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IA_최종데이터_1207\유효성검증\"/>
    </mc:Choice>
  </mc:AlternateContent>
  <xr:revisionPtr revIDLastSave="0" documentId="13_ncr:1_{278C87C6-0214-40C4-B850-11970425B50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딸기병해" sheetId="8" r:id="rId1"/>
    <sheet name="오이병해" sheetId="10" r:id="rId2"/>
    <sheet name="딸기오이 map@0.5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1" l="1"/>
  <c r="A3" i="11"/>
  <c r="G6" i="10"/>
  <c r="G7" i="10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410" i="10" s="1"/>
  <c r="G411" i="10" s="1"/>
  <c r="G412" i="10" s="1"/>
  <c r="G413" i="10" s="1"/>
  <c r="G414" i="10" s="1"/>
  <c r="G415" i="10" s="1"/>
  <c r="G416" i="10" s="1"/>
  <c r="G417" i="10" s="1"/>
  <c r="G418" i="10" s="1"/>
  <c r="G419" i="10" s="1"/>
  <c r="G420" i="10" s="1"/>
  <c r="G421" i="10" s="1"/>
  <c r="G422" i="10" s="1"/>
  <c r="G423" i="10" s="1"/>
  <c r="G424" i="10" s="1"/>
  <c r="G425" i="10" s="1"/>
  <c r="G426" i="10" s="1"/>
  <c r="G427" i="10" s="1"/>
  <c r="G428" i="10" s="1"/>
  <c r="G429" i="10" s="1"/>
  <c r="G430" i="10" s="1"/>
  <c r="G431" i="10" s="1"/>
  <c r="G432" i="10" s="1"/>
  <c r="G433" i="10" s="1"/>
  <c r="G434" i="10" s="1"/>
  <c r="G435" i="10" s="1"/>
  <c r="G436" i="10" s="1"/>
  <c r="G437" i="10" s="1"/>
  <c r="G438" i="10" s="1"/>
  <c r="G439" i="10" s="1"/>
  <c r="G440" i="10" s="1"/>
  <c r="G441" i="10" s="1"/>
  <c r="G442" i="10" s="1"/>
  <c r="G443" i="10" s="1"/>
  <c r="G444" i="10" s="1"/>
  <c r="G445" i="10" s="1"/>
  <c r="G446" i="10" s="1"/>
  <c r="G447" i="10" s="1"/>
  <c r="G448" i="10" s="1"/>
  <c r="G449" i="10" s="1"/>
  <c r="G450" i="10" s="1"/>
  <c r="G451" i="10" s="1"/>
  <c r="G452" i="10" s="1"/>
  <c r="G453" i="10" s="1"/>
  <c r="G454" i="10" s="1"/>
  <c r="G455" i="10" s="1"/>
  <c r="G456" i="10" s="1"/>
  <c r="G457" i="10" s="1"/>
  <c r="G458" i="10" s="1"/>
  <c r="G459" i="10" s="1"/>
  <c r="G460" i="10" s="1"/>
  <c r="G461" i="10" s="1"/>
  <c r="G462" i="10" s="1"/>
  <c r="G463" i="10" s="1"/>
  <c r="G464" i="10" s="1"/>
  <c r="G465" i="10" s="1"/>
  <c r="G466" i="10" s="1"/>
  <c r="G467" i="10" s="1"/>
  <c r="G468" i="10" s="1"/>
  <c r="G469" i="10" s="1"/>
  <c r="G470" i="10" s="1"/>
  <c r="G471" i="10" s="1"/>
  <c r="G472" i="10" s="1"/>
  <c r="G473" i="10" s="1"/>
  <c r="G474" i="10" s="1"/>
  <c r="G475" i="10" s="1"/>
  <c r="G476" i="10" s="1"/>
  <c r="G477" i="10" s="1"/>
  <c r="G478" i="10" s="1"/>
  <c r="G479" i="10" s="1"/>
  <c r="G480" i="10" s="1"/>
  <c r="G481" i="10" s="1"/>
  <c r="G482" i="10" s="1"/>
  <c r="G483" i="10" s="1"/>
  <c r="G484" i="10" s="1"/>
  <c r="G485" i="10" s="1"/>
  <c r="G486" i="10" s="1"/>
  <c r="G487" i="10" s="1"/>
  <c r="G488" i="10" s="1"/>
  <c r="G489" i="10" s="1"/>
  <c r="G490" i="10" s="1"/>
  <c r="G491" i="10" s="1"/>
  <c r="G492" i="10" s="1"/>
  <c r="G493" i="10" s="1"/>
  <c r="G494" i="10" s="1"/>
  <c r="G495" i="10" s="1"/>
  <c r="G496" i="10" s="1"/>
  <c r="G497" i="10" s="1"/>
  <c r="G498" i="10" s="1"/>
  <c r="G499" i="10" s="1"/>
  <c r="G500" i="10" s="1"/>
  <c r="G501" i="10" s="1"/>
  <c r="G502" i="10" s="1"/>
  <c r="G503" i="10" s="1"/>
  <c r="G504" i="10" s="1"/>
  <c r="G505" i="10" s="1"/>
  <c r="G506" i="10" s="1"/>
  <c r="G507" i="10" s="1"/>
  <c r="G508" i="10" s="1"/>
  <c r="G509" i="10" s="1"/>
  <c r="G510" i="10" s="1"/>
  <c r="G511" i="10" s="1"/>
  <c r="G512" i="10" s="1"/>
  <c r="G513" i="10" s="1"/>
  <c r="G514" i="10" s="1"/>
  <c r="G515" i="10" s="1"/>
  <c r="G516" i="10" s="1"/>
  <c r="G517" i="10" s="1"/>
  <c r="G518" i="10" s="1"/>
  <c r="G519" i="10" s="1"/>
  <c r="G520" i="10" s="1"/>
  <c r="G521" i="10" s="1"/>
  <c r="G522" i="10" s="1"/>
  <c r="G523" i="10" s="1"/>
  <c r="G524" i="10" s="1"/>
  <c r="G525" i="10" s="1"/>
  <c r="G526" i="10" s="1"/>
  <c r="G527" i="10" s="1"/>
  <c r="G528" i="10" s="1"/>
  <c r="G529" i="10" s="1"/>
  <c r="G530" i="10" s="1"/>
  <c r="G531" i="10" s="1"/>
  <c r="G532" i="10" s="1"/>
  <c r="G533" i="10" s="1"/>
  <c r="G534" i="10" s="1"/>
  <c r="G535" i="10" s="1"/>
  <c r="G536" i="10" s="1"/>
  <c r="G537" i="10" s="1"/>
  <c r="G538" i="10" s="1"/>
  <c r="G539" i="10" s="1"/>
  <c r="G540" i="10" s="1"/>
  <c r="G541" i="10" s="1"/>
  <c r="G542" i="10" s="1"/>
  <c r="G543" i="10" s="1"/>
  <c r="G544" i="10" s="1"/>
  <c r="G545" i="10" s="1"/>
  <c r="G546" i="10" s="1"/>
  <c r="G547" i="10" s="1"/>
  <c r="G548" i="10" s="1"/>
  <c r="G549" i="10" s="1"/>
  <c r="G550" i="10" s="1"/>
  <c r="G551" i="10" s="1"/>
  <c r="G552" i="10" s="1"/>
  <c r="G553" i="10" s="1"/>
  <c r="G554" i="10" s="1"/>
  <c r="G555" i="10" s="1"/>
  <c r="G556" i="10" s="1"/>
  <c r="G557" i="10" s="1"/>
  <c r="G558" i="10" s="1"/>
  <c r="G559" i="10" s="1"/>
  <c r="G560" i="10" s="1"/>
  <c r="G561" i="10" s="1"/>
  <c r="G562" i="10" s="1"/>
  <c r="G563" i="10" s="1"/>
  <c r="G564" i="10" s="1"/>
  <c r="G565" i="10" s="1"/>
  <c r="G566" i="10" s="1"/>
  <c r="G567" i="10" s="1"/>
  <c r="G568" i="10" s="1"/>
  <c r="G569" i="10" s="1"/>
  <c r="G570" i="10" s="1"/>
  <c r="G571" i="10" s="1"/>
  <c r="G572" i="10" s="1"/>
  <c r="G573" i="10" s="1"/>
  <c r="G574" i="10" s="1"/>
  <c r="G575" i="10" s="1"/>
  <c r="G576" i="10" s="1"/>
  <c r="G577" i="10" s="1"/>
  <c r="G578" i="10" s="1"/>
  <c r="G579" i="10" s="1"/>
  <c r="G580" i="10" s="1"/>
  <c r="G581" i="10" s="1"/>
  <c r="G582" i="10" s="1"/>
  <c r="G583" i="10" s="1"/>
  <c r="G584" i="10" s="1"/>
  <c r="G585" i="10" s="1"/>
  <c r="G586" i="10" s="1"/>
  <c r="G587" i="10" s="1"/>
  <c r="G588" i="10" s="1"/>
  <c r="G589" i="10" s="1"/>
  <c r="G590" i="10" s="1"/>
  <c r="G591" i="10" s="1"/>
  <c r="G592" i="10" s="1"/>
  <c r="G593" i="10" s="1"/>
  <c r="G594" i="10" s="1"/>
  <c r="G595" i="10" s="1"/>
  <c r="G596" i="10" s="1"/>
  <c r="G597" i="10" s="1"/>
  <c r="G598" i="10" s="1"/>
  <c r="G599" i="10" s="1"/>
  <c r="G600" i="10" s="1"/>
  <c r="G601" i="10" s="1"/>
  <c r="G602" i="10" s="1"/>
  <c r="G603" i="10" s="1"/>
  <c r="G604" i="10" s="1"/>
  <c r="G605" i="10" s="1"/>
  <c r="G606" i="10" s="1"/>
  <c r="G607" i="10" s="1"/>
  <c r="G608" i="10" s="1"/>
  <c r="G609" i="10" s="1"/>
  <c r="G610" i="10" s="1"/>
  <c r="G611" i="10" s="1"/>
  <c r="G612" i="10" s="1"/>
  <c r="G613" i="10" s="1"/>
  <c r="G614" i="10" s="1"/>
  <c r="G615" i="10" s="1"/>
  <c r="G616" i="10" s="1"/>
  <c r="G617" i="10" s="1"/>
  <c r="G618" i="10" s="1"/>
  <c r="G619" i="10" s="1"/>
  <c r="G620" i="10" s="1"/>
  <c r="G621" i="10" s="1"/>
  <c r="G622" i="10" s="1"/>
  <c r="G623" i="10" s="1"/>
  <c r="G624" i="10" s="1"/>
  <c r="G625" i="10" s="1"/>
  <c r="G626" i="10" s="1"/>
  <c r="G627" i="10" s="1"/>
  <c r="G628" i="10" s="1"/>
  <c r="G629" i="10" s="1"/>
  <c r="G630" i="10" s="1"/>
  <c r="G631" i="10" s="1"/>
  <c r="G632" i="10" s="1"/>
  <c r="G633" i="10" s="1"/>
  <c r="G634" i="10" s="1"/>
  <c r="G635" i="10" s="1"/>
  <c r="G636" i="10" s="1"/>
  <c r="G637" i="10" s="1"/>
  <c r="G638" i="10" s="1"/>
  <c r="G639" i="10" s="1"/>
  <c r="G640" i="10" s="1"/>
  <c r="G641" i="10" s="1"/>
  <c r="G642" i="10" s="1"/>
  <c r="G643" i="10" s="1"/>
  <c r="G644" i="10" s="1"/>
  <c r="G645" i="10" s="1"/>
  <c r="G646" i="10" s="1"/>
  <c r="G647" i="10" s="1"/>
  <c r="G648" i="10" s="1"/>
  <c r="G649" i="10" s="1"/>
  <c r="G650" i="10" s="1"/>
  <c r="G651" i="10" s="1"/>
  <c r="G652" i="10" s="1"/>
  <c r="G653" i="10" s="1"/>
  <c r="G654" i="10" s="1"/>
  <c r="G655" i="10" s="1"/>
  <c r="G656" i="10" s="1"/>
  <c r="G657" i="10" s="1"/>
  <c r="G658" i="10" s="1"/>
  <c r="G659" i="10" s="1"/>
  <c r="G660" i="10" s="1"/>
  <c r="G661" i="10" s="1"/>
  <c r="G662" i="10" s="1"/>
  <c r="G663" i="10" s="1"/>
  <c r="G664" i="10" s="1"/>
  <c r="G665" i="10" s="1"/>
  <c r="G666" i="10" s="1"/>
  <c r="G667" i="10" s="1"/>
  <c r="G668" i="10" s="1"/>
  <c r="G669" i="10" s="1"/>
  <c r="G670" i="10" s="1"/>
  <c r="G671" i="10" s="1"/>
  <c r="G672" i="10" s="1"/>
  <c r="G673" i="10" s="1"/>
  <c r="G674" i="10" s="1"/>
  <c r="G675" i="10" s="1"/>
  <c r="G676" i="10" s="1"/>
  <c r="G677" i="10" s="1"/>
  <c r="G678" i="10" s="1"/>
  <c r="G679" i="10" s="1"/>
  <c r="G680" i="10" s="1"/>
  <c r="G681" i="10" s="1"/>
  <c r="G682" i="10" s="1"/>
  <c r="G683" i="10" s="1"/>
  <c r="G684" i="10" s="1"/>
  <c r="G685" i="10" s="1"/>
  <c r="G686" i="10" s="1"/>
  <c r="G687" i="10" s="1"/>
  <c r="G688" i="10" s="1"/>
  <c r="G689" i="10" s="1"/>
  <c r="G690" i="10" s="1"/>
  <c r="G691" i="10" s="1"/>
  <c r="G692" i="10" s="1"/>
  <c r="G693" i="10" s="1"/>
  <c r="G694" i="10" s="1"/>
  <c r="G695" i="10" s="1"/>
  <c r="G696" i="10" s="1"/>
  <c r="G697" i="10" s="1"/>
  <c r="G698" i="10" s="1"/>
  <c r="G699" i="10" s="1"/>
  <c r="G700" i="10" s="1"/>
  <c r="G701" i="10" s="1"/>
  <c r="G702" i="10" s="1"/>
  <c r="G703" i="10" s="1"/>
  <c r="G704" i="10" s="1"/>
  <c r="G705" i="10" s="1"/>
  <c r="G706" i="10" s="1"/>
  <c r="G707" i="10" s="1"/>
  <c r="G708" i="10" s="1"/>
  <c r="G709" i="10" s="1"/>
  <c r="G710" i="10" s="1"/>
  <c r="G711" i="10" s="1"/>
  <c r="G712" i="10" s="1"/>
  <c r="G713" i="10" s="1"/>
  <c r="G714" i="10" s="1"/>
  <c r="G715" i="10" s="1"/>
  <c r="G716" i="10" s="1"/>
  <c r="G717" i="10" s="1"/>
  <c r="G718" i="10" s="1"/>
  <c r="G719" i="10" s="1"/>
  <c r="G720" i="10" s="1"/>
  <c r="G721" i="10" s="1"/>
  <c r="G722" i="10" s="1"/>
  <c r="G723" i="10" s="1"/>
  <c r="G724" i="10" s="1"/>
  <c r="G725" i="10" s="1"/>
  <c r="G726" i="10" s="1"/>
  <c r="G727" i="10" s="1"/>
  <c r="G728" i="10" s="1"/>
  <c r="G729" i="10" s="1"/>
  <c r="G730" i="10" s="1"/>
  <c r="G731" i="10" s="1"/>
  <c r="G732" i="10" s="1"/>
  <c r="G733" i="10" s="1"/>
  <c r="G734" i="10" s="1"/>
  <c r="G735" i="10" s="1"/>
  <c r="G736" i="10" s="1"/>
  <c r="G737" i="10" s="1"/>
  <c r="G738" i="10" s="1"/>
  <c r="G739" i="10" s="1"/>
  <c r="G740" i="10" s="1"/>
  <c r="G741" i="10" s="1"/>
  <c r="G742" i="10" s="1"/>
  <c r="G743" i="10" s="1"/>
  <c r="G744" i="10" s="1"/>
  <c r="G745" i="10" s="1"/>
  <c r="G746" i="10" s="1"/>
  <c r="G747" i="10" s="1"/>
  <c r="G748" i="10" s="1"/>
  <c r="G749" i="10" s="1"/>
  <c r="G750" i="10" s="1"/>
  <c r="G751" i="10" s="1"/>
  <c r="G752" i="10" s="1"/>
  <c r="G753" i="10" s="1"/>
  <c r="G754" i="10" s="1"/>
  <c r="G755" i="10" s="1"/>
  <c r="G756" i="10" s="1"/>
  <c r="G757" i="10" s="1"/>
  <c r="G758" i="10" s="1"/>
  <c r="G759" i="10" s="1"/>
  <c r="G760" i="10" s="1"/>
  <c r="G761" i="10" s="1"/>
  <c r="G762" i="10" s="1"/>
  <c r="G763" i="10" s="1"/>
  <c r="G764" i="10" s="1"/>
  <c r="G765" i="10" s="1"/>
  <c r="G766" i="10" s="1"/>
  <c r="G767" i="10" s="1"/>
  <c r="G768" i="10" s="1"/>
  <c r="G769" i="10" s="1"/>
  <c r="G770" i="10" s="1"/>
  <c r="G771" i="10" s="1"/>
  <c r="G772" i="10" s="1"/>
  <c r="G773" i="10" s="1"/>
  <c r="G774" i="10" s="1"/>
  <c r="G775" i="10" s="1"/>
  <c r="G776" i="10" s="1"/>
  <c r="G777" i="10" s="1"/>
  <c r="G778" i="10" s="1"/>
  <c r="G779" i="10" s="1"/>
  <c r="G780" i="10" s="1"/>
  <c r="G781" i="10" s="1"/>
  <c r="G782" i="10" s="1"/>
  <c r="G783" i="10" s="1"/>
  <c r="G784" i="10" s="1"/>
  <c r="G785" i="10" s="1"/>
  <c r="G786" i="10" s="1"/>
  <c r="G787" i="10" s="1"/>
  <c r="G788" i="10" s="1"/>
  <c r="G789" i="10" s="1"/>
  <c r="G790" i="10" s="1"/>
  <c r="G791" i="10" s="1"/>
  <c r="G792" i="10" s="1"/>
  <c r="G793" i="10" s="1"/>
  <c r="G794" i="10" s="1"/>
  <c r="G795" i="10" s="1"/>
  <c r="G796" i="10" s="1"/>
  <c r="G797" i="10" s="1"/>
  <c r="G798" i="10" s="1"/>
  <c r="G799" i="10" s="1"/>
  <c r="G800" i="10" s="1"/>
  <c r="G801" i="10" s="1"/>
  <c r="G802" i="10" s="1"/>
  <c r="G803" i="10" s="1"/>
  <c r="G804" i="10" s="1"/>
  <c r="G805" i="10" s="1"/>
  <c r="G806" i="10" s="1"/>
  <c r="G807" i="10" s="1"/>
  <c r="G808" i="10" s="1"/>
  <c r="G809" i="10" s="1"/>
  <c r="G810" i="10" s="1"/>
  <c r="G811" i="10" s="1"/>
  <c r="G812" i="10" s="1"/>
  <c r="G813" i="10" s="1"/>
  <c r="G814" i="10" s="1"/>
  <c r="G815" i="10" s="1"/>
  <c r="G816" i="10" s="1"/>
  <c r="G817" i="10" s="1"/>
  <c r="G818" i="10" s="1"/>
  <c r="G819" i="10" s="1"/>
  <c r="G820" i="10" s="1"/>
  <c r="G821" i="10" s="1"/>
  <c r="G822" i="10" s="1"/>
  <c r="G823" i="10" s="1"/>
  <c r="G824" i="10" s="1"/>
  <c r="G825" i="10" s="1"/>
  <c r="G826" i="10" s="1"/>
  <c r="G827" i="10" s="1"/>
  <c r="G828" i="10" s="1"/>
  <c r="G829" i="10" s="1"/>
  <c r="G830" i="10" s="1"/>
  <c r="G831" i="10" s="1"/>
  <c r="G832" i="10" s="1"/>
  <c r="G833" i="10" s="1"/>
  <c r="G834" i="10" s="1"/>
  <c r="G835" i="10" s="1"/>
  <c r="G836" i="10" s="1"/>
  <c r="G837" i="10" s="1"/>
  <c r="G838" i="10" s="1"/>
  <c r="G839" i="10" s="1"/>
  <c r="G840" i="10" s="1"/>
  <c r="G841" i="10" s="1"/>
  <c r="G842" i="10" s="1"/>
  <c r="G843" i="10" s="1"/>
  <c r="G844" i="10" s="1"/>
  <c r="G845" i="10" s="1"/>
  <c r="G846" i="10" s="1"/>
  <c r="G847" i="10" s="1"/>
  <c r="G848" i="10" s="1"/>
  <c r="G849" i="10" s="1"/>
  <c r="G850" i="10" s="1"/>
  <c r="G851" i="10" s="1"/>
  <c r="G852" i="10" s="1"/>
  <c r="G853" i="10" s="1"/>
  <c r="G854" i="10" s="1"/>
  <c r="G855" i="10" s="1"/>
  <c r="G856" i="10" s="1"/>
  <c r="G857" i="10" s="1"/>
  <c r="G858" i="10" s="1"/>
  <c r="G859" i="10" s="1"/>
  <c r="G860" i="10" s="1"/>
  <c r="G861" i="10" s="1"/>
  <c r="G862" i="10" s="1"/>
  <c r="G863" i="10" s="1"/>
  <c r="G864" i="10" s="1"/>
  <c r="G865" i="10" s="1"/>
  <c r="G866" i="10" s="1"/>
  <c r="G867" i="10" s="1"/>
  <c r="G868" i="10" s="1"/>
  <c r="G869" i="10" s="1"/>
  <c r="G870" i="10" s="1"/>
  <c r="G871" i="10" s="1"/>
  <c r="G872" i="10" s="1"/>
  <c r="G873" i="10" s="1"/>
  <c r="G874" i="10" s="1"/>
  <c r="G875" i="10" s="1"/>
  <c r="G876" i="10" s="1"/>
  <c r="G877" i="10" s="1"/>
  <c r="G878" i="10" s="1"/>
  <c r="G879" i="10" s="1"/>
  <c r="G880" i="10" s="1"/>
  <c r="G881" i="10" s="1"/>
  <c r="G882" i="10" s="1"/>
  <c r="G883" i="10" s="1"/>
  <c r="G884" i="10" s="1"/>
  <c r="G885" i="10" s="1"/>
  <c r="G886" i="10" s="1"/>
  <c r="G887" i="10" s="1"/>
  <c r="G888" i="10" s="1"/>
  <c r="G889" i="10" s="1"/>
  <c r="G890" i="10" s="1"/>
  <c r="G891" i="10" s="1"/>
  <c r="G892" i="10" s="1"/>
  <c r="G893" i="10" s="1"/>
  <c r="G894" i="10" s="1"/>
  <c r="G895" i="10" s="1"/>
  <c r="G896" i="10" s="1"/>
  <c r="G897" i="10" s="1"/>
  <c r="G898" i="10" s="1"/>
  <c r="G899" i="10" s="1"/>
  <c r="G900" i="10" s="1"/>
  <c r="G901" i="10" s="1"/>
  <c r="G902" i="10" s="1"/>
  <c r="G903" i="10" s="1"/>
  <c r="G904" i="10" s="1"/>
  <c r="G905" i="10" s="1"/>
  <c r="G906" i="10" s="1"/>
  <c r="G907" i="10" s="1"/>
  <c r="G908" i="10" s="1"/>
  <c r="G909" i="10" s="1"/>
  <c r="G910" i="10" s="1"/>
  <c r="G911" i="10" s="1"/>
  <c r="G912" i="10" s="1"/>
  <c r="G913" i="10" s="1"/>
  <c r="G914" i="10" s="1"/>
  <c r="G915" i="10" s="1"/>
  <c r="G916" i="10" s="1"/>
  <c r="G917" i="10" s="1"/>
  <c r="G918" i="10" s="1"/>
  <c r="G919" i="10" s="1"/>
  <c r="G920" i="10" s="1"/>
  <c r="G921" i="10" s="1"/>
  <c r="G922" i="10" s="1"/>
  <c r="G923" i="10" s="1"/>
  <c r="G924" i="10" s="1"/>
  <c r="G925" i="10" s="1"/>
  <c r="G926" i="10" s="1"/>
  <c r="G927" i="10" s="1"/>
  <c r="G928" i="10" s="1"/>
  <c r="G929" i="10" s="1"/>
  <c r="G930" i="10" s="1"/>
  <c r="G931" i="10" s="1"/>
  <c r="G932" i="10" s="1"/>
  <c r="G933" i="10" s="1"/>
  <c r="G934" i="10" s="1"/>
  <c r="G935" i="10" s="1"/>
  <c r="G936" i="10" s="1"/>
  <c r="G937" i="10" s="1"/>
  <c r="G938" i="10" s="1"/>
  <c r="G939" i="10" s="1"/>
  <c r="G940" i="10" s="1"/>
  <c r="G941" i="10" s="1"/>
  <c r="G942" i="10" s="1"/>
  <c r="G943" i="10" s="1"/>
  <c r="G944" i="10" s="1"/>
  <c r="G945" i="10" s="1"/>
  <c r="G946" i="10" s="1"/>
  <c r="G947" i="10" s="1"/>
  <c r="G948" i="10" s="1"/>
  <c r="G949" i="10" s="1"/>
  <c r="G950" i="10" s="1"/>
  <c r="G951" i="10" s="1"/>
  <c r="G952" i="10" s="1"/>
  <c r="G953" i="10" s="1"/>
  <c r="G954" i="10" s="1"/>
  <c r="G955" i="10" s="1"/>
  <c r="G956" i="10" s="1"/>
  <c r="G957" i="10" s="1"/>
  <c r="G958" i="10" s="1"/>
  <c r="G959" i="10" s="1"/>
  <c r="G960" i="10" s="1"/>
  <c r="G961" i="10" s="1"/>
  <c r="G962" i="10" s="1"/>
  <c r="G963" i="10" s="1"/>
  <c r="G964" i="10" s="1"/>
  <c r="G965" i="10" s="1"/>
  <c r="G966" i="10" s="1"/>
  <c r="G967" i="10" s="1"/>
  <c r="G968" i="10" s="1"/>
  <c r="G969" i="10" s="1"/>
  <c r="G970" i="10" s="1"/>
  <c r="G971" i="10" s="1"/>
  <c r="G972" i="10" s="1"/>
  <c r="G973" i="10" s="1"/>
  <c r="G974" i="10" s="1"/>
  <c r="G975" i="10" s="1"/>
  <c r="G976" i="10" s="1"/>
  <c r="G977" i="10" s="1"/>
  <c r="G978" i="10" s="1"/>
  <c r="G979" i="10" s="1"/>
  <c r="G980" i="10" s="1"/>
  <c r="G981" i="10" s="1"/>
  <c r="G982" i="10" s="1"/>
  <c r="G983" i="10" s="1"/>
  <c r="G984" i="10" s="1"/>
  <c r="G985" i="10" s="1"/>
  <c r="G986" i="10" s="1"/>
  <c r="G987" i="10" s="1"/>
  <c r="G988" i="10" s="1"/>
  <c r="G989" i="10" s="1"/>
  <c r="G990" i="10" s="1"/>
  <c r="G991" i="10" s="1"/>
  <c r="G992" i="10" s="1"/>
  <c r="G993" i="10" s="1"/>
  <c r="G994" i="10" s="1"/>
  <c r="G995" i="10" s="1"/>
  <c r="G996" i="10" s="1"/>
  <c r="G997" i="10" s="1"/>
  <c r="G998" i="10" s="1"/>
  <c r="G999" i="10" s="1"/>
  <c r="G1000" i="10" s="1"/>
  <c r="G1001" i="10" s="1"/>
  <c r="G1002" i="10" s="1"/>
  <c r="G1003" i="10" s="1"/>
  <c r="G1004" i="10" s="1"/>
  <c r="G1005" i="10" s="1"/>
  <c r="G1006" i="10" s="1"/>
  <c r="G1007" i="10" s="1"/>
  <c r="G1008" i="10" s="1"/>
  <c r="G1009" i="10" s="1"/>
  <c r="G1010" i="10" s="1"/>
  <c r="G1011" i="10" s="1"/>
  <c r="G1012" i="10" s="1"/>
  <c r="G1013" i="10" s="1"/>
  <c r="G1014" i="10" s="1"/>
  <c r="G1015" i="10" s="1"/>
  <c r="G1016" i="10" s="1"/>
  <c r="G1017" i="10" s="1"/>
  <c r="G1018" i="10" s="1"/>
  <c r="G1019" i="10" s="1"/>
  <c r="G1020" i="10" s="1"/>
  <c r="G1021" i="10" s="1"/>
  <c r="G1022" i="10" s="1"/>
  <c r="G1023" i="10" s="1"/>
  <c r="G1024" i="10" s="1"/>
  <c r="G1025" i="10" s="1"/>
  <c r="G1026" i="10" s="1"/>
  <c r="G1027" i="10" s="1"/>
  <c r="G1028" i="10" s="1"/>
  <c r="G1029" i="10" s="1"/>
  <c r="G1030" i="10" s="1"/>
  <c r="G1031" i="10" s="1"/>
  <c r="G1032" i="10" s="1"/>
  <c r="G1033" i="10" s="1"/>
  <c r="G1034" i="10" s="1"/>
  <c r="G1035" i="10" s="1"/>
  <c r="G1036" i="10" s="1"/>
  <c r="G1037" i="10" s="1"/>
  <c r="G1038" i="10" s="1"/>
  <c r="G1039" i="10" s="1"/>
  <c r="G1040" i="10" s="1"/>
  <c r="G1041" i="10" s="1"/>
  <c r="G1042" i="10" s="1"/>
  <c r="G1043" i="10" s="1"/>
  <c r="G1044" i="10" s="1"/>
  <c r="G1045" i="10" s="1"/>
  <c r="G1046" i="10" s="1"/>
  <c r="G1047" i="10" s="1"/>
  <c r="G1048" i="10" s="1"/>
  <c r="G1049" i="10" s="1"/>
  <c r="G1050" i="10" s="1"/>
  <c r="G1051" i="10" s="1"/>
  <c r="G1052" i="10" s="1"/>
  <c r="G1053" i="10" s="1"/>
  <c r="G1054" i="10" s="1"/>
  <c r="G1055" i="10" s="1"/>
  <c r="G1056" i="10" s="1"/>
  <c r="G1057" i="10" s="1"/>
  <c r="G1058" i="10" s="1"/>
  <c r="G1059" i="10" s="1"/>
  <c r="G1060" i="10" s="1"/>
  <c r="G1061" i="10" s="1"/>
  <c r="G1062" i="10" s="1"/>
  <c r="G1063" i="10" s="1"/>
  <c r="G1064" i="10" s="1"/>
  <c r="G1065" i="10" s="1"/>
  <c r="G1066" i="10" s="1"/>
  <c r="G1067" i="10" s="1"/>
  <c r="G1068" i="10" s="1"/>
  <c r="G1069" i="10" s="1"/>
  <c r="G1070" i="10" s="1"/>
  <c r="G1071" i="10" s="1"/>
  <c r="G1072" i="10" s="1"/>
  <c r="G1073" i="10" s="1"/>
  <c r="G1074" i="10" s="1"/>
  <c r="G1075" i="10" s="1"/>
  <c r="G1076" i="10" s="1"/>
  <c r="G1077" i="10" s="1"/>
  <c r="G1078" i="10" s="1"/>
  <c r="G1079" i="10" s="1"/>
  <c r="G1080" i="10" s="1"/>
  <c r="G1081" i="10" s="1"/>
  <c r="G1082" i="10" s="1"/>
  <c r="G1083" i="10" s="1"/>
  <c r="G1084" i="10" s="1"/>
  <c r="G1085" i="10" s="1"/>
  <c r="G1086" i="10" s="1"/>
  <c r="G1087" i="10" s="1"/>
  <c r="G1088" i="10" s="1"/>
  <c r="G1089" i="10" s="1"/>
  <c r="G1090" i="10" s="1"/>
  <c r="G1091" i="10" s="1"/>
  <c r="G1092" i="10" s="1"/>
  <c r="G1093" i="10" s="1"/>
  <c r="G1094" i="10" s="1"/>
  <c r="G1095" i="10" s="1"/>
  <c r="G1096" i="10" s="1"/>
  <c r="G1097" i="10" s="1"/>
  <c r="G1098" i="10" s="1"/>
  <c r="G1099" i="10" s="1"/>
  <c r="G1100" i="10" s="1"/>
  <c r="G1101" i="10" s="1"/>
  <c r="G1102" i="10" s="1"/>
  <c r="G1103" i="10" s="1"/>
  <c r="G1104" i="10" s="1"/>
  <c r="G1105" i="10" s="1"/>
  <c r="G1106" i="10" s="1"/>
  <c r="G1107" i="10" s="1"/>
  <c r="G1108" i="10" s="1"/>
  <c r="G1109" i="10" s="1"/>
  <c r="G1110" i="10" s="1"/>
  <c r="G1111" i="10" s="1"/>
  <c r="G1112" i="10" s="1"/>
  <c r="G1113" i="10" s="1"/>
  <c r="G1114" i="10" s="1"/>
  <c r="G1115" i="10" s="1"/>
  <c r="G1116" i="10" s="1"/>
  <c r="G1117" i="10" s="1"/>
  <c r="G1118" i="10" s="1"/>
  <c r="G1119" i="10" s="1"/>
  <c r="G1120" i="10" s="1"/>
  <c r="G1121" i="10" s="1"/>
  <c r="G1122" i="10" s="1"/>
  <c r="G1123" i="10" s="1"/>
  <c r="G1124" i="10" s="1"/>
  <c r="G1125" i="10" s="1"/>
  <c r="G1126" i="10" s="1"/>
  <c r="G1127" i="10" s="1"/>
  <c r="G1128" i="10" s="1"/>
  <c r="G1129" i="10" s="1"/>
  <c r="G1130" i="10" s="1"/>
  <c r="G1131" i="10" s="1"/>
  <c r="G1132" i="10" s="1"/>
  <c r="G1133" i="10" s="1"/>
  <c r="G1134" i="10" s="1"/>
  <c r="G1135" i="10" s="1"/>
  <c r="G1136" i="10" s="1"/>
  <c r="G1137" i="10" s="1"/>
  <c r="G1138" i="10" s="1"/>
  <c r="G1139" i="10" s="1"/>
  <c r="G1140" i="10" s="1"/>
  <c r="G1141" i="10" s="1"/>
  <c r="G1142" i="10" s="1"/>
  <c r="G1143" i="10" s="1"/>
  <c r="G1144" i="10" s="1"/>
  <c r="G1145" i="10" s="1"/>
  <c r="G1146" i="10" s="1"/>
  <c r="G1147" i="10" s="1"/>
  <c r="G1148" i="10" s="1"/>
  <c r="G1149" i="10" s="1"/>
  <c r="G1150" i="10" s="1"/>
  <c r="G1151" i="10" s="1"/>
  <c r="G1152" i="10" s="1"/>
  <c r="G1153" i="10" s="1"/>
  <c r="G1154" i="10" s="1"/>
  <c r="G1155" i="10" s="1"/>
  <c r="G1156" i="10" s="1"/>
  <c r="G1157" i="10" s="1"/>
  <c r="G1158" i="10" s="1"/>
  <c r="G1159" i="10" s="1"/>
  <c r="G1160" i="10" s="1"/>
  <c r="G1161" i="10" s="1"/>
  <c r="G1162" i="10" s="1"/>
  <c r="G1163" i="10" s="1"/>
  <c r="G1164" i="10" s="1"/>
  <c r="G1165" i="10" s="1"/>
  <c r="G1166" i="10" s="1"/>
  <c r="G1167" i="10" s="1"/>
  <c r="G1168" i="10" s="1"/>
  <c r="G1169" i="10" s="1"/>
  <c r="G1170" i="10" s="1"/>
  <c r="G1171" i="10" s="1"/>
  <c r="G1172" i="10" s="1"/>
  <c r="G1173" i="10" s="1"/>
  <c r="G1174" i="10" s="1"/>
  <c r="G1175" i="10" s="1"/>
  <c r="G1176" i="10" s="1"/>
  <c r="G1177" i="10" s="1"/>
  <c r="G1178" i="10" s="1"/>
  <c r="G1179" i="10" s="1"/>
  <c r="G1180" i="10" s="1"/>
  <c r="G1181" i="10" s="1"/>
  <c r="G1182" i="10" s="1"/>
  <c r="G1183" i="10" s="1"/>
  <c r="G1184" i="10" s="1"/>
  <c r="G1185" i="10" s="1"/>
  <c r="G1186" i="10" s="1"/>
  <c r="G1187" i="10" s="1"/>
  <c r="G1188" i="10" s="1"/>
  <c r="G1189" i="10" s="1"/>
  <c r="G1190" i="10" s="1"/>
  <c r="G1191" i="10" s="1"/>
  <c r="G1192" i="10" s="1"/>
  <c r="G1193" i="10" s="1"/>
  <c r="G1194" i="10" s="1"/>
  <c r="G1195" i="10" s="1"/>
  <c r="G1196" i="10" s="1"/>
  <c r="G1197" i="10" s="1"/>
  <c r="G1198" i="10" s="1"/>
  <c r="G1199" i="10" s="1"/>
  <c r="G1200" i="10" s="1"/>
  <c r="G1201" i="10" s="1"/>
  <c r="G1202" i="10" s="1"/>
  <c r="G1203" i="10" s="1"/>
  <c r="G1204" i="10" s="1"/>
  <c r="G1205" i="10" s="1"/>
  <c r="G1206" i="10" s="1"/>
  <c r="G1207" i="10" s="1"/>
  <c r="G1208" i="10" s="1"/>
  <c r="G1209" i="10" s="1"/>
  <c r="G1210" i="10" s="1"/>
  <c r="G1211" i="10" s="1"/>
  <c r="G1212" i="10" s="1"/>
  <c r="G1213" i="10" s="1"/>
  <c r="G1214" i="10" s="1"/>
  <c r="G1215" i="10" s="1"/>
  <c r="G1216" i="10" s="1"/>
  <c r="G1217" i="10" s="1"/>
  <c r="G1218" i="10" s="1"/>
  <c r="G1219" i="10" s="1"/>
  <c r="G1220" i="10" s="1"/>
  <c r="G1221" i="10" s="1"/>
  <c r="G1222" i="10" s="1"/>
  <c r="G1223" i="10" s="1"/>
  <c r="G1224" i="10" s="1"/>
  <c r="G1225" i="10" s="1"/>
  <c r="G1226" i="10" s="1"/>
  <c r="G1227" i="10" s="1"/>
  <c r="G1228" i="10" s="1"/>
  <c r="G1229" i="10" s="1"/>
  <c r="G1230" i="10" s="1"/>
  <c r="G1231" i="10" s="1"/>
  <c r="G1232" i="10" s="1"/>
  <c r="G1233" i="10" s="1"/>
  <c r="G1234" i="10" s="1"/>
  <c r="G1235" i="10" s="1"/>
  <c r="G1236" i="10" s="1"/>
  <c r="G1237" i="10" s="1"/>
  <c r="G1238" i="10" s="1"/>
  <c r="G1239" i="10" s="1"/>
  <c r="G1240" i="10" s="1"/>
  <c r="G1241" i="10" s="1"/>
  <c r="G1242" i="10" s="1"/>
  <c r="G1243" i="10" s="1"/>
  <c r="G1244" i="10" s="1"/>
  <c r="G1245" i="10" s="1"/>
  <c r="G1246" i="10" s="1"/>
  <c r="G1247" i="10" s="1"/>
  <c r="G1248" i="10" s="1"/>
  <c r="G1249" i="10" s="1"/>
  <c r="G1250" i="10" s="1"/>
  <c r="G1251" i="10" s="1"/>
  <c r="G1252" i="10" s="1"/>
  <c r="G1253" i="10" s="1"/>
  <c r="G1254" i="10" s="1"/>
  <c r="G1255" i="10" s="1"/>
  <c r="G1256" i="10" s="1"/>
  <c r="G1257" i="10" s="1"/>
  <c r="G1258" i="10" s="1"/>
  <c r="G1259" i="10" s="1"/>
  <c r="G1260" i="10" s="1"/>
  <c r="G1261" i="10" s="1"/>
  <c r="G1262" i="10" s="1"/>
  <c r="G1263" i="10" s="1"/>
  <c r="G1264" i="10" s="1"/>
  <c r="G1265" i="10" s="1"/>
  <c r="G1266" i="10" s="1"/>
  <c r="G1267" i="10" s="1"/>
  <c r="G1268" i="10" s="1"/>
  <c r="G1269" i="10" s="1"/>
  <c r="G1270" i="10" s="1"/>
  <c r="G1271" i="10" s="1"/>
  <c r="G1272" i="10" s="1"/>
  <c r="G1273" i="10" s="1"/>
  <c r="G1274" i="10" s="1"/>
  <c r="G1275" i="10" s="1"/>
  <c r="G1276" i="10" s="1"/>
  <c r="G1277" i="10" s="1"/>
  <c r="G1278" i="10" s="1"/>
  <c r="G1279" i="10" s="1"/>
  <c r="G1280" i="10" s="1"/>
  <c r="G1281" i="10" s="1"/>
  <c r="G1282" i="10" s="1"/>
  <c r="G1283" i="10" s="1"/>
  <c r="G1284" i="10" s="1"/>
  <c r="G1285" i="10" s="1"/>
  <c r="G1286" i="10" s="1"/>
  <c r="G1287" i="10" s="1"/>
  <c r="G1288" i="10" s="1"/>
  <c r="G1289" i="10" s="1"/>
  <c r="G1290" i="10" s="1"/>
  <c r="G1291" i="10" s="1"/>
  <c r="G1292" i="10" s="1"/>
  <c r="G1293" i="10" s="1"/>
  <c r="G1294" i="10" s="1"/>
  <c r="G1295" i="10" s="1"/>
  <c r="G1296" i="10" s="1"/>
  <c r="G1297" i="10" s="1"/>
  <c r="G1298" i="10" s="1"/>
  <c r="G1299" i="10" s="1"/>
  <c r="G1300" i="10" s="1"/>
  <c r="G1301" i="10" s="1"/>
  <c r="G1302" i="10" s="1"/>
  <c r="G1303" i="10" s="1"/>
  <c r="G1304" i="10" s="1"/>
  <c r="G1305" i="10" s="1"/>
  <c r="G1306" i="10" s="1"/>
  <c r="G1307" i="10" s="1"/>
  <c r="G1308" i="10" s="1"/>
  <c r="G1309" i="10" s="1"/>
  <c r="G1310" i="10" s="1"/>
  <c r="G1311" i="10" s="1"/>
  <c r="G1312" i="10" s="1"/>
  <c r="G1313" i="10" s="1"/>
  <c r="G1314" i="10" s="1"/>
  <c r="G1315" i="10" s="1"/>
  <c r="G1316" i="10" s="1"/>
  <c r="G1317" i="10" s="1"/>
  <c r="G1318" i="10" s="1"/>
  <c r="G1319" i="10" s="1"/>
  <c r="G1320" i="10" s="1"/>
  <c r="G1321" i="10" s="1"/>
  <c r="G1322" i="10" s="1"/>
  <c r="G1323" i="10" s="1"/>
  <c r="G1324" i="10" s="1"/>
  <c r="G1325" i="10" s="1"/>
  <c r="G1326" i="10" s="1"/>
  <c r="G1327" i="10" s="1"/>
  <c r="G1328" i="10" s="1"/>
  <c r="G1329" i="10" s="1"/>
  <c r="G1330" i="10" s="1"/>
  <c r="G1331" i="10" s="1"/>
  <c r="G1332" i="10" s="1"/>
  <c r="G1333" i="10" s="1"/>
  <c r="G1334" i="10" s="1"/>
  <c r="G1335" i="10" s="1"/>
  <c r="G1336" i="10" s="1"/>
  <c r="G1337" i="10" s="1"/>
  <c r="G1338" i="10" s="1"/>
  <c r="G1339" i="10" s="1"/>
  <c r="G1340" i="10" s="1"/>
  <c r="G1341" i="10" s="1"/>
  <c r="G1342" i="10" s="1"/>
  <c r="G1343" i="10" s="1"/>
  <c r="G1344" i="10" s="1"/>
  <c r="G1345" i="10" s="1"/>
  <c r="G1346" i="10" s="1"/>
  <c r="G1347" i="10" s="1"/>
  <c r="G1348" i="10" s="1"/>
  <c r="G1349" i="10" s="1"/>
  <c r="G1350" i="10" s="1"/>
  <c r="G1351" i="10" s="1"/>
  <c r="G1352" i="10" s="1"/>
  <c r="G1353" i="10" s="1"/>
  <c r="G1354" i="10" s="1"/>
  <c r="G1355" i="10" s="1"/>
  <c r="G1356" i="10" s="1"/>
  <c r="G1357" i="10" s="1"/>
  <c r="G1358" i="10" s="1"/>
  <c r="G1359" i="10" s="1"/>
  <c r="G1360" i="10" s="1"/>
  <c r="G1361" i="10" s="1"/>
  <c r="G1362" i="10" s="1"/>
  <c r="G1363" i="10" s="1"/>
  <c r="G1364" i="10" s="1"/>
  <c r="G1365" i="10" s="1"/>
  <c r="G1366" i="10" s="1"/>
  <c r="G1367" i="10" s="1"/>
  <c r="G1368" i="10" s="1"/>
  <c r="G1369" i="10" s="1"/>
  <c r="G1370" i="10" s="1"/>
  <c r="G1371" i="10" s="1"/>
  <c r="G1372" i="10" s="1"/>
  <c r="G1373" i="10" s="1"/>
  <c r="G1374" i="10" s="1"/>
  <c r="G1375" i="10" s="1"/>
  <c r="G1376" i="10" s="1"/>
  <c r="G1377" i="10" s="1"/>
  <c r="G1378" i="10" s="1"/>
  <c r="G1379" i="10" s="1"/>
  <c r="G1380" i="10" s="1"/>
  <c r="G1381" i="10" s="1"/>
  <c r="G1382" i="10" s="1"/>
  <c r="G1383" i="10" s="1"/>
  <c r="G1384" i="10" s="1"/>
  <c r="G1385" i="10" s="1"/>
  <c r="G1386" i="10" s="1"/>
  <c r="G1387" i="10" s="1"/>
  <c r="G1388" i="10" s="1"/>
  <c r="G1389" i="10" s="1"/>
  <c r="G1390" i="10" s="1"/>
  <c r="G1391" i="10" s="1"/>
  <c r="G1392" i="10" s="1"/>
  <c r="G1393" i="10" s="1"/>
  <c r="G1394" i="10" s="1"/>
  <c r="G1395" i="10" s="1"/>
  <c r="G1396" i="10" s="1"/>
  <c r="G1397" i="10" s="1"/>
  <c r="G1398" i="10" s="1"/>
  <c r="G1399" i="10" s="1"/>
  <c r="G1400" i="10" s="1"/>
  <c r="G1401" i="10" s="1"/>
  <c r="G1402" i="10" s="1"/>
  <c r="G1403" i="10" s="1"/>
  <c r="G1404" i="10" s="1"/>
  <c r="G1405" i="10" s="1"/>
  <c r="G1406" i="10" s="1"/>
  <c r="G1407" i="10" s="1"/>
  <c r="G1408" i="10" s="1"/>
  <c r="G1409" i="10" s="1"/>
  <c r="G1410" i="10" s="1"/>
  <c r="G1411" i="10" s="1"/>
  <c r="G1412" i="10" s="1"/>
  <c r="G1413" i="10" s="1"/>
  <c r="G1414" i="10" s="1"/>
  <c r="G1415" i="10" s="1"/>
  <c r="G1416" i="10" s="1"/>
  <c r="G1417" i="10" s="1"/>
  <c r="G1418" i="10" s="1"/>
  <c r="G1419" i="10" s="1"/>
  <c r="G1420" i="10" s="1"/>
  <c r="G1421" i="10" s="1"/>
  <c r="G1422" i="10" s="1"/>
  <c r="G1423" i="10" s="1"/>
  <c r="G1424" i="10" s="1"/>
  <c r="G1425" i="10" s="1"/>
  <c r="G1426" i="10" s="1"/>
  <c r="G1427" i="10" s="1"/>
  <c r="G1428" i="10" s="1"/>
  <c r="G1429" i="10" s="1"/>
  <c r="G1430" i="10" s="1"/>
  <c r="G1431" i="10" s="1"/>
  <c r="G1432" i="10" s="1"/>
  <c r="G1433" i="10" s="1"/>
  <c r="G1434" i="10" s="1"/>
  <c r="G1435" i="10" s="1"/>
  <c r="G1436" i="10" s="1"/>
  <c r="G1437" i="10" s="1"/>
  <c r="G1438" i="10" s="1"/>
  <c r="G1439" i="10" s="1"/>
  <c r="G1440" i="10" s="1"/>
  <c r="G1441" i="10" s="1"/>
  <c r="G1442" i="10" s="1"/>
  <c r="G1443" i="10" s="1"/>
  <c r="G1444" i="10" s="1"/>
  <c r="G1445" i="10" s="1"/>
  <c r="G1446" i="10" s="1"/>
  <c r="G1447" i="10" s="1"/>
  <c r="G1448" i="10" s="1"/>
  <c r="G1449" i="10" s="1"/>
  <c r="G1450" i="10" s="1"/>
  <c r="G1451" i="10" s="1"/>
  <c r="G1452" i="10" s="1"/>
  <c r="G1453" i="10" s="1"/>
  <c r="G1454" i="10" s="1"/>
  <c r="G1455" i="10" s="1"/>
  <c r="G1456" i="10" s="1"/>
  <c r="G1457" i="10" s="1"/>
  <c r="G1458" i="10" s="1"/>
  <c r="G1459" i="10" s="1"/>
  <c r="G1460" i="10" s="1"/>
  <c r="G1461" i="10" s="1"/>
  <c r="G1462" i="10" s="1"/>
  <c r="G1463" i="10" s="1"/>
  <c r="G1464" i="10" s="1"/>
  <c r="G1465" i="10" s="1"/>
  <c r="G1466" i="10" s="1"/>
  <c r="G1467" i="10" s="1"/>
  <c r="G1468" i="10" s="1"/>
  <c r="G1469" i="10" s="1"/>
  <c r="G1470" i="10" s="1"/>
  <c r="G1471" i="10" s="1"/>
  <c r="G1472" i="10" s="1"/>
  <c r="G1473" i="10" s="1"/>
  <c r="G1474" i="10" s="1"/>
  <c r="G1475" i="10" s="1"/>
  <c r="G1476" i="10" s="1"/>
  <c r="G1477" i="10" s="1"/>
  <c r="G1478" i="10" s="1"/>
  <c r="G1479" i="10" s="1"/>
  <c r="G1480" i="10" s="1"/>
  <c r="G1481" i="10" s="1"/>
  <c r="G1482" i="10" s="1"/>
  <c r="G1483" i="10" s="1"/>
  <c r="G1484" i="10" s="1"/>
  <c r="G1485" i="10" s="1"/>
  <c r="G1486" i="10" s="1"/>
  <c r="G1487" i="10" s="1"/>
  <c r="G1488" i="10" s="1"/>
  <c r="G1489" i="10" s="1"/>
  <c r="G1490" i="10" s="1"/>
  <c r="G1491" i="10" s="1"/>
  <c r="G1492" i="10" s="1"/>
  <c r="G1493" i="10" s="1"/>
  <c r="G1494" i="10" s="1"/>
  <c r="G1495" i="10" s="1"/>
  <c r="G1496" i="10" s="1"/>
  <c r="G1497" i="10" s="1"/>
  <c r="G1498" i="10" s="1"/>
  <c r="G1499" i="10" s="1"/>
  <c r="G1500" i="10" s="1"/>
  <c r="G1501" i="10" s="1"/>
  <c r="G1502" i="10" s="1"/>
  <c r="G1503" i="10" s="1"/>
  <c r="G1504" i="10" s="1"/>
  <c r="G1505" i="10" s="1"/>
  <c r="G1506" i="10" s="1"/>
  <c r="G1507" i="10" s="1"/>
  <c r="G1508" i="10" s="1"/>
  <c r="G1509" i="10" s="1"/>
  <c r="G1510" i="10" s="1"/>
  <c r="G1511" i="10" s="1"/>
  <c r="G1512" i="10" s="1"/>
  <c r="G1513" i="10" s="1"/>
  <c r="G1514" i="10" s="1"/>
  <c r="G1515" i="10" s="1"/>
  <c r="G1516" i="10" s="1"/>
  <c r="G1517" i="10" s="1"/>
  <c r="G1518" i="10" s="1"/>
  <c r="G1519" i="10" s="1"/>
  <c r="G1520" i="10" s="1"/>
  <c r="G1521" i="10" s="1"/>
  <c r="G1522" i="10" s="1"/>
  <c r="G1523" i="10" s="1"/>
  <c r="G1524" i="10" s="1"/>
  <c r="G1525" i="10" s="1"/>
  <c r="G1526" i="10" s="1"/>
  <c r="G1527" i="10" s="1"/>
  <c r="G1528" i="10" s="1"/>
  <c r="G1529" i="10" s="1"/>
  <c r="G1530" i="10" s="1"/>
  <c r="G1531" i="10" s="1"/>
  <c r="G1532" i="10" s="1"/>
  <c r="G1533" i="10" s="1"/>
  <c r="G1534" i="10" s="1"/>
  <c r="G1535" i="10" s="1"/>
  <c r="G1536" i="10" s="1"/>
  <c r="G1537" i="10" s="1"/>
  <c r="G1538" i="10" s="1"/>
  <c r="G1539" i="10" s="1"/>
  <c r="G1540" i="10" s="1"/>
  <c r="G1541" i="10" s="1"/>
  <c r="G1542" i="10" s="1"/>
  <c r="G1543" i="10" s="1"/>
  <c r="G1544" i="10" s="1"/>
  <c r="G1545" i="10" s="1"/>
  <c r="G1546" i="10" s="1"/>
  <c r="G1547" i="10" s="1"/>
  <c r="G1548" i="10" s="1"/>
  <c r="G1549" i="10" s="1"/>
  <c r="G1550" i="10" s="1"/>
  <c r="G1551" i="10" s="1"/>
  <c r="G1552" i="10" s="1"/>
  <c r="G1553" i="10" s="1"/>
  <c r="G1554" i="10" s="1"/>
  <c r="G1555" i="10" s="1"/>
  <c r="G1556" i="10" s="1"/>
  <c r="G1557" i="10" s="1"/>
  <c r="G1558" i="10" s="1"/>
  <c r="G1559" i="10" s="1"/>
  <c r="G1560" i="10" s="1"/>
  <c r="G1561" i="10" s="1"/>
  <c r="G1562" i="10" s="1"/>
  <c r="G1563" i="10" s="1"/>
  <c r="G1564" i="10" s="1"/>
  <c r="G1565" i="10" s="1"/>
  <c r="G1566" i="10" s="1"/>
  <c r="G1567" i="10" s="1"/>
  <c r="G1568" i="10" s="1"/>
  <c r="G1569" i="10" s="1"/>
  <c r="G1570" i="10" s="1"/>
  <c r="G1571" i="10" s="1"/>
  <c r="G1572" i="10" s="1"/>
  <c r="G1573" i="10" s="1"/>
  <c r="G1574" i="10" s="1"/>
  <c r="G1575" i="10" s="1"/>
  <c r="G1576" i="10" s="1"/>
  <c r="G1577" i="10" s="1"/>
  <c r="G1578" i="10" s="1"/>
  <c r="G1579" i="10" s="1"/>
  <c r="G1580" i="10" s="1"/>
  <c r="G1581" i="10" s="1"/>
  <c r="G1582" i="10" s="1"/>
  <c r="G1583" i="10" s="1"/>
  <c r="G1584" i="10" s="1"/>
  <c r="G1585" i="10" s="1"/>
  <c r="G1586" i="10" s="1"/>
  <c r="G1587" i="10" s="1"/>
  <c r="G1588" i="10" s="1"/>
  <c r="G1589" i="10" s="1"/>
  <c r="G1590" i="10" s="1"/>
  <c r="G1591" i="10" s="1"/>
  <c r="G1592" i="10" s="1"/>
  <c r="G1593" i="10" s="1"/>
  <c r="G1594" i="10" s="1"/>
  <c r="G1595" i="10" s="1"/>
  <c r="G1596" i="10" s="1"/>
  <c r="G1597" i="10" s="1"/>
  <c r="G1598" i="10" s="1"/>
  <c r="G1599" i="10" s="1"/>
  <c r="G1600" i="10" s="1"/>
  <c r="G1601" i="10" s="1"/>
  <c r="G1602" i="10" s="1"/>
  <c r="G1603" i="10" s="1"/>
  <c r="G1604" i="10" s="1"/>
  <c r="G1605" i="10" s="1"/>
  <c r="G1606" i="10" s="1"/>
  <c r="G1607" i="10" s="1"/>
  <c r="G1608" i="10" s="1"/>
  <c r="G1609" i="10" s="1"/>
  <c r="G1610" i="10" s="1"/>
  <c r="G1611" i="10" s="1"/>
  <c r="G1612" i="10" s="1"/>
  <c r="G1613" i="10" s="1"/>
  <c r="G1614" i="10" s="1"/>
  <c r="G1615" i="10" s="1"/>
  <c r="G1616" i="10" s="1"/>
  <c r="G1617" i="10" s="1"/>
  <c r="G1618" i="10" s="1"/>
  <c r="G1619" i="10" s="1"/>
  <c r="G1620" i="10" s="1"/>
  <c r="G1621" i="10" s="1"/>
  <c r="G1622" i="10" s="1"/>
  <c r="G1623" i="10" s="1"/>
  <c r="G1624" i="10" s="1"/>
  <c r="G1625" i="10" s="1"/>
  <c r="G1626" i="10" s="1"/>
  <c r="G1627" i="10" s="1"/>
  <c r="G1628" i="10" s="1"/>
  <c r="G1629" i="10" s="1"/>
  <c r="G1630" i="10" s="1"/>
  <c r="G1631" i="10" s="1"/>
  <c r="G1632" i="10" s="1"/>
  <c r="G1633" i="10" s="1"/>
  <c r="G1634" i="10" s="1"/>
  <c r="G1635" i="10" s="1"/>
  <c r="G1636" i="10" s="1"/>
  <c r="G1637" i="10" s="1"/>
  <c r="G1638" i="10" s="1"/>
  <c r="G1639" i="10" s="1"/>
  <c r="G1640" i="10" s="1"/>
  <c r="G1641" i="10" s="1"/>
  <c r="G1642" i="10" s="1"/>
  <c r="G1643" i="10" s="1"/>
  <c r="G1644" i="10" s="1"/>
  <c r="G1645" i="10" s="1"/>
  <c r="G1646" i="10" s="1"/>
  <c r="G1647" i="10" s="1"/>
  <c r="G1648" i="10" s="1"/>
  <c r="G1649" i="10" s="1"/>
  <c r="G1650" i="10" s="1"/>
  <c r="G1651" i="10" s="1"/>
  <c r="G1652" i="10" s="1"/>
  <c r="G1653" i="10" s="1"/>
  <c r="G1654" i="10" s="1"/>
  <c r="G1655" i="10" s="1"/>
  <c r="G1656" i="10" s="1"/>
  <c r="G1657" i="10" s="1"/>
  <c r="G1658" i="10" s="1"/>
  <c r="G1659" i="10" s="1"/>
  <c r="G1660" i="10" s="1"/>
  <c r="G1661" i="10" s="1"/>
  <c r="G1662" i="10" s="1"/>
  <c r="G1663" i="10" s="1"/>
  <c r="G1664" i="10" s="1"/>
  <c r="G1665" i="10" s="1"/>
  <c r="G1666" i="10" s="1"/>
  <c r="G1667" i="10" s="1"/>
  <c r="G1668" i="10" s="1"/>
  <c r="G1669" i="10" s="1"/>
  <c r="G1670" i="10" s="1"/>
  <c r="G1671" i="10" s="1"/>
  <c r="G1672" i="10" s="1"/>
  <c r="G1673" i="10" s="1"/>
  <c r="G1674" i="10" s="1"/>
  <c r="G1675" i="10" s="1"/>
  <c r="G1676" i="10" s="1"/>
  <c r="G1677" i="10" s="1"/>
  <c r="G1678" i="10" s="1"/>
  <c r="G1679" i="10" s="1"/>
  <c r="G1680" i="10" s="1"/>
  <c r="G1681" i="10" s="1"/>
  <c r="G1682" i="10" s="1"/>
  <c r="G1683" i="10" s="1"/>
  <c r="G1684" i="10" s="1"/>
  <c r="G1685" i="10" s="1"/>
  <c r="G1686" i="10" s="1"/>
  <c r="G1687" i="10" s="1"/>
  <c r="G1688" i="10" s="1"/>
  <c r="G1689" i="10" s="1"/>
  <c r="G1690" i="10" s="1"/>
  <c r="G1691" i="10" s="1"/>
  <c r="G1692" i="10" s="1"/>
  <c r="G1693" i="10" s="1"/>
  <c r="G1694" i="10" s="1"/>
  <c r="G1695" i="10" s="1"/>
  <c r="G1696" i="10" s="1"/>
  <c r="G1697" i="10" s="1"/>
  <c r="G1698" i="10" s="1"/>
  <c r="G1699" i="10" s="1"/>
  <c r="G1700" i="10" s="1"/>
  <c r="G1701" i="10" s="1"/>
  <c r="G1702" i="10" s="1"/>
  <c r="G1703" i="10" s="1"/>
  <c r="G1704" i="10" s="1"/>
  <c r="G1705" i="10" s="1"/>
  <c r="G1706" i="10" s="1"/>
  <c r="G1707" i="10" s="1"/>
  <c r="G1708" i="10" s="1"/>
  <c r="G1709" i="10" s="1"/>
  <c r="G1710" i="10" s="1"/>
  <c r="G1711" i="10" s="1"/>
  <c r="G1712" i="10" s="1"/>
  <c r="G1713" i="10" s="1"/>
  <c r="G1714" i="10" s="1"/>
  <c r="G1715" i="10" s="1"/>
  <c r="G1716" i="10" s="1"/>
  <c r="G1717" i="10" s="1"/>
  <c r="G1718" i="10" s="1"/>
  <c r="G1719" i="10" s="1"/>
  <c r="G1720" i="10" s="1"/>
  <c r="G1721" i="10" s="1"/>
  <c r="G1722" i="10" s="1"/>
  <c r="G1723" i="10" s="1"/>
  <c r="G1724" i="10" s="1"/>
  <c r="G1725" i="10" s="1"/>
  <c r="G1726" i="10" s="1"/>
  <c r="G1727" i="10" s="1"/>
  <c r="G1728" i="10" s="1"/>
  <c r="G1729" i="10" s="1"/>
  <c r="G1730" i="10" s="1"/>
  <c r="G1731" i="10" s="1"/>
  <c r="G1732" i="10" s="1"/>
  <c r="G1733" i="10" s="1"/>
  <c r="G1734" i="10" s="1"/>
  <c r="G1735" i="10" s="1"/>
  <c r="G1736" i="10" s="1"/>
  <c r="G1737" i="10" s="1"/>
  <c r="G1738" i="10" s="1"/>
  <c r="G1739" i="10" s="1"/>
  <c r="G1740" i="10" s="1"/>
  <c r="G1741" i="10" s="1"/>
  <c r="G1742" i="10" s="1"/>
  <c r="G1743" i="10" s="1"/>
  <c r="G1744" i="10" s="1"/>
  <c r="G1745" i="10" s="1"/>
  <c r="G1746" i="10" s="1"/>
  <c r="G1747" i="10" s="1"/>
  <c r="G1748" i="10" s="1"/>
  <c r="G1749" i="10" s="1"/>
  <c r="G1750" i="10" s="1"/>
  <c r="G1751" i="10" s="1"/>
  <c r="G1752" i="10" s="1"/>
  <c r="G1753" i="10" s="1"/>
  <c r="G1754" i="10" s="1"/>
  <c r="G1755" i="10" s="1"/>
  <c r="G1756" i="10" s="1"/>
  <c r="G1757" i="10" s="1"/>
  <c r="G1758" i="10" s="1"/>
  <c r="G1759" i="10" s="1"/>
  <c r="G1760" i="10" s="1"/>
  <c r="G1761" i="10" s="1"/>
  <c r="G1762" i="10" s="1"/>
  <c r="G1763" i="10" s="1"/>
  <c r="G1764" i="10" s="1"/>
  <c r="G1765" i="10" s="1"/>
  <c r="G1766" i="10" s="1"/>
  <c r="G1767" i="10" s="1"/>
  <c r="G1768" i="10" s="1"/>
  <c r="G1769" i="10" s="1"/>
  <c r="G1770" i="10" s="1"/>
  <c r="G1771" i="10" s="1"/>
  <c r="G1772" i="10" s="1"/>
  <c r="G1773" i="10" s="1"/>
  <c r="G1774" i="10" s="1"/>
  <c r="G1775" i="10" s="1"/>
  <c r="G1776" i="10" s="1"/>
  <c r="G1777" i="10" s="1"/>
  <c r="G1778" i="10" s="1"/>
  <c r="G1779" i="10" s="1"/>
  <c r="G1780" i="10" s="1"/>
  <c r="G1781" i="10" s="1"/>
  <c r="G1782" i="10" s="1"/>
  <c r="G1783" i="10" s="1"/>
  <c r="G1784" i="10" s="1"/>
  <c r="G1785" i="10" s="1"/>
  <c r="G1786" i="10" s="1"/>
  <c r="G1787" i="10" s="1"/>
  <c r="G1788" i="10" s="1"/>
  <c r="G1789" i="10" s="1"/>
  <c r="G1790" i="10" s="1"/>
  <c r="G1791" i="10" s="1"/>
  <c r="G1792" i="10" s="1"/>
  <c r="G1793" i="10" s="1"/>
  <c r="G1794" i="10" s="1"/>
  <c r="G1795" i="10" s="1"/>
  <c r="G1796" i="10" s="1"/>
  <c r="G1797" i="10" s="1"/>
  <c r="G1798" i="10" s="1"/>
  <c r="G1799" i="10" s="1"/>
  <c r="G1800" i="10" s="1"/>
  <c r="G1801" i="10" s="1"/>
  <c r="G1802" i="10" s="1"/>
  <c r="G1803" i="10" s="1"/>
  <c r="G1804" i="10" s="1"/>
  <c r="G1805" i="10" s="1"/>
  <c r="G1806" i="10" s="1"/>
  <c r="G1807" i="10" s="1"/>
  <c r="G1808" i="10" s="1"/>
  <c r="G1809" i="10" s="1"/>
  <c r="G1810" i="10" s="1"/>
  <c r="G1811" i="10" s="1"/>
  <c r="G1812" i="10" s="1"/>
  <c r="G1813" i="10" s="1"/>
  <c r="G1814" i="10" s="1"/>
  <c r="G1815" i="10" s="1"/>
  <c r="G1816" i="10" s="1"/>
  <c r="G1817" i="10" s="1"/>
  <c r="G1818" i="10" s="1"/>
  <c r="G1819" i="10" s="1"/>
  <c r="G1820" i="10" s="1"/>
  <c r="G1821" i="10" s="1"/>
  <c r="G1822" i="10" s="1"/>
  <c r="G1823" i="10" s="1"/>
  <c r="G1824" i="10" s="1"/>
  <c r="G1825" i="10" s="1"/>
  <c r="G1826" i="10" s="1"/>
  <c r="G1827" i="10" s="1"/>
  <c r="G1828" i="10" s="1"/>
  <c r="G1829" i="10" s="1"/>
  <c r="G1830" i="10" s="1"/>
  <c r="G1831" i="10" s="1"/>
  <c r="G1832" i="10" s="1"/>
  <c r="G1833" i="10" s="1"/>
  <c r="G1834" i="10" s="1"/>
  <c r="G1835" i="10" s="1"/>
  <c r="G1836" i="10" s="1"/>
  <c r="G1837" i="10" s="1"/>
  <c r="G1838" i="10" s="1"/>
  <c r="G1839" i="10" s="1"/>
  <c r="G1840" i="10" s="1"/>
  <c r="G1841" i="10" s="1"/>
  <c r="G1842" i="10" s="1"/>
  <c r="G1843" i="10" s="1"/>
  <c r="G1844" i="10" s="1"/>
  <c r="G1845" i="10" s="1"/>
  <c r="G1846" i="10" s="1"/>
  <c r="G1847" i="10" s="1"/>
  <c r="G1848" i="10" s="1"/>
  <c r="G1849" i="10" s="1"/>
  <c r="G1850" i="10" s="1"/>
  <c r="G1851" i="10" s="1"/>
  <c r="G1852" i="10" s="1"/>
  <c r="G1853" i="10" s="1"/>
  <c r="G1854" i="10" s="1"/>
  <c r="G1855" i="10" s="1"/>
  <c r="G1856" i="10" s="1"/>
  <c r="G1857" i="10" s="1"/>
  <c r="G1858" i="10" s="1"/>
  <c r="G1859" i="10" s="1"/>
  <c r="G1860" i="10" s="1"/>
  <c r="G1861" i="10" s="1"/>
  <c r="G1862" i="10" s="1"/>
  <c r="G1863" i="10" s="1"/>
  <c r="G1864" i="10" s="1"/>
  <c r="G1865" i="10" s="1"/>
  <c r="G1866" i="10" s="1"/>
  <c r="G1867" i="10" s="1"/>
  <c r="G1868" i="10" s="1"/>
  <c r="G1869" i="10" s="1"/>
  <c r="G1870" i="10" s="1"/>
  <c r="G1871" i="10" s="1"/>
  <c r="G1872" i="10" s="1"/>
  <c r="G1873" i="10" s="1"/>
  <c r="G1874" i="10" s="1"/>
  <c r="G1875" i="10" s="1"/>
  <c r="G1876" i="10" s="1"/>
  <c r="G1877" i="10" s="1"/>
  <c r="G1878" i="10" s="1"/>
  <c r="G1879" i="10" s="1"/>
  <c r="G1880" i="10" s="1"/>
  <c r="G1881" i="10" s="1"/>
  <c r="G1882" i="10" s="1"/>
  <c r="G1883" i="10" s="1"/>
  <c r="G1884" i="10" s="1"/>
  <c r="G1885" i="10" s="1"/>
  <c r="G1886" i="10" s="1"/>
  <c r="G1887" i="10" s="1"/>
  <c r="G1888" i="10" s="1"/>
  <c r="G1889" i="10" s="1"/>
  <c r="G1890" i="10" s="1"/>
  <c r="G1891" i="10" s="1"/>
  <c r="G1892" i="10" s="1"/>
  <c r="G1893" i="10" s="1"/>
  <c r="G1894" i="10" s="1"/>
  <c r="G1895" i="10" s="1"/>
  <c r="G1896" i="10" s="1"/>
  <c r="G1897" i="10" s="1"/>
  <c r="G1898" i="10" s="1"/>
  <c r="G1899" i="10" s="1"/>
  <c r="G1900" i="10" s="1"/>
  <c r="G1901" i="10" s="1"/>
  <c r="G1902" i="10" s="1"/>
  <c r="G1903" i="10" s="1"/>
  <c r="G1904" i="10" s="1"/>
  <c r="G1905" i="10" s="1"/>
  <c r="G1906" i="10" s="1"/>
  <c r="G1907" i="10" s="1"/>
  <c r="G1908" i="10" s="1"/>
  <c r="G1909" i="10" s="1"/>
  <c r="G1910" i="10" s="1"/>
  <c r="G1911" i="10" s="1"/>
  <c r="G1912" i="10" s="1"/>
  <c r="G1913" i="10" s="1"/>
  <c r="G1914" i="10" s="1"/>
  <c r="G1915" i="10" s="1"/>
  <c r="G1916" i="10" s="1"/>
  <c r="G1917" i="10" s="1"/>
  <c r="G1918" i="10" s="1"/>
  <c r="G1919" i="10" s="1"/>
  <c r="G1920" i="10" s="1"/>
  <c r="G1921" i="10" s="1"/>
  <c r="G1922" i="10" s="1"/>
  <c r="G1923" i="10" s="1"/>
  <c r="G1924" i="10" s="1"/>
  <c r="G1925" i="10" s="1"/>
  <c r="G1926" i="10" s="1"/>
  <c r="G1927" i="10" s="1"/>
  <c r="G1928" i="10" s="1"/>
  <c r="G1929" i="10" s="1"/>
  <c r="G1930" i="10" s="1"/>
  <c r="G1931" i="10" s="1"/>
  <c r="G1932" i="10" s="1"/>
  <c r="G1933" i="10" s="1"/>
  <c r="G1934" i="10" s="1"/>
  <c r="G1935" i="10" s="1"/>
  <c r="G1936" i="10" s="1"/>
  <c r="G1937" i="10" s="1"/>
  <c r="G1938" i="10" s="1"/>
  <c r="G1939" i="10" s="1"/>
  <c r="G1940" i="10" s="1"/>
  <c r="G1941" i="10" s="1"/>
  <c r="G1942" i="10" s="1"/>
  <c r="G1943" i="10" s="1"/>
  <c r="G1944" i="10" s="1"/>
  <c r="G1945" i="10" s="1"/>
  <c r="G1946" i="10" s="1"/>
  <c r="G1947" i="10" s="1"/>
  <c r="G1948" i="10" s="1"/>
  <c r="G1949" i="10" s="1"/>
  <c r="G1950" i="10" s="1"/>
  <c r="G1951" i="10" s="1"/>
  <c r="G1952" i="10" s="1"/>
  <c r="G1953" i="10" s="1"/>
  <c r="G1954" i="10" s="1"/>
  <c r="G1955" i="10" s="1"/>
  <c r="G1956" i="10" s="1"/>
  <c r="G1957" i="10" s="1"/>
  <c r="G1958" i="10" s="1"/>
  <c r="G1959" i="10" s="1"/>
  <c r="G1960" i="10" s="1"/>
  <c r="G1961" i="10" s="1"/>
  <c r="G1962" i="10" s="1"/>
  <c r="G1963" i="10" s="1"/>
  <c r="G1964" i="10" s="1"/>
  <c r="G1965" i="10" s="1"/>
  <c r="G1966" i="10" s="1"/>
  <c r="G1967" i="10" s="1"/>
  <c r="G1968" i="10" s="1"/>
  <c r="G1969" i="10" s="1"/>
  <c r="G1970" i="10" s="1"/>
  <c r="G1971" i="10" s="1"/>
  <c r="G1972" i="10" s="1"/>
  <c r="G1973" i="10" s="1"/>
  <c r="G1974" i="10" s="1"/>
  <c r="G1975" i="10" s="1"/>
  <c r="G1976" i="10" s="1"/>
  <c r="G1977" i="10" s="1"/>
  <c r="G1978" i="10" s="1"/>
  <c r="G1979" i="10" s="1"/>
  <c r="G1980" i="10" s="1"/>
  <c r="G1981" i="10" s="1"/>
  <c r="G1982" i="10" s="1"/>
  <c r="G1983" i="10" s="1"/>
  <c r="G1984" i="10" s="1"/>
  <c r="G1985" i="10" s="1"/>
  <c r="G1986" i="10" s="1"/>
  <c r="G1987" i="10" s="1"/>
  <c r="G1988" i="10" s="1"/>
  <c r="G1989" i="10" s="1"/>
  <c r="G1990" i="10" s="1"/>
  <c r="G1991" i="10" s="1"/>
  <c r="G1992" i="10" s="1"/>
  <c r="G1993" i="10" s="1"/>
  <c r="G1994" i="10" s="1"/>
  <c r="G1995" i="10" s="1"/>
  <c r="G1996" i="10" s="1"/>
  <c r="G1997" i="10" s="1"/>
  <c r="G1998" i="10" s="1"/>
  <c r="G1999" i="10" s="1"/>
  <c r="G2000" i="10" s="1"/>
  <c r="G2001" i="10" s="1"/>
  <c r="G2002" i="10" s="1"/>
  <c r="G2003" i="10" s="1"/>
  <c r="G2004" i="10" s="1"/>
  <c r="G2005" i="10" s="1"/>
  <c r="G2006" i="10" s="1"/>
  <c r="G2007" i="10" s="1"/>
  <c r="G2008" i="10" s="1"/>
  <c r="G2009" i="10" s="1"/>
  <c r="G2010" i="10" s="1"/>
  <c r="G2011" i="10" s="1"/>
  <c r="G2012" i="10" s="1"/>
  <c r="G2013" i="10" s="1"/>
  <c r="G2014" i="10" s="1"/>
  <c r="G2015" i="10" s="1"/>
  <c r="G2016" i="10" s="1"/>
  <c r="G2017" i="10" s="1"/>
  <c r="G2018" i="10" s="1"/>
  <c r="G2019" i="10" s="1"/>
  <c r="G2020" i="10" s="1"/>
  <c r="G2021" i="10" s="1"/>
  <c r="G2022" i="10" s="1"/>
  <c r="G2023" i="10" s="1"/>
  <c r="G2024" i="10" s="1"/>
  <c r="G2025" i="10" s="1"/>
  <c r="G2026" i="10" s="1"/>
  <c r="G2027" i="10" s="1"/>
  <c r="G2028" i="10" s="1"/>
  <c r="G2029" i="10" s="1"/>
  <c r="G2030" i="10" s="1"/>
  <c r="G2031" i="10" s="1"/>
  <c r="G2032" i="10" s="1"/>
  <c r="G2033" i="10" s="1"/>
  <c r="G2034" i="10" s="1"/>
  <c r="G2035" i="10" s="1"/>
  <c r="G2036" i="10" s="1"/>
  <c r="G2037" i="10" s="1"/>
  <c r="G2038" i="10" s="1"/>
  <c r="G2039" i="10" s="1"/>
  <c r="G2040" i="10" s="1"/>
  <c r="G2041" i="10" s="1"/>
  <c r="G2042" i="10" s="1"/>
  <c r="G2043" i="10" s="1"/>
  <c r="G2044" i="10" s="1"/>
  <c r="G2045" i="10" s="1"/>
  <c r="G2046" i="10" s="1"/>
  <c r="G2047" i="10" s="1"/>
  <c r="G2048" i="10" s="1"/>
  <c r="G2049" i="10" s="1"/>
  <c r="G2050" i="10" s="1"/>
  <c r="G2051" i="10" s="1"/>
  <c r="G2052" i="10" s="1"/>
  <c r="G2053" i="10" s="1"/>
  <c r="G2054" i="10" s="1"/>
  <c r="G2055" i="10" s="1"/>
  <c r="G2056" i="10" s="1"/>
  <c r="G2057" i="10" s="1"/>
  <c r="G2058" i="10" s="1"/>
  <c r="G2059" i="10" s="1"/>
  <c r="G2060" i="10" s="1"/>
  <c r="G2061" i="10" s="1"/>
  <c r="G2062" i="10" s="1"/>
  <c r="G2063" i="10" s="1"/>
  <c r="G2064" i="10" s="1"/>
  <c r="G2065" i="10" s="1"/>
  <c r="G2066" i="10" s="1"/>
  <c r="G2067" i="10" s="1"/>
  <c r="G2068" i="10" s="1"/>
  <c r="G2069" i="10" s="1"/>
  <c r="G2070" i="10" s="1"/>
  <c r="G2071" i="10" s="1"/>
  <c r="G2072" i="10" s="1"/>
  <c r="G2073" i="10" s="1"/>
  <c r="G2074" i="10" s="1"/>
  <c r="G2075" i="10" s="1"/>
  <c r="G2076" i="10" s="1"/>
  <c r="G2077" i="10" s="1"/>
  <c r="G2078" i="10" s="1"/>
  <c r="G2079" i="10" s="1"/>
  <c r="G2080" i="10" s="1"/>
  <c r="G2081" i="10" s="1"/>
  <c r="G2082" i="10" s="1"/>
  <c r="G2083" i="10" s="1"/>
  <c r="G2084" i="10" s="1"/>
  <c r="G2085" i="10" s="1"/>
  <c r="G2086" i="10" s="1"/>
  <c r="G2087" i="10" s="1"/>
  <c r="G2088" i="10" s="1"/>
  <c r="G2089" i="10" s="1"/>
  <c r="G2090" i="10" s="1"/>
  <c r="G2091" i="10" s="1"/>
  <c r="G2092" i="10" s="1"/>
  <c r="G2093" i="10" s="1"/>
  <c r="G2094" i="10" s="1"/>
  <c r="G2095" i="10" s="1"/>
  <c r="G2096" i="10" s="1"/>
  <c r="G2097" i="10" s="1"/>
  <c r="G2098" i="10" s="1"/>
  <c r="G2099" i="10" s="1"/>
  <c r="G2100" i="10" s="1"/>
  <c r="G2101" i="10" s="1"/>
  <c r="G2102" i="10" s="1"/>
  <c r="G2103" i="10" s="1"/>
  <c r="G2104" i="10" s="1"/>
  <c r="G2105" i="10" s="1"/>
  <c r="G2106" i="10" s="1"/>
  <c r="G2107" i="10" s="1"/>
  <c r="G2108" i="10" s="1"/>
  <c r="G2109" i="10" s="1"/>
  <c r="G2110" i="10" s="1"/>
  <c r="G2111" i="10" s="1"/>
  <c r="G2112" i="10" s="1"/>
  <c r="G2113" i="10" s="1"/>
  <c r="G2114" i="10" s="1"/>
  <c r="G2115" i="10" s="1"/>
  <c r="G2116" i="10" s="1"/>
  <c r="G2117" i="10" s="1"/>
  <c r="G2118" i="10" s="1"/>
  <c r="G2119" i="10" s="1"/>
  <c r="G2120" i="10" s="1"/>
  <c r="G2121" i="10" s="1"/>
  <c r="G2122" i="10" s="1"/>
  <c r="G2123" i="10" s="1"/>
  <c r="G2124" i="10" s="1"/>
  <c r="G2125" i="10" s="1"/>
  <c r="G2126" i="10" s="1"/>
  <c r="G2127" i="10" s="1"/>
  <c r="G2128" i="10" s="1"/>
  <c r="G2129" i="10" s="1"/>
  <c r="G2130" i="10" s="1"/>
  <c r="G2131" i="10" s="1"/>
  <c r="G2132" i="10" s="1"/>
  <c r="G2133" i="10" s="1"/>
  <c r="G2134" i="10" s="1"/>
  <c r="G2135" i="10" s="1"/>
  <c r="G2136" i="10" s="1"/>
  <c r="G2137" i="10" s="1"/>
  <c r="G2138" i="10" s="1"/>
  <c r="G2139" i="10" s="1"/>
  <c r="G2140" i="10" s="1"/>
  <c r="G2141" i="10" s="1"/>
  <c r="G2142" i="10" s="1"/>
  <c r="G2143" i="10" s="1"/>
  <c r="G2144" i="10" s="1"/>
  <c r="G2145" i="10" s="1"/>
  <c r="G2146" i="10" s="1"/>
  <c r="G2147" i="10" s="1"/>
  <c r="G2148" i="10" s="1"/>
  <c r="G2149" i="10" s="1"/>
  <c r="G2150" i="10" s="1"/>
  <c r="G2151" i="10" s="1"/>
  <c r="G2152" i="10" s="1"/>
  <c r="G2153" i="10" s="1"/>
  <c r="G2154" i="10" s="1"/>
  <c r="G2155" i="10" s="1"/>
  <c r="G2156" i="10" s="1"/>
  <c r="G2157" i="10" s="1"/>
  <c r="G2158" i="10" s="1"/>
  <c r="G2159" i="10" s="1"/>
  <c r="G2160" i="10" s="1"/>
  <c r="G2161" i="10" s="1"/>
  <c r="G2162" i="10" s="1"/>
  <c r="G2163" i="10" s="1"/>
  <c r="G2164" i="10" s="1"/>
  <c r="G2165" i="10" s="1"/>
  <c r="G2166" i="10" s="1"/>
  <c r="G2167" i="10" s="1"/>
  <c r="G2168" i="10" s="1"/>
  <c r="G2169" i="10" s="1"/>
  <c r="G2170" i="10" s="1"/>
  <c r="G2171" i="10" s="1"/>
  <c r="G2172" i="10" s="1"/>
  <c r="G2173" i="10" s="1"/>
  <c r="G2174" i="10" s="1"/>
  <c r="G2175" i="10" s="1"/>
  <c r="G2176" i="10" s="1"/>
  <c r="G2177" i="10" s="1"/>
  <c r="G2178" i="10" s="1"/>
  <c r="G2179" i="10" s="1"/>
  <c r="G2180" i="10" s="1"/>
  <c r="G2181" i="10" s="1"/>
  <c r="G2182" i="10" s="1"/>
  <c r="G2183" i="10" s="1"/>
  <c r="G2184" i="10" s="1"/>
  <c r="G2185" i="10" s="1"/>
  <c r="G2186" i="10" s="1"/>
  <c r="G2187" i="10" s="1"/>
  <c r="G2188" i="10" s="1"/>
  <c r="G2189" i="10" s="1"/>
  <c r="G2190" i="10" s="1"/>
  <c r="G2191" i="10" s="1"/>
  <c r="G2192" i="10" s="1"/>
  <c r="G2193" i="10" s="1"/>
  <c r="G2194" i="10" s="1"/>
  <c r="G2195" i="10" s="1"/>
  <c r="G2196" i="10" s="1"/>
  <c r="G2197" i="10" s="1"/>
  <c r="G2198" i="10" s="1"/>
  <c r="G2199" i="10" s="1"/>
  <c r="G2200" i="10" s="1"/>
  <c r="G2201" i="10" s="1"/>
  <c r="G2202" i="10" s="1"/>
  <c r="G2203" i="10" s="1"/>
  <c r="G2204" i="10" s="1"/>
  <c r="G2205" i="10" s="1"/>
  <c r="G2206" i="10" s="1"/>
  <c r="G2207" i="10" s="1"/>
  <c r="G2208" i="10" s="1"/>
  <c r="G2209" i="10" s="1"/>
  <c r="G2210" i="10" s="1"/>
  <c r="G2211" i="10" s="1"/>
  <c r="G2212" i="10" s="1"/>
  <c r="G2213" i="10" s="1"/>
  <c r="G2214" i="10" s="1"/>
  <c r="G2215" i="10" s="1"/>
  <c r="G2216" i="10" s="1"/>
  <c r="G2217" i="10" s="1"/>
  <c r="G2218" i="10" s="1"/>
  <c r="G2219" i="10" s="1"/>
  <c r="G2220" i="10" s="1"/>
  <c r="G2221" i="10" s="1"/>
  <c r="G2222" i="10" s="1"/>
  <c r="G2223" i="10" s="1"/>
  <c r="G2224" i="10" s="1"/>
  <c r="G2225" i="10" s="1"/>
  <c r="G2226" i="10" s="1"/>
  <c r="G2227" i="10" s="1"/>
  <c r="G2228" i="10" s="1"/>
  <c r="G2229" i="10" s="1"/>
  <c r="G2230" i="10" s="1"/>
  <c r="G2231" i="10" s="1"/>
  <c r="G2232" i="10" s="1"/>
  <c r="G2233" i="10" s="1"/>
  <c r="G2234" i="10" s="1"/>
  <c r="G2235" i="10" s="1"/>
  <c r="G2236" i="10" s="1"/>
  <c r="G2237" i="10" s="1"/>
  <c r="G2238" i="10" s="1"/>
  <c r="G2239" i="10" s="1"/>
  <c r="G2240" i="10" s="1"/>
  <c r="G2241" i="10" s="1"/>
  <c r="G2242" i="10" s="1"/>
  <c r="G2243" i="10" s="1"/>
  <c r="G2244" i="10" s="1"/>
  <c r="G2245" i="10" s="1"/>
  <c r="G2246" i="10" s="1"/>
  <c r="G2247" i="10" s="1"/>
  <c r="G2248" i="10" s="1"/>
  <c r="G2249" i="10" s="1"/>
  <c r="G2250" i="10" s="1"/>
  <c r="G2251" i="10" s="1"/>
  <c r="G2252" i="10" s="1"/>
  <c r="G2253" i="10" s="1"/>
  <c r="G2254" i="10" s="1"/>
  <c r="G2255" i="10" s="1"/>
  <c r="G2256" i="10" s="1"/>
  <c r="G2257" i="10" s="1"/>
  <c r="G2258" i="10" s="1"/>
  <c r="G2259" i="10" s="1"/>
  <c r="G2260" i="10" s="1"/>
  <c r="G2261" i="10" s="1"/>
  <c r="G2262" i="10" s="1"/>
  <c r="G2263" i="10" s="1"/>
  <c r="G2264" i="10" s="1"/>
  <c r="G2265" i="10" s="1"/>
  <c r="G2266" i="10" s="1"/>
  <c r="G2267" i="10" s="1"/>
  <c r="G2268" i="10" s="1"/>
  <c r="G2269" i="10" s="1"/>
  <c r="G2270" i="10" s="1"/>
  <c r="G2271" i="10" s="1"/>
  <c r="G2272" i="10" s="1"/>
  <c r="G2273" i="10" s="1"/>
  <c r="G2274" i="10" s="1"/>
  <c r="G2275" i="10" s="1"/>
  <c r="G2276" i="10" s="1"/>
  <c r="G2277" i="10" s="1"/>
  <c r="G2278" i="10" s="1"/>
  <c r="G2279" i="10" s="1"/>
  <c r="G2280" i="10" s="1"/>
  <c r="G2281" i="10" s="1"/>
  <c r="G2282" i="10" s="1"/>
  <c r="G2283" i="10" s="1"/>
  <c r="G2284" i="10" s="1"/>
  <c r="G2285" i="10" s="1"/>
  <c r="G2286" i="10" s="1"/>
  <c r="G2287" i="10" s="1"/>
  <c r="G2288" i="10" s="1"/>
  <c r="G2289" i="10" s="1"/>
  <c r="G2290" i="10" s="1"/>
  <c r="G2291" i="10" s="1"/>
  <c r="G2292" i="10" s="1"/>
  <c r="G2293" i="10" s="1"/>
  <c r="G2294" i="10" s="1"/>
  <c r="G2295" i="10" s="1"/>
  <c r="G2296" i="10" s="1"/>
  <c r="G2297" i="10" s="1"/>
  <c r="G2298" i="10" s="1"/>
  <c r="G2299" i="10" s="1"/>
  <c r="G2300" i="10" s="1"/>
  <c r="G2301" i="10" s="1"/>
  <c r="G2302" i="10" s="1"/>
  <c r="G2303" i="10" s="1"/>
  <c r="G2304" i="10" s="1"/>
  <c r="G2305" i="10" s="1"/>
  <c r="G2306" i="10" s="1"/>
  <c r="G2307" i="10" s="1"/>
  <c r="G2308" i="10" s="1"/>
  <c r="G2309" i="10" s="1"/>
  <c r="G2310" i="10" s="1"/>
  <c r="G2311" i="10" s="1"/>
  <c r="G2312" i="10" s="1"/>
  <c r="G2313" i="10" s="1"/>
  <c r="G2314" i="10" s="1"/>
  <c r="G2315" i="10" s="1"/>
  <c r="G2316" i="10" s="1"/>
  <c r="G2317" i="10" s="1"/>
  <c r="G2318" i="10" s="1"/>
  <c r="G2319" i="10" s="1"/>
  <c r="G2320" i="10" s="1"/>
  <c r="G2321" i="10" s="1"/>
  <c r="G2322" i="10" s="1"/>
  <c r="G2323" i="10" s="1"/>
  <c r="G2324" i="10" s="1"/>
  <c r="G2325" i="10" s="1"/>
  <c r="G2326" i="10" s="1"/>
  <c r="G2327" i="10" s="1"/>
  <c r="G2328" i="10" s="1"/>
  <c r="G2329" i="10" s="1"/>
  <c r="G2330" i="10" s="1"/>
  <c r="G2331" i="10" s="1"/>
  <c r="G2332" i="10" s="1"/>
  <c r="G2333" i="10" s="1"/>
  <c r="G2334" i="10" s="1"/>
  <c r="G2335" i="10" s="1"/>
  <c r="G2336" i="10" s="1"/>
  <c r="G2337" i="10" s="1"/>
  <c r="G2338" i="10" s="1"/>
  <c r="G2339" i="10" s="1"/>
  <c r="G2340" i="10" s="1"/>
  <c r="G2341" i="10" s="1"/>
  <c r="G2342" i="10" s="1"/>
  <c r="G2343" i="10" s="1"/>
  <c r="G2344" i="10" s="1"/>
  <c r="G2345" i="10" s="1"/>
  <c r="G2346" i="10" s="1"/>
  <c r="G2347" i="10" s="1"/>
  <c r="G2348" i="10" s="1"/>
  <c r="G2349" i="10" s="1"/>
  <c r="G2350" i="10" s="1"/>
  <c r="G2351" i="10" s="1"/>
  <c r="G2352" i="10" s="1"/>
  <c r="G2353" i="10" s="1"/>
  <c r="G2354" i="10" s="1"/>
  <c r="G2355" i="10" s="1"/>
  <c r="G2356" i="10" s="1"/>
  <c r="G2357" i="10" s="1"/>
  <c r="G2358" i="10" s="1"/>
  <c r="G2359" i="10" s="1"/>
  <c r="G2360" i="10" s="1"/>
  <c r="G2361" i="10" s="1"/>
  <c r="G2362" i="10" s="1"/>
  <c r="G2363" i="10" s="1"/>
  <c r="G2364" i="10" s="1"/>
  <c r="G2365" i="10" s="1"/>
  <c r="G2366" i="10" s="1"/>
  <c r="G2367" i="10" s="1"/>
  <c r="G2368" i="10" s="1"/>
  <c r="G2369" i="10" s="1"/>
  <c r="G2370" i="10" s="1"/>
  <c r="G2371" i="10" s="1"/>
  <c r="G2372" i="10" s="1"/>
  <c r="G2373" i="10" s="1"/>
  <c r="G2374" i="10" s="1"/>
  <c r="G2375" i="10" s="1"/>
  <c r="G2376" i="10" s="1"/>
  <c r="G2377" i="10" s="1"/>
  <c r="G2378" i="10" s="1"/>
  <c r="G2379" i="10" s="1"/>
  <c r="G2380" i="10" s="1"/>
  <c r="G2381" i="10" s="1"/>
  <c r="G2382" i="10" s="1"/>
  <c r="G2383" i="10" s="1"/>
  <c r="G2384" i="10" s="1"/>
  <c r="G2385" i="10" s="1"/>
  <c r="G2386" i="10" s="1"/>
  <c r="G2387" i="10" s="1"/>
  <c r="G2388" i="10" s="1"/>
  <c r="G2389" i="10" s="1"/>
  <c r="G2390" i="10" s="1"/>
  <c r="G2391" i="10" s="1"/>
  <c r="G2392" i="10" s="1"/>
  <c r="G2393" i="10" s="1"/>
  <c r="G2394" i="10" s="1"/>
  <c r="G2395" i="10" s="1"/>
  <c r="G2396" i="10" s="1"/>
  <c r="G2397" i="10" s="1"/>
  <c r="G2398" i="10" s="1"/>
  <c r="G2399" i="10" s="1"/>
  <c r="G2400" i="10" s="1"/>
  <c r="G2401" i="10" s="1"/>
  <c r="G2402" i="10" s="1"/>
  <c r="G2403" i="10" s="1"/>
  <c r="G2404" i="10" s="1"/>
  <c r="G2405" i="10" s="1"/>
  <c r="G2406" i="10" s="1"/>
  <c r="G2407" i="10" s="1"/>
  <c r="G2408" i="10" s="1"/>
  <c r="G2409" i="10" s="1"/>
  <c r="G2410" i="10" s="1"/>
  <c r="G2411" i="10" s="1"/>
  <c r="G2412" i="10" s="1"/>
  <c r="G2413" i="10" s="1"/>
  <c r="G2414" i="10" s="1"/>
  <c r="G2415" i="10" s="1"/>
  <c r="G2416" i="10" s="1"/>
  <c r="G2417" i="10" s="1"/>
  <c r="G2418" i="10" s="1"/>
  <c r="G2419" i="10" s="1"/>
  <c r="G2420" i="10" s="1"/>
  <c r="G2421" i="10" s="1"/>
  <c r="G2422" i="10" s="1"/>
  <c r="G2423" i="10" s="1"/>
  <c r="G2424" i="10" s="1"/>
  <c r="G2425" i="10" s="1"/>
  <c r="G2426" i="10" s="1"/>
  <c r="G2427" i="10" s="1"/>
  <c r="G2428" i="10" s="1"/>
  <c r="G2429" i="10" s="1"/>
  <c r="G2430" i="10" s="1"/>
  <c r="G2431" i="10" s="1"/>
  <c r="G2432" i="10" s="1"/>
  <c r="G2433" i="10" s="1"/>
  <c r="G2434" i="10" s="1"/>
  <c r="G2435" i="10" s="1"/>
  <c r="G2436" i="10" s="1"/>
  <c r="G2437" i="10" s="1"/>
  <c r="G2438" i="10" s="1"/>
  <c r="G2439" i="10" s="1"/>
  <c r="G2440" i="10" s="1"/>
  <c r="G2441" i="10" s="1"/>
  <c r="G2442" i="10" s="1"/>
  <c r="G2443" i="10" s="1"/>
  <c r="G2444" i="10" s="1"/>
  <c r="G2445" i="10" s="1"/>
  <c r="G2446" i="10" s="1"/>
  <c r="G2447" i="10" s="1"/>
  <c r="G2448" i="10" s="1"/>
  <c r="G2449" i="10" s="1"/>
  <c r="G2450" i="10" s="1"/>
  <c r="G2451" i="10" s="1"/>
  <c r="G2452" i="10" s="1"/>
  <c r="G2453" i="10" s="1"/>
  <c r="G2454" i="10" s="1"/>
  <c r="G2455" i="10" s="1"/>
  <c r="G2456" i="10" s="1"/>
  <c r="G2457" i="10" s="1"/>
  <c r="G2458" i="10" s="1"/>
  <c r="G2459" i="10" s="1"/>
  <c r="G2460" i="10" s="1"/>
  <c r="G2461" i="10" s="1"/>
  <c r="G2462" i="10" s="1"/>
  <c r="G2463" i="10" s="1"/>
  <c r="G2464" i="10" s="1"/>
  <c r="G2465" i="10" s="1"/>
  <c r="G2466" i="10" s="1"/>
  <c r="G2467" i="10" s="1"/>
  <c r="G2468" i="10" s="1"/>
  <c r="G2469" i="10" s="1"/>
  <c r="G2470" i="10" s="1"/>
  <c r="G2471" i="10" s="1"/>
  <c r="G2472" i="10" s="1"/>
  <c r="G2473" i="10" s="1"/>
  <c r="G2474" i="10" s="1"/>
  <c r="G2475" i="10" s="1"/>
  <c r="G2476" i="10" s="1"/>
  <c r="G2477" i="10" s="1"/>
  <c r="G2478" i="10" s="1"/>
  <c r="G2479" i="10" s="1"/>
  <c r="G2480" i="10" s="1"/>
  <c r="G2481" i="10" s="1"/>
  <c r="G2482" i="10" s="1"/>
  <c r="G2483" i="10" s="1"/>
  <c r="G2484" i="10" s="1"/>
  <c r="G2485" i="10" s="1"/>
  <c r="G2486" i="10" s="1"/>
  <c r="G2487" i="10" s="1"/>
  <c r="G2488" i="10" s="1"/>
  <c r="G2489" i="10" s="1"/>
  <c r="G2490" i="10" s="1"/>
  <c r="G2491" i="10" s="1"/>
  <c r="G2492" i="10" s="1"/>
  <c r="G2493" i="10" s="1"/>
  <c r="G2494" i="10" s="1"/>
  <c r="G2495" i="10" s="1"/>
  <c r="G2496" i="10" s="1"/>
  <c r="G2497" i="10" s="1"/>
  <c r="G2498" i="10" s="1"/>
  <c r="G2499" i="10" s="1"/>
  <c r="G2500" i="10" s="1"/>
  <c r="G2501" i="10" s="1"/>
  <c r="G2502" i="10" s="1"/>
  <c r="G2503" i="10" s="1"/>
  <c r="G2504" i="10" s="1"/>
  <c r="G2505" i="10" s="1"/>
  <c r="G2506" i="10" s="1"/>
  <c r="G2507" i="10" s="1"/>
  <c r="G2508" i="10" s="1"/>
  <c r="G2509" i="10" s="1"/>
  <c r="G2510" i="10" s="1"/>
  <c r="G2511" i="10" s="1"/>
  <c r="G2512" i="10" s="1"/>
  <c r="G2513" i="10" s="1"/>
  <c r="G2514" i="10" s="1"/>
  <c r="G2515" i="10" s="1"/>
  <c r="G2516" i="10" s="1"/>
  <c r="G2517" i="10" s="1"/>
  <c r="G2518" i="10" s="1"/>
  <c r="G2519" i="10" s="1"/>
  <c r="G2520" i="10" s="1"/>
  <c r="G2521" i="10" s="1"/>
  <c r="G2522" i="10" s="1"/>
  <c r="G2523" i="10" s="1"/>
  <c r="G2524" i="10" s="1"/>
  <c r="G2525" i="10" s="1"/>
  <c r="G2526" i="10" s="1"/>
  <c r="G2527" i="10" s="1"/>
  <c r="G2528" i="10" s="1"/>
  <c r="G2529" i="10" s="1"/>
  <c r="G2530" i="10" s="1"/>
  <c r="G2531" i="10" s="1"/>
  <c r="G2532" i="10" s="1"/>
  <c r="G2533" i="10" s="1"/>
  <c r="G2534" i="10" s="1"/>
  <c r="G2535" i="10" s="1"/>
  <c r="G2536" i="10" s="1"/>
  <c r="G2537" i="10" s="1"/>
  <c r="G2538" i="10" s="1"/>
  <c r="G2539" i="10" s="1"/>
  <c r="G2540" i="10" s="1"/>
  <c r="G2541" i="10" s="1"/>
  <c r="G2542" i="10" s="1"/>
  <c r="G2543" i="10" s="1"/>
  <c r="G2544" i="10" s="1"/>
  <c r="G2545" i="10" s="1"/>
  <c r="G2546" i="10" s="1"/>
  <c r="G2547" i="10" s="1"/>
  <c r="G2548" i="10" s="1"/>
  <c r="G2549" i="10" s="1"/>
  <c r="G2550" i="10" s="1"/>
  <c r="G2551" i="10" s="1"/>
  <c r="G2552" i="10" s="1"/>
  <c r="G2553" i="10" s="1"/>
  <c r="G2554" i="10" s="1"/>
  <c r="G2555" i="10" s="1"/>
  <c r="G2556" i="10" s="1"/>
  <c r="G2557" i="10" s="1"/>
  <c r="G2558" i="10" s="1"/>
  <c r="G2559" i="10" s="1"/>
  <c r="G2560" i="10" s="1"/>
  <c r="G2561" i="10" s="1"/>
  <c r="G2562" i="10" s="1"/>
  <c r="G2563" i="10" s="1"/>
  <c r="G2564" i="10" s="1"/>
  <c r="G2565" i="10" s="1"/>
  <c r="G2566" i="10" s="1"/>
  <c r="G2567" i="10" s="1"/>
  <c r="G2568" i="10" s="1"/>
  <c r="G2569" i="10" s="1"/>
  <c r="G2570" i="10" s="1"/>
  <c r="G2571" i="10" s="1"/>
  <c r="G2572" i="10" s="1"/>
  <c r="G2573" i="10" s="1"/>
  <c r="G2574" i="10" s="1"/>
  <c r="G2575" i="10" s="1"/>
  <c r="G2576" i="10" s="1"/>
  <c r="G2577" i="10" s="1"/>
  <c r="G2578" i="10" s="1"/>
  <c r="G2579" i="10" s="1"/>
  <c r="G2580" i="10" s="1"/>
  <c r="G2581" i="10" s="1"/>
  <c r="G2582" i="10" s="1"/>
  <c r="G2583" i="10" s="1"/>
  <c r="G2584" i="10" s="1"/>
  <c r="G2585" i="10" s="1"/>
  <c r="G2586" i="10" s="1"/>
  <c r="G2587" i="10" s="1"/>
  <c r="G2588" i="10" s="1"/>
  <c r="G2589" i="10" s="1"/>
  <c r="G2590" i="10" s="1"/>
  <c r="G2591" i="10" s="1"/>
  <c r="G2592" i="10" s="1"/>
  <c r="G2593" i="10" s="1"/>
  <c r="G2594" i="10" s="1"/>
  <c r="G2595" i="10" s="1"/>
  <c r="G2596" i="10" s="1"/>
  <c r="G2597" i="10" s="1"/>
  <c r="G2598" i="10" s="1"/>
  <c r="G2599" i="10" s="1"/>
  <c r="G2600" i="10" s="1"/>
  <c r="G2601" i="10" s="1"/>
  <c r="G2602" i="10" s="1"/>
  <c r="G2603" i="10" s="1"/>
  <c r="G2604" i="10" s="1"/>
  <c r="G2605" i="10" s="1"/>
  <c r="G2606" i="10" s="1"/>
  <c r="G2607" i="10" s="1"/>
  <c r="G2608" i="10" s="1"/>
  <c r="G2609" i="10" s="1"/>
  <c r="G2610" i="10" s="1"/>
  <c r="G2611" i="10" s="1"/>
  <c r="G2612" i="10" s="1"/>
  <c r="G2613" i="10" s="1"/>
  <c r="G2614" i="10" s="1"/>
  <c r="G2615" i="10" s="1"/>
  <c r="G2616" i="10" s="1"/>
  <c r="G2617" i="10" s="1"/>
  <c r="G2618" i="10" s="1"/>
  <c r="G2619" i="10" s="1"/>
  <c r="G2620" i="10" s="1"/>
  <c r="G2621" i="10" s="1"/>
  <c r="G2622" i="10" s="1"/>
  <c r="G2623" i="10" s="1"/>
  <c r="G2624" i="10" s="1"/>
  <c r="G2625" i="10" s="1"/>
  <c r="G2626" i="10" s="1"/>
  <c r="G2627" i="10" s="1"/>
  <c r="G2628" i="10" s="1"/>
  <c r="G2629" i="10" s="1"/>
  <c r="G2630" i="10" s="1"/>
  <c r="G2631" i="10" s="1"/>
  <c r="G2632" i="10" s="1"/>
  <c r="G2633" i="10" s="1"/>
  <c r="G2634" i="10" s="1"/>
  <c r="G2635" i="10" s="1"/>
  <c r="G2636" i="10" s="1"/>
  <c r="G2637" i="10" s="1"/>
  <c r="G2638" i="10" s="1"/>
  <c r="G2639" i="10" s="1"/>
  <c r="G2640" i="10" s="1"/>
  <c r="G2641" i="10" s="1"/>
  <c r="G2642" i="10" s="1"/>
  <c r="G2643" i="10" s="1"/>
  <c r="G2644" i="10" s="1"/>
  <c r="G2645" i="10" s="1"/>
  <c r="G2646" i="10" s="1"/>
  <c r="G2647" i="10" s="1"/>
  <c r="G2648" i="10" s="1"/>
  <c r="G2649" i="10" s="1"/>
  <c r="G2650" i="10" s="1"/>
  <c r="G2651" i="10" s="1"/>
  <c r="G2652" i="10" s="1"/>
  <c r="G2653" i="10" s="1"/>
  <c r="G2654" i="10" s="1"/>
  <c r="G2655" i="10" s="1"/>
  <c r="G2656" i="10" s="1"/>
  <c r="G2657" i="10" s="1"/>
  <c r="G2658" i="10" s="1"/>
  <c r="G2659" i="10" s="1"/>
  <c r="G2660" i="10" s="1"/>
  <c r="G2661" i="10" s="1"/>
  <c r="G2662" i="10" s="1"/>
  <c r="G2663" i="10" s="1"/>
  <c r="G2664" i="10" s="1"/>
  <c r="G2665" i="10" s="1"/>
  <c r="G2666" i="10" s="1"/>
  <c r="G2667" i="10" s="1"/>
  <c r="G2668" i="10" s="1"/>
  <c r="G2669" i="10" s="1"/>
  <c r="G2670" i="10" s="1"/>
  <c r="G2671" i="10" s="1"/>
  <c r="G2672" i="10" s="1"/>
  <c r="G2673" i="10" s="1"/>
  <c r="G2674" i="10" s="1"/>
  <c r="G2675" i="10" s="1"/>
  <c r="G2676" i="10" s="1"/>
  <c r="G2677" i="10" s="1"/>
  <c r="G2678" i="10" s="1"/>
  <c r="G2679" i="10" s="1"/>
  <c r="G2680" i="10" s="1"/>
  <c r="G2681" i="10" s="1"/>
  <c r="G2682" i="10" s="1"/>
  <c r="G2683" i="10" s="1"/>
  <c r="G2684" i="10" s="1"/>
  <c r="G2685" i="10" s="1"/>
  <c r="G2686" i="10" s="1"/>
  <c r="G2687" i="10" s="1"/>
  <c r="G2688" i="10" s="1"/>
  <c r="G2689" i="10" s="1"/>
  <c r="G2690" i="10" s="1"/>
  <c r="G2691" i="10" s="1"/>
  <c r="G2692" i="10" s="1"/>
  <c r="G2693" i="10" s="1"/>
  <c r="G2694" i="10" s="1"/>
  <c r="G2695" i="10" s="1"/>
  <c r="G2696" i="10" s="1"/>
  <c r="G2697" i="10" s="1"/>
  <c r="G2698" i="10" s="1"/>
  <c r="G2699" i="10" s="1"/>
  <c r="G2700" i="10" s="1"/>
  <c r="G2701" i="10" s="1"/>
  <c r="G2702" i="10" s="1"/>
  <c r="G2703" i="10" s="1"/>
  <c r="G2704" i="10" s="1"/>
  <c r="G2705" i="10" s="1"/>
  <c r="G2706" i="10" s="1"/>
  <c r="G2707" i="10" s="1"/>
  <c r="G2708" i="10" s="1"/>
  <c r="G2709" i="10" s="1"/>
  <c r="G2710" i="10" s="1"/>
  <c r="G2711" i="10" s="1"/>
  <c r="G2712" i="10" s="1"/>
  <c r="G2713" i="10" s="1"/>
  <c r="G2714" i="10" s="1"/>
  <c r="G2715" i="10" s="1"/>
  <c r="G2716" i="10" s="1"/>
  <c r="G2717" i="10" s="1"/>
  <c r="G2718" i="10" s="1"/>
  <c r="G2719" i="10" s="1"/>
  <c r="G2720" i="10" s="1"/>
  <c r="G2721" i="10" s="1"/>
  <c r="G2722" i="10" s="1"/>
  <c r="G2723" i="10" s="1"/>
  <c r="G2724" i="10" s="1"/>
  <c r="G2725" i="10" s="1"/>
  <c r="G2726" i="10" s="1"/>
  <c r="G2727" i="10" s="1"/>
  <c r="G2728" i="10" s="1"/>
  <c r="G2729" i="10" s="1"/>
  <c r="G2730" i="10" s="1"/>
  <c r="G2731" i="10" s="1"/>
  <c r="G2732" i="10" s="1"/>
  <c r="G2733" i="10" s="1"/>
  <c r="G2734" i="10" s="1"/>
  <c r="G2735" i="10" s="1"/>
  <c r="G2736" i="10" s="1"/>
  <c r="G2737" i="10" s="1"/>
  <c r="G2738" i="10" s="1"/>
  <c r="G2739" i="10" s="1"/>
  <c r="G2740" i="10" s="1"/>
  <c r="G2741" i="10" s="1"/>
  <c r="G2742" i="10" s="1"/>
  <c r="G2743" i="10" s="1"/>
  <c r="G2744" i="10" s="1"/>
  <c r="G2745" i="10" s="1"/>
  <c r="G2746" i="10" s="1"/>
  <c r="G2747" i="10" s="1"/>
  <c r="G2748" i="10" s="1"/>
  <c r="G2749" i="10" s="1"/>
  <c r="G2750" i="10" s="1"/>
  <c r="G2751" i="10" s="1"/>
  <c r="G2752" i="10" s="1"/>
  <c r="G2753" i="10" s="1"/>
  <c r="G2754" i="10" s="1"/>
  <c r="G2755" i="10" s="1"/>
  <c r="G2756" i="10" s="1"/>
  <c r="G2757" i="10" s="1"/>
  <c r="G2758" i="10" s="1"/>
  <c r="G2759" i="10" s="1"/>
  <c r="G2760" i="10" s="1"/>
  <c r="G2761" i="10" s="1"/>
  <c r="G2762" i="10" s="1"/>
  <c r="G2763" i="10" s="1"/>
  <c r="G2764" i="10" s="1"/>
  <c r="G2765" i="10" s="1"/>
  <c r="G2766" i="10" s="1"/>
  <c r="G2767" i="10" s="1"/>
  <c r="G2768" i="10" s="1"/>
  <c r="G2769" i="10" s="1"/>
  <c r="G2770" i="10" s="1"/>
  <c r="G2771" i="10" s="1"/>
  <c r="G2772" i="10" s="1"/>
  <c r="G2773" i="10" s="1"/>
  <c r="G2774" i="10" s="1"/>
  <c r="G2775" i="10" s="1"/>
  <c r="G2776" i="10" s="1"/>
  <c r="G2777" i="10" s="1"/>
  <c r="G2778" i="10" s="1"/>
  <c r="G2779" i="10" s="1"/>
  <c r="G2780" i="10" s="1"/>
  <c r="G2781" i="10" s="1"/>
  <c r="G2782" i="10" s="1"/>
  <c r="G2783" i="10" s="1"/>
  <c r="G2784" i="10" s="1"/>
  <c r="G2785" i="10" s="1"/>
  <c r="G2786" i="10" s="1"/>
  <c r="G2787" i="10" s="1"/>
  <c r="G2788" i="10" s="1"/>
  <c r="G2789" i="10" s="1"/>
  <c r="G2790" i="10" s="1"/>
  <c r="G2791" i="10" s="1"/>
  <c r="G2792" i="10" s="1"/>
  <c r="G2793" i="10" s="1"/>
  <c r="G2794" i="10" s="1"/>
  <c r="G2795" i="10" s="1"/>
  <c r="G2796" i="10" s="1"/>
  <c r="G2797" i="10" s="1"/>
  <c r="G2798" i="10" s="1"/>
  <c r="G2799" i="10" s="1"/>
  <c r="G2800" i="10" s="1"/>
  <c r="G2801" i="10" s="1"/>
  <c r="G2802" i="10" s="1"/>
  <c r="G2803" i="10" s="1"/>
  <c r="G2804" i="10" s="1"/>
  <c r="G2805" i="10" s="1"/>
  <c r="G2806" i="10" s="1"/>
  <c r="G2807" i="10" s="1"/>
  <c r="G2808" i="10" s="1"/>
  <c r="G2809" i="10" s="1"/>
  <c r="G2810" i="10" s="1"/>
  <c r="G2811" i="10" s="1"/>
  <c r="G2812" i="10" s="1"/>
  <c r="G2813" i="10" s="1"/>
  <c r="G2814" i="10" s="1"/>
  <c r="G2815" i="10" s="1"/>
  <c r="G2816" i="10" s="1"/>
  <c r="G2817" i="10" s="1"/>
  <c r="G2818" i="10" s="1"/>
  <c r="G2819" i="10" s="1"/>
  <c r="G2820" i="10" s="1"/>
  <c r="G2821" i="10" s="1"/>
  <c r="G2822" i="10" s="1"/>
  <c r="G2823" i="10" s="1"/>
  <c r="G2824" i="10" s="1"/>
  <c r="G2825" i="10" s="1"/>
  <c r="G2826" i="10" s="1"/>
  <c r="G2827" i="10" s="1"/>
  <c r="G2828" i="10" s="1"/>
  <c r="G2829" i="10" s="1"/>
  <c r="G2830" i="10" s="1"/>
  <c r="G2831" i="10" s="1"/>
  <c r="G2832" i="10" s="1"/>
  <c r="G2833" i="10" s="1"/>
  <c r="G2834" i="10" s="1"/>
  <c r="G2835" i="10" s="1"/>
  <c r="G2836" i="10" s="1"/>
  <c r="G2837" i="10" s="1"/>
  <c r="G2838" i="10" s="1"/>
  <c r="G2839" i="10" s="1"/>
  <c r="G2840" i="10" s="1"/>
  <c r="G2841" i="10" s="1"/>
  <c r="G2842" i="10" s="1"/>
  <c r="G2843" i="10" s="1"/>
  <c r="G2844" i="10" s="1"/>
  <c r="G2845" i="10" s="1"/>
  <c r="G2846" i="10" s="1"/>
  <c r="G2847" i="10" s="1"/>
  <c r="G2848" i="10" s="1"/>
  <c r="G2849" i="10" s="1"/>
  <c r="G2850" i="10" s="1"/>
  <c r="G2851" i="10" s="1"/>
  <c r="G2852" i="10" s="1"/>
  <c r="G2853" i="10" s="1"/>
  <c r="G2854" i="10" s="1"/>
  <c r="G2855" i="10" s="1"/>
  <c r="G2856" i="10" s="1"/>
  <c r="G2857" i="10" s="1"/>
  <c r="G2858" i="10" s="1"/>
  <c r="G2859" i="10" s="1"/>
  <c r="G2860" i="10" s="1"/>
  <c r="G2861" i="10" s="1"/>
  <c r="G2862" i="10" s="1"/>
  <c r="G2863" i="10" s="1"/>
  <c r="G2864" i="10" s="1"/>
  <c r="G2865" i="10" s="1"/>
  <c r="G2866" i="10" s="1"/>
  <c r="G2867" i="10" s="1"/>
  <c r="G2868" i="10" s="1"/>
  <c r="G2869" i="10" s="1"/>
  <c r="G2870" i="10" s="1"/>
  <c r="G2871" i="10" s="1"/>
  <c r="G2872" i="10" s="1"/>
  <c r="G2873" i="10" s="1"/>
  <c r="G2874" i="10" s="1"/>
  <c r="G2875" i="10" s="1"/>
  <c r="G2876" i="10" s="1"/>
  <c r="G2877" i="10" s="1"/>
  <c r="G2878" i="10" s="1"/>
  <c r="G2879" i="10" s="1"/>
  <c r="G2880" i="10" s="1"/>
  <c r="G2881" i="10" s="1"/>
  <c r="G2882" i="10" s="1"/>
  <c r="G2883" i="10" s="1"/>
  <c r="G2884" i="10" s="1"/>
  <c r="G2885" i="10" s="1"/>
  <c r="G2886" i="10" s="1"/>
  <c r="G2887" i="10" s="1"/>
  <c r="G2888" i="10" s="1"/>
  <c r="G2889" i="10" s="1"/>
  <c r="G2890" i="10" s="1"/>
  <c r="G2891" i="10" s="1"/>
  <c r="G2892" i="10" s="1"/>
  <c r="G2893" i="10" s="1"/>
  <c r="G2894" i="10" s="1"/>
  <c r="G2895" i="10" s="1"/>
  <c r="G2896" i="10" s="1"/>
  <c r="G2897" i="10" s="1"/>
  <c r="G2898" i="10" s="1"/>
  <c r="G2899" i="10" s="1"/>
  <c r="G2900" i="10" s="1"/>
  <c r="G2901" i="10" s="1"/>
  <c r="G2902" i="10" s="1"/>
  <c r="G2903" i="10" s="1"/>
  <c r="G2904" i="10" s="1"/>
  <c r="G2905" i="10" s="1"/>
  <c r="G2906" i="10" s="1"/>
  <c r="G2907" i="10" s="1"/>
  <c r="G2908" i="10" s="1"/>
  <c r="G2909" i="10" s="1"/>
  <c r="G2910" i="10" s="1"/>
  <c r="G2911" i="10" s="1"/>
  <c r="G2912" i="10" s="1"/>
  <c r="G2913" i="10" s="1"/>
  <c r="G2914" i="10" s="1"/>
  <c r="G2915" i="10" s="1"/>
  <c r="G2916" i="10" s="1"/>
  <c r="G2917" i="10" s="1"/>
  <c r="G2918" i="10" s="1"/>
  <c r="G2919" i="10" s="1"/>
  <c r="G2920" i="10" s="1"/>
  <c r="G2921" i="10" s="1"/>
  <c r="G2922" i="10" s="1"/>
  <c r="G2923" i="10" s="1"/>
  <c r="G2924" i="10" s="1"/>
  <c r="G2925" i="10" s="1"/>
  <c r="G2926" i="10" s="1"/>
  <c r="G2927" i="10" s="1"/>
  <c r="G2928" i="10" s="1"/>
  <c r="G2929" i="10" s="1"/>
  <c r="G2930" i="10" s="1"/>
  <c r="G2931" i="10" s="1"/>
  <c r="G2932" i="10" s="1"/>
  <c r="G2933" i="10" s="1"/>
  <c r="G2934" i="10" s="1"/>
  <c r="G2935" i="10" s="1"/>
  <c r="G2936" i="10" s="1"/>
  <c r="G2937" i="10" s="1"/>
  <c r="G2938" i="10" s="1"/>
  <c r="G2939" i="10" s="1"/>
  <c r="G2940" i="10" s="1"/>
  <c r="G2941" i="10" s="1"/>
  <c r="G2942" i="10" s="1"/>
  <c r="G2943" i="10" s="1"/>
  <c r="G2944" i="10" s="1"/>
  <c r="G2945" i="10" s="1"/>
  <c r="G2946" i="10" s="1"/>
  <c r="G2947" i="10" s="1"/>
  <c r="G2948" i="10" s="1"/>
  <c r="G2949" i="10" s="1"/>
  <c r="G2950" i="10" s="1"/>
  <c r="G2951" i="10" s="1"/>
  <c r="G2952" i="10" s="1"/>
  <c r="G2953" i="10" s="1"/>
  <c r="G2954" i="10" s="1"/>
  <c r="G2955" i="10" s="1"/>
  <c r="G2956" i="10" s="1"/>
  <c r="G2957" i="10" s="1"/>
  <c r="G2958" i="10" s="1"/>
  <c r="G2959" i="10" s="1"/>
  <c r="G2960" i="10" s="1"/>
  <c r="G2961" i="10" s="1"/>
  <c r="G2962" i="10" s="1"/>
  <c r="G2963" i="10" s="1"/>
  <c r="G2964" i="10" s="1"/>
  <c r="G2965" i="10" s="1"/>
  <c r="G2966" i="10" s="1"/>
  <c r="G2967" i="10" s="1"/>
  <c r="G2968" i="10" s="1"/>
  <c r="G2969" i="10" s="1"/>
  <c r="G2970" i="10" s="1"/>
  <c r="G2971" i="10" s="1"/>
  <c r="G2972" i="10" s="1"/>
  <c r="G2973" i="10" s="1"/>
  <c r="G2974" i="10" s="1"/>
  <c r="G2975" i="10" s="1"/>
  <c r="G2976" i="10" s="1"/>
  <c r="G2977" i="10" s="1"/>
  <c r="G2978" i="10" s="1"/>
  <c r="G2979" i="10" s="1"/>
  <c r="G2980" i="10" s="1"/>
  <c r="G2981" i="10" s="1"/>
  <c r="G2982" i="10" s="1"/>
  <c r="G2983" i="10" s="1"/>
  <c r="G2984" i="10" s="1"/>
  <c r="G2985" i="10" s="1"/>
  <c r="G2986" i="10" s="1"/>
  <c r="G2987" i="10" s="1"/>
  <c r="G2988" i="10" s="1"/>
  <c r="G2989" i="10" s="1"/>
  <c r="G2990" i="10" s="1"/>
  <c r="G2991" i="10" s="1"/>
  <c r="G2992" i="10" s="1"/>
  <c r="G2993" i="10" s="1"/>
  <c r="G2994" i="10" s="1"/>
  <c r="G2995" i="10" s="1"/>
  <c r="G2996" i="10" s="1"/>
  <c r="G2997" i="10" s="1"/>
  <c r="G2998" i="10" s="1"/>
  <c r="G2999" i="10" s="1"/>
  <c r="G3000" i="10" s="1"/>
  <c r="G3001" i="10" s="1"/>
  <c r="G3002" i="10" s="1"/>
  <c r="G3003" i="10" s="1"/>
  <c r="G3004" i="10" s="1"/>
  <c r="G3005" i="10" s="1"/>
  <c r="G3006" i="10" s="1"/>
  <c r="G3007" i="10" s="1"/>
  <c r="G3008" i="10" s="1"/>
  <c r="G3009" i="10" s="1"/>
  <c r="G3010" i="10" s="1"/>
  <c r="G3011" i="10" s="1"/>
  <c r="G3012" i="10" s="1"/>
  <c r="G3013" i="10" s="1"/>
  <c r="G3014" i="10" s="1"/>
  <c r="G3015" i="10" s="1"/>
  <c r="G3016" i="10" s="1"/>
  <c r="G3017" i="10" s="1"/>
  <c r="G3018" i="10" s="1"/>
  <c r="G3019" i="10" s="1"/>
  <c r="G3020" i="10" s="1"/>
  <c r="G3021" i="10" s="1"/>
  <c r="G3022" i="10" s="1"/>
  <c r="G3023" i="10" s="1"/>
  <c r="G3024" i="10" s="1"/>
  <c r="G3025" i="10" s="1"/>
  <c r="G3026" i="10" s="1"/>
  <c r="G3027" i="10" s="1"/>
  <c r="G3028" i="10" s="1"/>
  <c r="G3029" i="10" s="1"/>
  <c r="G3030" i="10" s="1"/>
  <c r="G3031" i="10" s="1"/>
  <c r="G3032" i="10" s="1"/>
  <c r="G3033" i="10" s="1"/>
  <c r="G3034" i="10" s="1"/>
  <c r="G3035" i="10" s="1"/>
  <c r="G3036" i="10" s="1"/>
  <c r="G3037" i="10" s="1"/>
  <c r="G3038" i="10" s="1"/>
  <c r="G3039" i="10" s="1"/>
  <c r="G3040" i="10" s="1"/>
  <c r="G3041" i="10" s="1"/>
  <c r="G3042" i="10" s="1"/>
  <c r="G3043" i="10" s="1"/>
  <c r="G3044" i="10" s="1"/>
  <c r="G3045" i="10" s="1"/>
  <c r="G3046" i="10" s="1"/>
  <c r="G3047" i="10" s="1"/>
  <c r="G3048" i="10" s="1"/>
  <c r="G3049" i="10" s="1"/>
  <c r="G3050" i="10" s="1"/>
  <c r="G3051" i="10" s="1"/>
  <c r="G3052" i="10" s="1"/>
  <c r="G3053" i="10" s="1"/>
  <c r="G3054" i="10" s="1"/>
  <c r="G3055" i="10" s="1"/>
  <c r="G3056" i="10" s="1"/>
  <c r="G3057" i="10" s="1"/>
  <c r="G3058" i="10" s="1"/>
  <c r="G3059" i="10" s="1"/>
  <c r="G3060" i="10" s="1"/>
  <c r="G3061" i="10" s="1"/>
  <c r="G3062" i="10" s="1"/>
  <c r="G3063" i="10" s="1"/>
  <c r="G3064" i="10" s="1"/>
  <c r="G3065" i="10" s="1"/>
  <c r="G3066" i="10" s="1"/>
  <c r="G3067" i="10" s="1"/>
  <c r="G3068" i="10" s="1"/>
  <c r="G3069" i="10" s="1"/>
  <c r="G3070" i="10" s="1"/>
  <c r="G3071" i="10" s="1"/>
  <c r="G3072" i="10" s="1"/>
  <c r="G3073" i="10" s="1"/>
  <c r="G3074" i="10" s="1"/>
  <c r="G3075" i="10" s="1"/>
  <c r="G3076" i="10" s="1"/>
  <c r="G3077" i="10" s="1"/>
  <c r="G3078" i="10" s="1"/>
  <c r="G3079" i="10" s="1"/>
  <c r="G3080" i="10" s="1"/>
  <c r="G3081" i="10" s="1"/>
  <c r="G3082" i="10" s="1"/>
  <c r="G3083" i="10" s="1"/>
  <c r="G3084" i="10" s="1"/>
  <c r="G3085" i="10" s="1"/>
  <c r="G3086" i="10" s="1"/>
  <c r="G3087" i="10" s="1"/>
  <c r="G3088" i="10" s="1"/>
  <c r="G3089" i="10" s="1"/>
  <c r="G3090" i="10" s="1"/>
  <c r="G3091" i="10" s="1"/>
  <c r="G3092" i="10" s="1"/>
  <c r="G3093" i="10" s="1"/>
  <c r="G3094" i="10" s="1"/>
  <c r="G3095" i="10" s="1"/>
  <c r="G3096" i="10" s="1"/>
  <c r="G3097" i="10" s="1"/>
  <c r="G3098" i="10" s="1"/>
  <c r="G3099" i="10" s="1"/>
  <c r="G3100" i="10" s="1"/>
  <c r="G3101" i="10" s="1"/>
  <c r="G3102" i="10" s="1"/>
  <c r="G3103" i="10" s="1"/>
  <c r="G3104" i="10" s="1"/>
  <c r="G3105" i="10" s="1"/>
  <c r="G3106" i="10" s="1"/>
  <c r="G3107" i="10" s="1"/>
  <c r="G3108" i="10" s="1"/>
  <c r="G3109" i="10" s="1"/>
  <c r="G3110" i="10" s="1"/>
  <c r="G3111" i="10" s="1"/>
  <c r="G3112" i="10" s="1"/>
  <c r="G3113" i="10" s="1"/>
  <c r="G3114" i="10" s="1"/>
  <c r="G3115" i="10" s="1"/>
  <c r="G3116" i="10" s="1"/>
  <c r="G3117" i="10" s="1"/>
  <c r="G3118" i="10" s="1"/>
  <c r="G3119" i="10" s="1"/>
  <c r="G3120" i="10" s="1"/>
  <c r="G3121" i="10" s="1"/>
  <c r="G3122" i="10" s="1"/>
  <c r="G3123" i="10" s="1"/>
  <c r="G3124" i="10" s="1"/>
  <c r="G3125" i="10" s="1"/>
  <c r="G3126" i="10" s="1"/>
  <c r="G3127" i="10" s="1"/>
  <c r="G3128" i="10" s="1"/>
  <c r="G3129" i="10" s="1"/>
  <c r="G3130" i="10" s="1"/>
  <c r="G3131" i="10" s="1"/>
  <c r="G3132" i="10" s="1"/>
  <c r="G3133" i="10" s="1"/>
  <c r="G3134" i="10" s="1"/>
  <c r="G3135" i="10" s="1"/>
  <c r="G3136" i="10" s="1"/>
  <c r="G3137" i="10" s="1"/>
  <c r="G3138" i="10" s="1"/>
  <c r="G3139" i="10" s="1"/>
  <c r="G3140" i="10" s="1"/>
  <c r="G3141" i="10" s="1"/>
  <c r="G3142" i="10" s="1"/>
  <c r="G3143" i="10" s="1"/>
  <c r="G3144" i="10" s="1"/>
  <c r="G3145" i="10" s="1"/>
  <c r="G3146" i="10" s="1"/>
  <c r="G3147" i="10" s="1"/>
  <c r="G3148" i="10" s="1"/>
  <c r="G3149" i="10" s="1"/>
  <c r="G3150" i="10" s="1"/>
  <c r="G3151" i="10" s="1"/>
  <c r="G3152" i="10" s="1"/>
  <c r="G3153" i="10" s="1"/>
  <c r="G3154" i="10" s="1"/>
  <c r="G3155" i="10" s="1"/>
  <c r="G3156" i="10" s="1"/>
  <c r="G3157" i="10" s="1"/>
  <c r="G3158" i="10" s="1"/>
  <c r="G3159" i="10" s="1"/>
  <c r="G3160" i="10" s="1"/>
  <c r="G3161" i="10" s="1"/>
  <c r="G3162" i="10" s="1"/>
  <c r="G3163" i="10" s="1"/>
  <c r="G3164" i="10" s="1"/>
  <c r="G3165" i="10" s="1"/>
  <c r="G3166" i="10" s="1"/>
  <c r="G3167" i="10" s="1"/>
  <c r="G3168" i="10" s="1"/>
  <c r="G3169" i="10" s="1"/>
  <c r="G3170" i="10" s="1"/>
  <c r="G3171" i="10" s="1"/>
  <c r="G3172" i="10" s="1"/>
  <c r="G3173" i="10" s="1"/>
  <c r="G3174" i="10" s="1"/>
  <c r="G3175" i="10" s="1"/>
  <c r="G3176" i="10" s="1"/>
  <c r="G3177" i="10" s="1"/>
  <c r="G3178" i="10" s="1"/>
  <c r="G3179" i="10" s="1"/>
  <c r="G3180" i="10" s="1"/>
  <c r="G3181" i="10" s="1"/>
  <c r="G3182" i="10" s="1"/>
  <c r="G3183" i="10" s="1"/>
  <c r="G3184" i="10" s="1"/>
  <c r="G3185" i="10" s="1"/>
  <c r="G3186" i="10" s="1"/>
  <c r="G3187" i="10" s="1"/>
  <c r="G3188" i="10" s="1"/>
  <c r="G3189" i="10" s="1"/>
  <c r="G3190" i="10" s="1"/>
  <c r="G3191" i="10" s="1"/>
  <c r="G3192" i="10" s="1"/>
  <c r="G3193" i="10" s="1"/>
  <c r="G3194" i="10" s="1"/>
  <c r="G3195" i="10" s="1"/>
  <c r="G3196" i="10" s="1"/>
  <c r="G3197" i="10" s="1"/>
  <c r="G3198" i="10" s="1"/>
  <c r="G3199" i="10" s="1"/>
  <c r="G3200" i="10" s="1"/>
  <c r="G3201" i="10" s="1"/>
  <c r="G3202" i="10" s="1"/>
  <c r="G3203" i="10" s="1"/>
  <c r="G3204" i="10" s="1"/>
  <c r="G3205" i="10" s="1"/>
  <c r="G3206" i="10" s="1"/>
  <c r="G3207" i="10" s="1"/>
  <c r="G3208" i="10" s="1"/>
  <c r="G3209" i="10" s="1"/>
  <c r="G3210" i="10" s="1"/>
  <c r="G3211" i="10" s="1"/>
  <c r="G3212" i="10" s="1"/>
  <c r="G3213" i="10" s="1"/>
  <c r="G3214" i="10" s="1"/>
  <c r="G3215" i="10" s="1"/>
  <c r="G3216" i="10" s="1"/>
  <c r="G3217" i="10" s="1"/>
  <c r="G3218" i="10" s="1"/>
  <c r="G3219" i="10" s="1"/>
  <c r="G3220" i="10" s="1"/>
  <c r="G3221" i="10" s="1"/>
  <c r="G3222" i="10" s="1"/>
  <c r="G3223" i="10" s="1"/>
  <c r="G3224" i="10" s="1"/>
  <c r="G3225" i="10" s="1"/>
  <c r="G3226" i="10" s="1"/>
  <c r="G3227" i="10" s="1"/>
  <c r="G3228" i="10" s="1"/>
  <c r="G3229" i="10" s="1"/>
  <c r="G3230" i="10" s="1"/>
  <c r="G3231" i="10" s="1"/>
  <c r="G3232" i="10" s="1"/>
  <c r="G3233" i="10" s="1"/>
  <c r="G3234" i="10" s="1"/>
  <c r="G3235" i="10" s="1"/>
  <c r="G3236" i="10" s="1"/>
  <c r="G3237" i="10" s="1"/>
  <c r="G3238" i="10" s="1"/>
  <c r="G3239" i="10" s="1"/>
  <c r="G3240" i="10" s="1"/>
  <c r="G3241" i="10" s="1"/>
  <c r="G3242" i="10" s="1"/>
  <c r="G3243" i="10" s="1"/>
  <c r="G3244" i="10" s="1"/>
  <c r="G3245" i="10" s="1"/>
  <c r="G3246" i="10" s="1"/>
  <c r="G3247" i="10" s="1"/>
  <c r="G3248" i="10" s="1"/>
  <c r="G3249" i="10" s="1"/>
  <c r="G3250" i="10" s="1"/>
  <c r="G3251" i="10" s="1"/>
  <c r="G3252" i="10" s="1"/>
  <c r="G3253" i="10" s="1"/>
  <c r="G3254" i="10" s="1"/>
  <c r="G3255" i="10" s="1"/>
  <c r="G3256" i="10" s="1"/>
  <c r="G3257" i="10" s="1"/>
  <c r="G3258" i="10" s="1"/>
  <c r="G3259" i="10" s="1"/>
  <c r="G3260" i="10" s="1"/>
  <c r="G3261" i="10" s="1"/>
  <c r="G3262" i="10" s="1"/>
  <c r="G3263" i="10" s="1"/>
  <c r="G3264" i="10" s="1"/>
  <c r="G3265" i="10" s="1"/>
  <c r="G3266" i="10" s="1"/>
  <c r="G3267" i="10" s="1"/>
  <c r="G3268" i="10" s="1"/>
  <c r="G3269" i="10" s="1"/>
  <c r="G3270" i="10" s="1"/>
  <c r="G3271" i="10" s="1"/>
  <c r="G3272" i="10" s="1"/>
  <c r="G3273" i="10" s="1"/>
  <c r="G3274" i="10" s="1"/>
  <c r="G3275" i="10" s="1"/>
  <c r="G3276" i="10" s="1"/>
  <c r="G3277" i="10" s="1"/>
  <c r="G3278" i="10" s="1"/>
  <c r="G3279" i="10" s="1"/>
  <c r="G3280" i="10" s="1"/>
  <c r="G3281" i="10" s="1"/>
  <c r="G3282" i="10" s="1"/>
  <c r="G3283" i="10" s="1"/>
  <c r="G3284" i="10" s="1"/>
  <c r="G3285" i="10" s="1"/>
  <c r="G3286" i="10" s="1"/>
  <c r="G3287" i="10" s="1"/>
  <c r="G3288" i="10" s="1"/>
  <c r="G3289" i="10" s="1"/>
  <c r="G3290" i="10" s="1"/>
  <c r="G3291" i="10" s="1"/>
  <c r="G3292" i="10" s="1"/>
  <c r="G3293" i="10" s="1"/>
  <c r="G3294" i="10" s="1"/>
  <c r="G3295" i="10" s="1"/>
  <c r="G3296" i="10" s="1"/>
  <c r="G3297" i="10" s="1"/>
  <c r="G3298" i="10" s="1"/>
  <c r="G3299" i="10" s="1"/>
  <c r="G3300" i="10" s="1"/>
  <c r="G3301" i="10" s="1"/>
  <c r="G3302" i="10" s="1"/>
  <c r="G3303" i="10" s="1"/>
  <c r="G3304" i="10" s="1"/>
  <c r="G3305" i="10" s="1"/>
  <c r="G3306" i="10" s="1"/>
  <c r="G3307" i="10" s="1"/>
  <c r="G3308" i="10" s="1"/>
  <c r="G3309" i="10" s="1"/>
  <c r="G3310" i="10" s="1"/>
  <c r="G3311" i="10" s="1"/>
  <c r="G3312" i="10" s="1"/>
  <c r="G3313" i="10" s="1"/>
  <c r="G3314" i="10" s="1"/>
  <c r="G3315" i="10" s="1"/>
  <c r="G3316" i="10" s="1"/>
  <c r="G3317" i="10" s="1"/>
  <c r="G3318" i="10" s="1"/>
  <c r="G3319" i="10" s="1"/>
  <c r="G3320" i="10" s="1"/>
  <c r="G3321" i="10" s="1"/>
  <c r="G3322" i="10" s="1"/>
  <c r="G3323" i="10" s="1"/>
  <c r="G3324" i="10" s="1"/>
  <c r="G3325" i="10" s="1"/>
  <c r="G3326" i="10" s="1"/>
  <c r="G3327" i="10" s="1"/>
  <c r="G3328" i="10" s="1"/>
  <c r="G3329" i="10" s="1"/>
  <c r="G3330" i="10" s="1"/>
  <c r="G3331" i="10" s="1"/>
  <c r="G3332" i="10" s="1"/>
  <c r="G3333" i="10" s="1"/>
  <c r="G3334" i="10" s="1"/>
  <c r="G3335" i="10" s="1"/>
  <c r="G3336" i="10" s="1"/>
  <c r="G3337" i="10" s="1"/>
  <c r="G3338" i="10" s="1"/>
  <c r="G3339" i="10" s="1"/>
  <c r="G3340" i="10" s="1"/>
  <c r="G3341" i="10" s="1"/>
  <c r="G3342" i="10" s="1"/>
  <c r="G3343" i="10" s="1"/>
  <c r="G3344" i="10" s="1"/>
  <c r="G3345" i="10" s="1"/>
  <c r="G3346" i="10" s="1"/>
  <c r="G3347" i="10" s="1"/>
  <c r="G3348" i="10" s="1"/>
  <c r="G3349" i="10" s="1"/>
  <c r="G3350" i="10" s="1"/>
  <c r="G3351" i="10" s="1"/>
  <c r="G3352" i="10" s="1"/>
  <c r="G3353" i="10" s="1"/>
  <c r="G3354" i="10" s="1"/>
  <c r="G3355" i="10" s="1"/>
  <c r="G3356" i="10" s="1"/>
  <c r="G3357" i="10" s="1"/>
  <c r="G3358" i="10" s="1"/>
  <c r="G3359" i="10" s="1"/>
  <c r="G3360" i="10" s="1"/>
  <c r="G3361" i="10" s="1"/>
  <c r="G3362" i="10" s="1"/>
  <c r="G3363" i="10" s="1"/>
  <c r="G3364" i="10" s="1"/>
  <c r="G3365" i="10" s="1"/>
  <c r="G3366" i="10" s="1"/>
  <c r="G3367" i="10" s="1"/>
  <c r="G3368" i="10" s="1"/>
  <c r="G3369" i="10" s="1"/>
  <c r="G3370" i="10" s="1"/>
  <c r="G3371" i="10" s="1"/>
  <c r="G3372" i="10" s="1"/>
  <c r="G3373" i="10" s="1"/>
  <c r="G3374" i="10" s="1"/>
  <c r="G3375" i="10" s="1"/>
  <c r="G3376" i="10" s="1"/>
  <c r="G3377" i="10" s="1"/>
  <c r="G3378" i="10" s="1"/>
  <c r="G3379" i="10" s="1"/>
  <c r="G3380" i="10" s="1"/>
  <c r="G3381" i="10" s="1"/>
  <c r="G3382" i="10" s="1"/>
  <c r="G3383" i="10" s="1"/>
  <c r="G3384" i="10" s="1"/>
  <c r="G3385" i="10" s="1"/>
  <c r="G3386" i="10" s="1"/>
  <c r="G3387" i="10" s="1"/>
  <c r="G3388" i="10" s="1"/>
  <c r="G3389" i="10" s="1"/>
  <c r="G3390" i="10" s="1"/>
  <c r="G3391" i="10" s="1"/>
  <c r="G3392" i="10" s="1"/>
  <c r="G3393" i="10" s="1"/>
  <c r="G3394" i="10" s="1"/>
  <c r="G3395" i="10" s="1"/>
  <c r="G3396" i="10" s="1"/>
  <c r="G3397" i="10" s="1"/>
  <c r="G3398" i="10" s="1"/>
  <c r="G3399" i="10" s="1"/>
  <c r="G3400" i="10" s="1"/>
  <c r="G3401" i="10" s="1"/>
  <c r="G3402" i="10" s="1"/>
  <c r="G3403" i="10" s="1"/>
  <c r="G3404" i="10" s="1"/>
  <c r="G3405" i="10" s="1"/>
  <c r="G3406" i="10" s="1"/>
  <c r="G3407" i="10" s="1"/>
  <c r="G3408" i="10" s="1"/>
  <c r="G3409" i="10" s="1"/>
  <c r="G3410" i="10" s="1"/>
  <c r="G3411" i="10" s="1"/>
  <c r="G3412" i="10" s="1"/>
  <c r="G3413" i="10" s="1"/>
  <c r="G3414" i="10" s="1"/>
  <c r="G3415" i="10" s="1"/>
  <c r="G3416" i="10" s="1"/>
  <c r="G3417" i="10" s="1"/>
  <c r="G3418" i="10" s="1"/>
  <c r="G3419" i="10" s="1"/>
  <c r="G3420" i="10" s="1"/>
  <c r="G3421" i="10" s="1"/>
  <c r="G3422" i="10" s="1"/>
  <c r="G3423" i="10" s="1"/>
  <c r="G3424" i="10" s="1"/>
  <c r="G3425" i="10" s="1"/>
  <c r="G3426" i="10" s="1"/>
  <c r="G3427" i="10" s="1"/>
  <c r="G3428" i="10" s="1"/>
  <c r="G3429" i="10" s="1"/>
  <c r="G3430" i="10" s="1"/>
  <c r="G3431" i="10" s="1"/>
  <c r="G3432" i="10" s="1"/>
  <c r="G3433" i="10" s="1"/>
  <c r="G3434" i="10" s="1"/>
  <c r="G3435" i="10" s="1"/>
  <c r="G3436" i="10" s="1"/>
  <c r="G3437" i="10" s="1"/>
  <c r="G3438" i="10" s="1"/>
  <c r="G3439" i="10" s="1"/>
  <c r="G3440" i="10" s="1"/>
  <c r="G3441" i="10" s="1"/>
  <c r="G3442" i="10" s="1"/>
  <c r="G3443" i="10" s="1"/>
  <c r="G3444" i="10" s="1"/>
  <c r="G3445" i="10" s="1"/>
  <c r="G3446" i="10" s="1"/>
  <c r="G3447" i="10" s="1"/>
  <c r="G3448" i="10" s="1"/>
  <c r="G3449" i="10" s="1"/>
  <c r="G3450" i="10" s="1"/>
  <c r="G3451" i="10" s="1"/>
  <c r="G3452" i="10" s="1"/>
  <c r="G3453" i="10" s="1"/>
  <c r="G3454" i="10" s="1"/>
  <c r="G3455" i="10" s="1"/>
  <c r="G3456" i="10" s="1"/>
  <c r="G3457" i="10" s="1"/>
  <c r="G3458" i="10" s="1"/>
  <c r="G3459" i="10" s="1"/>
  <c r="G3460" i="10" s="1"/>
  <c r="G3461" i="10" s="1"/>
  <c r="G3462" i="10" s="1"/>
  <c r="G3463" i="10" s="1"/>
  <c r="G3464" i="10" s="1"/>
  <c r="G3465" i="10" s="1"/>
  <c r="G3466" i="10" s="1"/>
  <c r="G3467" i="10" s="1"/>
  <c r="G3468" i="10" s="1"/>
  <c r="G3469" i="10" s="1"/>
  <c r="G3470" i="10" s="1"/>
  <c r="G3471" i="10" s="1"/>
  <c r="G3472" i="10" s="1"/>
  <c r="G3473" i="10" s="1"/>
  <c r="G3474" i="10" s="1"/>
  <c r="G3475" i="10" s="1"/>
  <c r="G3476" i="10" s="1"/>
  <c r="G3477" i="10" s="1"/>
  <c r="G3478" i="10" s="1"/>
  <c r="G3479" i="10" s="1"/>
  <c r="G3480" i="10" s="1"/>
  <c r="G3481" i="10" s="1"/>
  <c r="G3482" i="10" s="1"/>
  <c r="G3483" i="10" s="1"/>
  <c r="G3484" i="10" s="1"/>
  <c r="G3485" i="10" s="1"/>
  <c r="G3486" i="10" s="1"/>
  <c r="G3487" i="10" s="1"/>
  <c r="G3488" i="10" s="1"/>
  <c r="G3489" i="10" s="1"/>
  <c r="G3490" i="10" s="1"/>
  <c r="G3491" i="10" s="1"/>
  <c r="G3492" i="10" s="1"/>
  <c r="G3493" i="10" s="1"/>
  <c r="G3494" i="10" s="1"/>
  <c r="G3495" i="10" s="1"/>
  <c r="G3496" i="10" s="1"/>
  <c r="G3497" i="10" s="1"/>
  <c r="G3498" i="10" s="1"/>
  <c r="G3499" i="10" s="1"/>
  <c r="G3500" i="10" s="1"/>
  <c r="G3501" i="10" s="1"/>
  <c r="G3502" i="10" s="1"/>
  <c r="G3503" i="10" s="1"/>
  <c r="G3504" i="10" s="1"/>
  <c r="G3505" i="10" s="1"/>
  <c r="G3506" i="10" s="1"/>
  <c r="G3507" i="10" s="1"/>
  <c r="G3508" i="10" s="1"/>
  <c r="G3509" i="10" s="1"/>
  <c r="G3510" i="10" s="1"/>
  <c r="G3511" i="10" s="1"/>
  <c r="G3512" i="10" s="1"/>
  <c r="G3513" i="10" s="1"/>
  <c r="G3514" i="10" s="1"/>
  <c r="G3515" i="10" s="1"/>
  <c r="G3516" i="10" s="1"/>
  <c r="G3517" i="10" s="1"/>
  <c r="G3518" i="10" s="1"/>
  <c r="G3519" i="10" s="1"/>
  <c r="G3520" i="10" s="1"/>
  <c r="G3521" i="10" s="1"/>
  <c r="G3522" i="10" s="1"/>
  <c r="G3523" i="10" s="1"/>
  <c r="G3524" i="10" s="1"/>
  <c r="G3525" i="10" s="1"/>
  <c r="G3526" i="10" s="1"/>
  <c r="G3527" i="10" s="1"/>
  <c r="G3528" i="10" s="1"/>
  <c r="G3529" i="10" s="1"/>
  <c r="G3530" i="10" s="1"/>
  <c r="G3531" i="10" s="1"/>
  <c r="G3532" i="10" s="1"/>
  <c r="G3533" i="10" s="1"/>
  <c r="G3534" i="10" s="1"/>
  <c r="G3535" i="10" s="1"/>
  <c r="G3536" i="10" s="1"/>
  <c r="G3537" i="10" s="1"/>
  <c r="G3538" i="10" s="1"/>
  <c r="G3539" i="10" s="1"/>
  <c r="G3540" i="10" s="1"/>
  <c r="G3541" i="10" s="1"/>
  <c r="G3542" i="10" s="1"/>
  <c r="G3543" i="10" s="1"/>
  <c r="G3544" i="10" s="1"/>
  <c r="G3545" i="10" s="1"/>
  <c r="G3546" i="10" s="1"/>
  <c r="G3547" i="10" s="1"/>
  <c r="G3548" i="10" s="1"/>
  <c r="G3549" i="10" s="1"/>
  <c r="G3550" i="10" s="1"/>
  <c r="G3551" i="10" s="1"/>
  <c r="G3552" i="10" s="1"/>
  <c r="G3553" i="10" s="1"/>
  <c r="G3554" i="10" s="1"/>
  <c r="G3555" i="10" s="1"/>
  <c r="G3556" i="10" s="1"/>
  <c r="G3557" i="10" s="1"/>
  <c r="G3558" i="10" s="1"/>
  <c r="G3559" i="10" s="1"/>
  <c r="G3560" i="10" s="1"/>
  <c r="G3561" i="10" s="1"/>
  <c r="G3562" i="10" s="1"/>
  <c r="G3563" i="10" s="1"/>
  <c r="G3564" i="10" s="1"/>
  <c r="G3565" i="10" s="1"/>
  <c r="G3566" i="10" s="1"/>
  <c r="G3567" i="10" s="1"/>
  <c r="G3568" i="10" s="1"/>
  <c r="G3569" i="10" s="1"/>
  <c r="G3570" i="10" s="1"/>
  <c r="G3571" i="10" s="1"/>
  <c r="G3572" i="10" s="1"/>
  <c r="G3573" i="10" s="1"/>
  <c r="G3574" i="10" s="1"/>
  <c r="G3575" i="10" s="1"/>
  <c r="G3576" i="10" s="1"/>
  <c r="G3577" i="10" s="1"/>
  <c r="G3578" i="10" s="1"/>
  <c r="G3579" i="10" s="1"/>
  <c r="G3580" i="10" s="1"/>
  <c r="G3581" i="10" s="1"/>
  <c r="G3582" i="10" s="1"/>
  <c r="G3583" i="10" s="1"/>
  <c r="G3584" i="10" s="1"/>
  <c r="G3585" i="10" s="1"/>
  <c r="G3586" i="10" s="1"/>
  <c r="G3587" i="10" s="1"/>
  <c r="G3588" i="10" s="1"/>
  <c r="G3589" i="10" s="1"/>
  <c r="G3590" i="10" s="1"/>
  <c r="G3591" i="10" s="1"/>
  <c r="G3592" i="10" s="1"/>
  <c r="G3593" i="10" s="1"/>
  <c r="G3594" i="10" s="1"/>
  <c r="G3595" i="10" s="1"/>
  <c r="G3596" i="10" s="1"/>
  <c r="G3597" i="10" s="1"/>
  <c r="G3598" i="10" s="1"/>
  <c r="G3599" i="10" s="1"/>
  <c r="G3600" i="10" s="1"/>
  <c r="G3601" i="10" s="1"/>
  <c r="G3602" i="10" s="1"/>
  <c r="G3603" i="10" s="1"/>
  <c r="G3604" i="10" s="1"/>
  <c r="G3605" i="10" s="1"/>
  <c r="G3606" i="10" s="1"/>
  <c r="G3607" i="10" s="1"/>
  <c r="G3608" i="10" s="1"/>
  <c r="G3609" i="10" s="1"/>
  <c r="G3610" i="10" s="1"/>
  <c r="G3611" i="10" s="1"/>
  <c r="G3612" i="10" s="1"/>
  <c r="G3613" i="10" s="1"/>
  <c r="G3614" i="10" s="1"/>
  <c r="G3615" i="10" s="1"/>
  <c r="G3616" i="10" s="1"/>
  <c r="G3617" i="10" s="1"/>
  <c r="G3618" i="10" s="1"/>
  <c r="G3619" i="10" s="1"/>
  <c r="G3620" i="10" s="1"/>
  <c r="G3621" i="10" s="1"/>
  <c r="G3622" i="10" s="1"/>
  <c r="G3623" i="10" s="1"/>
  <c r="G3624" i="10" s="1"/>
  <c r="G3625" i="10" s="1"/>
  <c r="G3626" i="10" s="1"/>
  <c r="G3627" i="10" s="1"/>
  <c r="G3628" i="10" s="1"/>
  <c r="G3629" i="10" s="1"/>
  <c r="G3630" i="10" s="1"/>
  <c r="G3631" i="10" s="1"/>
  <c r="G3632" i="10" s="1"/>
  <c r="G3633" i="10" s="1"/>
  <c r="G3634" i="10" s="1"/>
  <c r="G3635" i="10" s="1"/>
  <c r="G3636" i="10" s="1"/>
  <c r="G3637" i="10" s="1"/>
  <c r="G3638" i="10" s="1"/>
  <c r="G3639" i="10" s="1"/>
  <c r="G3640" i="10" s="1"/>
  <c r="G3641" i="10" s="1"/>
  <c r="G3642" i="10" s="1"/>
  <c r="G3643" i="10" s="1"/>
  <c r="G3644" i="10" s="1"/>
  <c r="G3645" i="10" s="1"/>
  <c r="G3646" i="10" s="1"/>
  <c r="G3647" i="10" s="1"/>
  <c r="G3648" i="10" s="1"/>
  <c r="G3649" i="10" s="1"/>
  <c r="G3650" i="10" s="1"/>
  <c r="G3651" i="10" s="1"/>
  <c r="G3652" i="10" s="1"/>
  <c r="G3653" i="10" s="1"/>
  <c r="G3654" i="10" s="1"/>
  <c r="G3655" i="10" s="1"/>
  <c r="G3656" i="10" s="1"/>
  <c r="G3657" i="10" s="1"/>
  <c r="G3658" i="10" s="1"/>
  <c r="G3659" i="10" s="1"/>
  <c r="G3660" i="10" s="1"/>
  <c r="G3661" i="10" s="1"/>
  <c r="G3662" i="10" s="1"/>
  <c r="G3663" i="10" s="1"/>
  <c r="G3664" i="10" s="1"/>
  <c r="G3665" i="10" s="1"/>
  <c r="G3666" i="10" s="1"/>
  <c r="G3667" i="10" s="1"/>
  <c r="G3668" i="10" s="1"/>
  <c r="G3669" i="10" s="1"/>
  <c r="G3670" i="10" s="1"/>
  <c r="G3671" i="10" s="1"/>
  <c r="G3672" i="10" s="1"/>
  <c r="G3673" i="10" s="1"/>
  <c r="G3674" i="10" s="1"/>
  <c r="G3675" i="10" s="1"/>
  <c r="G3676" i="10" s="1"/>
  <c r="G3677" i="10" s="1"/>
  <c r="G3678" i="10" s="1"/>
  <c r="G3679" i="10" s="1"/>
  <c r="G3680" i="10" s="1"/>
  <c r="G3681" i="10" s="1"/>
  <c r="G3682" i="10" s="1"/>
  <c r="G3683" i="10" s="1"/>
  <c r="G3684" i="10" s="1"/>
  <c r="G3685" i="10" s="1"/>
  <c r="G3686" i="10" s="1"/>
  <c r="G3687" i="10" s="1"/>
  <c r="G3688" i="10" s="1"/>
  <c r="G3689" i="10" s="1"/>
  <c r="G3690" i="10" s="1"/>
  <c r="G3691" i="10" s="1"/>
  <c r="G3692" i="10" s="1"/>
  <c r="G3693" i="10" s="1"/>
  <c r="G3694" i="10" s="1"/>
  <c r="G3695" i="10" s="1"/>
  <c r="G3696" i="10" s="1"/>
  <c r="G3697" i="10" s="1"/>
  <c r="G3698" i="10" s="1"/>
  <c r="G3699" i="10" s="1"/>
  <c r="G3700" i="10" s="1"/>
  <c r="G3701" i="10" s="1"/>
  <c r="G3702" i="10" s="1"/>
  <c r="G3703" i="10" s="1"/>
  <c r="G3704" i="10" s="1"/>
  <c r="G3705" i="10" s="1"/>
  <c r="G3706" i="10" s="1"/>
  <c r="G3707" i="10" s="1"/>
  <c r="G3708" i="10" s="1"/>
  <c r="G3709" i="10" s="1"/>
  <c r="G3710" i="10" s="1"/>
  <c r="G3711" i="10" s="1"/>
  <c r="G3712" i="10" s="1"/>
  <c r="G3713" i="10" s="1"/>
  <c r="G3714" i="10" s="1"/>
  <c r="G3715" i="10" s="1"/>
  <c r="G3716" i="10" s="1"/>
  <c r="G3717" i="10" s="1"/>
  <c r="G3718" i="10" s="1"/>
  <c r="G3719" i="10" s="1"/>
  <c r="G3720" i="10" s="1"/>
  <c r="G3721" i="10" s="1"/>
  <c r="G3722" i="10" s="1"/>
  <c r="G3723" i="10" s="1"/>
  <c r="G3724" i="10" s="1"/>
  <c r="G3725" i="10" s="1"/>
  <c r="G3726" i="10" s="1"/>
  <c r="G3727" i="10" s="1"/>
  <c r="G3728" i="10" s="1"/>
  <c r="G3729" i="10" s="1"/>
  <c r="G3730" i="10" s="1"/>
  <c r="G3731" i="10" s="1"/>
  <c r="G3732" i="10" s="1"/>
  <c r="G3733" i="10" s="1"/>
  <c r="G3734" i="10" s="1"/>
  <c r="G3735" i="10" s="1"/>
  <c r="G3736" i="10" s="1"/>
  <c r="G3737" i="10" s="1"/>
  <c r="G3738" i="10" s="1"/>
  <c r="G3739" i="10" s="1"/>
  <c r="G3740" i="10" s="1"/>
  <c r="G3741" i="10" s="1"/>
  <c r="G3742" i="10" s="1"/>
  <c r="G3743" i="10" s="1"/>
  <c r="G3744" i="10" s="1"/>
  <c r="G3745" i="10" s="1"/>
  <c r="G3746" i="10" s="1"/>
  <c r="G3747" i="10" s="1"/>
  <c r="G3748" i="10" s="1"/>
  <c r="G3749" i="10" s="1"/>
  <c r="G3750" i="10" s="1"/>
  <c r="G3751" i="10" s="1"/>
  <c r="G3752" i="10" s="1"/>
  <c r="G3753" i="10" s="1"/>
  <c r="G3754" i="10" s="1"/>
  <c r="G3755" i="10" s="1"/>
  <c r="G3756" i="10" s="1"/>
  <c r="G3757" i="10" s="1"/>
  <c r="G3758" i="10" s="1"/>
  <c r="G3759" i="10" s="1"/>
  <c r="G3760" i="10" s="1"/>
  <c r="G3761" i="10" s="1"/>
  <c r="G3762" i="10" s="1"/>
  <c r="G3763" i="10" s="1"/>
  <c r="G3764" i="10" s="1"/>
  <c r="G3765" i="10" s="1"/>
  <c r="G3766" i="10" s="1"/>
  <c r="G3767" i="10" s="1"/>
  <c r="G3768" i="10" s="1"/>
  <c r="G3769" i="10" s="1"/>
  <c r="G3770" i="10" s="1"/>
  <c r="G3771" i="10" s="1"/>
  <c r="G3772" i="10" s="1"/>
  <c r="G3773" i="10" s="1"/>
  <c r="G3774" i="10" s="1"/>
  <c r="G3775" i="10" s="1"/>
  <c r="G3776" i="10" s="1"/>
  <c r="G3777" i="10" s="1"/>
  <c r="G3778" i="10" s="1"/>
  <c r="G3779" i="10" s="1"/>
  <c r="G3780" i="10" s="1"/>
  <c r="G3781" i="10" s="1"/>
  <c r="G3782" i="10" s="1"/>
  <c r="G3783" i="10" s="1"/>
  <c r="G3784" i="10" s="1"/>
  <c r="G3785" i="10" s="1"/>
  <c r="G3786" i="10" s="1"/>
  <c r="G3787" i="10" s="1"/>
  <c r="G3788" i="10" s="1"/>
  <c r="G3789" i="10" s="1"/>
  <c r="G3790" i="10" s="1"/>
  <c r="G3791" i="10" s="1"/>
  <c r="G3792" i="10" s="1"/>
  <c r="G3793" i="10" s="1"/>
  <c r="G3794" i="10" s="1"/>
  <c r="G3795" i="10" s="1"/>
  <c r="G3796" i="10" s="1"/>
  <c r="G3797" i="10" s="1"/>
  <c r="G3798" i="10" s="1"/>
  <c r="G3799" i="10" s="1"/>
  <c r="G3800" i="10" s="1"/>
  <c r="G3801" i="10" s="1"/>
  <c r="G3802" i="10" s="1"/>
  <c r="G3803" i="10" s="1"/>
  <c r="G3804" i="10" s="1"/>
  <c r="G3805" i="10" s="1"/>
  <c r="G3806" i="10" s="1"/>
  <c r="G3807" i="10" s="1"/>
  <c r="G3808" i="10" s="1"/>
  <c r="G3809" i="10" s="1"/>
  <c r="G3810" i="10" s="1"/>
  <c r="G3811" i="10" s="1"/>
  <c r="G3812" i="10" s="1"/>
  <c r="G3813" i="10" s="1"/>
  <c r="G3814" i="10" s="1"/>
  <c r="G3815" i="10" s="1"/>
  <c r="G3816" i="10" s="1"/>
  <c r="G3817" i="10" s="1"/>
  <c r="G3818" i="10" s="1"/>
  <c r="G3819" i="10" s="1"/>
  <c r="G3820" i="10" s="1"/>
  <c r="G3821" i="10" s="1"/>
  <c r="G3822" i="10" s="1"/>
  <c r="G3823" i="10" s="1"/>
  <c r="G3824" i="10" s="1"/>
  <c r="G3825" i="10" s="1"/>
  <c r="G3826" i="10" s="1"/>
  <c r="G3827" i="10" s="1"/>
  <c r="G3828" i="10" s="1"/>
  <c r="G3829" i="10" s="1"/>
  <c r="G3830" i="10" s="1"/>
  <c r="G3831" i="10" s="1"/>
  <c r="G3832" i="10" s="1"/>
  <c r="G3833" i="10" s="1"/>
  <c r="G3834" i="10" s="1"/>
  <c r="G3835" i="10" s="1"/>
  <c r="G3836" i="10" s="1"/>
  <c r="G3837" i="10" s="1"/>
  <c r="G3838" i="10" s="1"/>
  <c r="G3839" i="10" s="1"/>
  <c r="G3840" i="10" s="1"/>
  <c r="G3841" i="10" s="1"/>
  <c r="G3842" i="10" s="1"/>
  <c r="G3843" i="10" s="1"/>
  <c r="G3844" i="10" s="1"/>
  <c r="G3845" i="10" s="1"/>
  <c r="G3846" i="10" s="1"/>
  <c r="G3847" i="10" s="1"/>
  <c r="G3848" i="10" s="1"/>
  <c r="G3849" i="10" s="1"/>
  <c r="G3850" i="10" s="1"/>
  <c r="G3851" i="10" s="1"/>
  <c r="G3852" i="10" s="1"/>
  <c r="G3853" i="10" s="1"/>
  <c r="G3854" i="10" s="1"/>
  <c r="G3855" i="10" s="1"/>
  <c r="G3856" i="10" s="1"/>
  <c r="G3857" i="10" s="1"/>
  <c r="G3858" i="10" s="1"/>
  <c r="G3859" i="10" s="1"/>
  <c r="G3860" i="10" s="1"/>
  <c r="G3861" i="10" s="1"/>
  <c r="G3862" i="10" s="1"/>
  <c r="G3863" i="10" s="1"/>
  <c r="G3864" i="10" s="1"/>
  <c r="G3865" i="10" s="1"/>
  <c r="G3866" i="10" s="1"/>
  <c r="G3867" i="10" s="1"/>
  <c r="G3868" i="10" s="1"/>
  <c r="G3869" i="10" s="1"/>
  <c r="G3870" i="10" s="1"/>
  <c r="G3871" i="10" s="1"/>
  <c r="G3872" i="10" s="1"/>
  <c r="G3873" i="10" s="1"/>
  <c r="G3874" i="10" s="1"/>
  <c r="G3875" i="10" s="1"/>
  <c r="G3876" i="10" s="1"/>
  <c r="G3877" i="10" s="1"/>
  <c r="G3878" i="10" s="1"/>
  <c r="G3879" i="10" s="1"/>
  <c r="G3880" i="10" s="1"/>
  <c r="G3881" i="10" s="1"/>
  <c r="G3882" i="10" s="1"/>
  <c r="G3883" i="10" s="1"/>
  <c r="G3884" i="10" s="1"/>
  <c r="G3885" i="10" s="1"/>
  <c r="G3886" i="10" s="1"/>
  <c r="G3887" i="10" s="1"/>
  <c r="G3888" i="10" s="1"/>
  <c r="G3889" i="10" s="1"/>
  <c r="G3890" i="10" s="1"/>
  <c r="G3891" i="10" s="1"/>
  <c r="G3892" i="10" s="1"/>
  <c r="G3893" i="10" s="1"/>
  <c r="G3894" i="10" s="1"/>
  <c r="G3895" i="10" s="1"/>
  <c r="G3896" i="10" s="1"/>
  <c r="G3897" i="10" s="1"/>
  <c r="G3898" i="10" s="1"/>
  <c r="G3899" i="10" s="1"/>
  <c r="G3900" i="10" s="1"/>
  <c r="G3901" i="10" s="1"/>
  <c r="G3902" i="10" s="1"/>
  <c r="G3903" i="10" s="1"/>
  <c r="G3904" i="10" s="1"/>
  <c r="G3905" i="10" s="1"/>
  <c r="G3906" i="10" s="1"/>
  <c r="G3907" i="10" s="1"/>
  <c r="G3908" i="10" s="1"/>
  <c r="G3909" i="10" s="1"/>
  <c r="G3910" i="10" s="1"/>
  <c r="G3911" i="10" s="1"/>
  <c r="G3912" i="10" s="1"/>
  <c r="G3913" i="10" s="1"/>
  <c r="G3914" i="10" s="1"/>
  <c r="G3915" i="10" s="1"/>
  <c r="G3916" i="10" s="1"/>
  <c r="G3917" i="10" s="1"/>
  <c r="G3918" i="10" s="1"/>
  <c r="G3919" i="10" s="1"/>
  <c r="G3920" i="10" s="1"/>
  <c r="G3921" i="10" s="1"/>
  <c r="G3922" i="10" s="1"/>
  <c r="G3923" i="10" s="1"/>
  <c r="G3924" i="10" s="1"/>
  <c r="G3925" i="10" s="1"/>
  <c r="G3926" i="10" s="1"/>
  <c r="G3927" i="10" s="1"/>
  <c r="G3928" i="10" s="1"/>
  <c r="G3929" i="10" s="1"/>
  <c r="G3930" i="10" s="1"/>
  <c r="G3931" i="10" s="1"/>
  <c r="G3932" i="10" s="1"/>
  <c r="G3933" i="10" s="1"/>
  <c r="G3934" i="10" s="1"/>
  <c r="G3935" i="10" s="1"/>
  <c r="G3936" i="10" s="1"/>
  <c r="G3937" i="10" s="1"/>
  <c r="G3938" i="10" s="1"/>
  <c r="G3939" i="10" s="1"/>
  <c r="G3940" i="10" s="1"/>
  <c r="G3941" i="10" s="1"/>
  <c r="G3942" i="10" s="1"/>
  <c r="G3943" i="10" s="1"/>
  <c r="G3944" i="10" s="1"/>
  <c r="G3945" i="10" s="1"/>
  <c r="G3946" i="10" s="1"/>
  <c r="G3947" i="10" s="1"/>
  <c r="G3948" i="10" s="1"/>
  <c r="G3949" i="10" s="1"/>
  <c r="G3950" i="10" s="1"/>
  <c r="G3951" i="10" s="1"/>
  <c r="G3952" i="10" s="1"/>
  <c r="G3953" i="10" s="1"/>
  <c r="G3954" i="10" s="1"/>
  <c r="G3955" i="10" s="1"/>
  <c r="G3956" i="10" s="1"/>
  <c r="G3957" i="10" s="1"/>
  <c r="G3958" i="10" s="1"/>
  <c r="G3959" i="10" s="1"/>
  <c r="G3960" i="10" s="1"/>
  <c r="G3961" i="10" s="1"/>
  <c r="G3962" i="10" s="1"/>
  <c r="G3963" i="10" s="1"/>
  <c r="G3964" i="10" s="1"/>
  <c r="G3965" i="10" s="1"/>
  <c r="G3966" i="10" s="1"/>
  <c r="G3967" i="10" s="1"/>
  <c r="G3968" i="10" s="1"/>
  <c r="G3969" i="10" s="1"/>
  <c r="G3970" i="10" s="1"/>
  <c r="G3971" i="10" s="1"/>
  <c r="G3972" i="10" s="1"/>
  <c r="G3973" i="10" s="1"/>
  <c r="G3974" i="10" s="1"/>
  <c r="G3975" i="10" s="1"/>
  <c r="G3976" i="10" s="1"/>
  <c r="G3977" i="10" s="1"/>
  <c r="G3978" i="10" s="1"/>
  <c r="G3979" i="10" s="1"/>
  <c r="G3980" i="10" s="1"/>
  <c r="G3981" i="10" s="1"/>
  <c r="G3982" i="10" s="1"/>
  <c r="G3983" i="10" s="1"/>
  <c r="G3984" i="10" s="1"/>
  <c r="G3985" i="10" s="1"/>
  <c r="G3986" i="10" s="1"/>
  <c r="G3987" i="10" s="1"/>
  <c r="G3988" i="10" s="1"/>
  <c r="G3989" i="10" s="1"/>
  <c r="G3990" i="10" s="1"/>
  <c r="G3991" i="10" s="1"/>
  <c r="G3992" i="10" s="1"/>
  <c r="G3993" i="10" s="1"/>
  <c r="G3994" i="10" s="1"/>
  <c r="G3995" i="10" s="1"/>
  <c r="G3996" i="10" s="1"/>
  <c r="G3997" i="10" s="1"/>
  <c r="G3998" i="10" s="1"/>
  <c r="G3999" i="10" s="1"/>
  <c r="G4000" i="10" s="1"/>
  <c r="G4001" i="10" s="1"/>
  <c r="G4002" i="10" s="1"/>
  <c r="G4003" i="10" s="1"/>
  <c r="G4004" i="10" s="1"/>
  <c r="G4005" i="10" s="1"/>
  <c r="G4006" i="10" s="1"/>
  <c r="G4007" i="10" s="1"/>
  <c r="G4008" i="10" s="1"/>
  <c r="G4009" i="10" s="1"/>
  <c r="G4010" i="10" s="1"/>
  <c r="G4011" i="10" s="1"/>
  <c r="G4012" i="10" s="1"/>
  <c r="G4013" i="10" s="1"/>
  <c r="G4014" i="10" s="1"/>
  <c r="G4015" i="10" s="1"/>
  <c r="G4016" i="10" s="1"/>
  <c r="G4017" i="10" s="1"/>
  <c r="G4018" i="10" s="1"/>
  <c r="G4019" i="10" s="1"/>
  <c r="G4020" i="10" s="1"/>
  <c r="G4021" i="10" s="1"/>
  <c r="G4022" i="10" s="1"/>
  <c r="G4023" i="10" s="1"/>
  <c r="G4024" i="10" s="1"/>
  <c r="G4025" i="10" s="1"/>
  <c r="G4026" i="10" s="1"/>
  <c r="G4027" i="10" s="1"/>
  <c r="G4028" i="10" s="1"/>
  <c r="G4029" i="10" s="1"/>
  <c r="G4030" i="10" s="1"/>
  <c r="G4031" i="10" s="1"/>
  <c r="G4032" i="10" s="1"/>
  <c r="G4033" i="10" s="1"/>
  <c r="G4034" i="10" s="1"/>
  <c r="G4035" i="10" s="1"/>
  <c r="G4036" i="10" s="1"/>
  <c r="G4037" i="10" s="1"/>
  <c r="G4038" i="10" s="1"/>
  <c r="G4039" i="10" s="1"/>
  <c r="G4040" i="10" s="1"/>
  <c r="G4041" i="10" s="1"/>
  <c r="G4042" i="10" s="1"/>
  <c r="G4043" i="10" s="1"/>
  <c r="G4044" i="10" s="1"/>
  <c r="G4045" i="10" s="1"/>
  <c r="G4046" i="10" s="1"/>
  <c r="G4047" i="10" s="1"/>
  <c r="G4048" i="10" s="1"/>
  <c r="G4049" i="10" s="1"/>
  <c r="G4050" i="10" s="1"/>
  <c r="G4051" i="10" s="1"/>
  <c r="G4052" i="10" s="1"/>
  <c r="G4053" i="10" s="1"/>
  <c r="G4054" i="10" s="1"/>
  <c r="G4055" i="10" s="1"/>
  <c r="G4056" i="10" s="1"/>
  <c r="G4057" i="10" s="1"/>
  <c r="G4058" i="10" s="1"/>
  <c r="G4059" i="10" s="1"/>
  <c r="G4060" i="10" s="1"/>
  <c r="G4061" i="10" s="1"/>
  <c r="G4062" i="10" s="1"/>
  <c r="G4063" i="10" s="1"/>
  <c r="G4064" i="10" s="1"/>
  <c r="G4065" i="10" s="1"/>
  <c r="G4066" i="10" s="1"/>
  <c r="G4067" i="10" s="1"/>
  <c r="G4068" i="10" s="1"/>
  <c r="G4069" i="10" s="1"/>
  <c r="G4070" i="10" s="1"/>
  <c r="G4071" i="10" s="1"/>
  <c r="G4072" i="10" s="1"/>
  <c r="G4073" i="10" s="1"/>
  <c r="G4074" i="10" s="1"/>
  <c r="G4075" i="10" s="1"/>
  <c r="G4076" i="10" s="1"/>
  <c r="G4077" i="10" s="1"/>
  <c r="G4078" i="10" s="1"/>
  <c r="G4079" i="10" s="1"/>
  <c r="G4080" i="10" s="1"/>
  <c r="G4081" i="10" s="1"/>
  <c r="G4082" i="10" s="1"/>
  <c r="G4083" i="10" s="1"/>
  <c r="G4084" i="10" s="1"/>
  <c r="G4085" i="10" s="1"/>
  <c r="G4086" i="10" s="1"/>
  <c r="G4087" i="10" s="1"/>
  <c r="G4088" i="10" s="1"/>
  <c r="G4089" i="10" s="1"/>
  <c r="G4090" i="10" s="1"/>
  <c r="G4091" i="10" s="1"/>
  <c r="G4092" i="10" s="1"/>
  <c r="G4093" i="10" s="1"/>
  <c r="G4094" i="10" s="1"/>
  <c r="G4095" i="10" s="1"/>
  <c r="G4096" i="10" s="1"/>
  <c r="G4097" i="10" s="1"/>
  <c r="G4098" i="10" s="1"/>
  <c r="G4099" i="10" s="1"/>
  <c r="G4100" i="10" s="1"/>
  <c r="G4101" i="10" s="1"/>
  <c r="G4102" i="10" s="1"/>
  <c r="G4103" i="10" s="1"/>
  <c r="G4104" i="10" s="1"/>
  <c r="G4105" i="10" s="1"/>
  <c r="G4106" i="10" s="1"/>
  <c r="G4107" i="10" s="1"/>
  <c r="G4108" i="10" s="1"/>
  <c r="G4109" i="10" s="1"/>
  <c r="G4110" i="10" s="1"/>
  <c r="G4111" i="10" s="1"/>
  <c r="G4112" i="10" s="1"/>
  <c r="G4113" i="10" s="1"/>
  <c r="G4114" i="10" s="1"/>
  <c r="G4115" i="10" s="1"/>
  <c r="G4116" i="10" s="1"/>
  <c r="G4117" i="10" s="1"/>
  <c r="G4118" i="10" s="1"/>
  <c r="G4119" i="10" s="1"/>
  <c r="G4120" i="10" s="1"/>
  <c r="G4121" i="10" s="1"/>
  <c r="G4122" i="10" s="1"/>
  <c r="G4123" i="10" s="1"/>
  <c r="G4124" i="10" s="1"/>
  <c r="G4125" i="10" s="1"/>
  <c r="G4126" i="10" s="1"/>
  <c r="G4127" i="10" s="1"/>
  <c r="G4128" i="10" s="1"/>
  <c r="G4129" i="10" s="1"/>
  <c r="G4130" i="10" s="1"/>
  <c r="G4131" i="10" s="1"/>
  <c r="G4132" i="10" s="1"/>
  <c r="G4133" i="10" s="1"/>
  <c r="G4134" i="10" s="1"/>
  <c r="G4135" i="10" s="1"/>
  <c r="G4136" i="10" s="1"/>
  <c r="G4137" i="10" s="1"/>
  <c r="G4138" i="10" s="1"/>
  <c r="G4139" i="10" s="1"/>
  <c r="G4140" i="10" s="1"/>
  <c r="G4141" i="10" s="1"/>
  <c r="G4142" i="10" s="1"/>
  <c r="G4143" i="10" s="1"/>
  <c r="G4144" i="10" s="1"/>
  <c r="G4145" i="10" s="1"/>
  <c r="G4146" i="10" s="1"/>
  <c r="G4147" i="10" s="1"/>
  <c r="G4148" i="10" s="1"/>
  <c r="G4149" i="10" s="1"/>
  <c r="G4150" i="10" s="1"/>
  <c r="G4151" i="10" s="1"/>
  <c r="G4152" i="10" s="1"/>
  <c r="G4153" i="10" s="1"/>
  <c r="G4154" i="10" s="1"/>
  <c r="G4155" i="10" s="1"/>
  <c r="G4156" i="10" s="1"/>
  <c r="G4157" i="10" s="1"/>
  <c r="G4158" i="10" s="1"/>
  <c r="G4159" i="10" s="1"/>
  <c r="G4160" i="10" s="1"/>
  <c r="G4161" i="10" s="1"/>
  <c r="G4162" i="10" s="1"/>
  <c r="G4163" i="10" s="1"/>
  <c r="G4164" i="10" s="1"/>
  <c r="G4165" i="10" s="1"/>
  <c r="G4166" i="10" s="1"/>
  <c r="G4167" i="10" s="1"/>
  <c r="G4168" i="10" s="1"/>
  <c r="G4169" i="10" s="1"/>
  <c r="G4170" i="10" s="1"/>
  <c r="G4171" i="10" s="1"/>
  <c r="G4172" i="10" s="1"/>
  <c r="G4173" i="10" s="1"/>
  <c r="G4174" i="10" s="1"/>
  <c r="G4175" i="10" s="1"/>
  <c r="G4176" i="10" s="1"/>
  <c r="G4177" i="10" s="1"/>
  <c r="G4178" i="10" s="1"/>
  <c r="G4179" i="10" s="1"/>
  <c r="G4180" i="10" s="1"/>
  <c r="G4181" i="10" s="1"/>
  <c r="G4182" i="10" s="1"/>
  <c r="G4183" i="10" s="1"/>
  <c r="G4184" i="10" s="1"/>
  <c r="G4185" i="10" s="1"/>
  <c r="G4186" i="10" s="1"/>
  <c r="G4187" i="10" s="1"/>
  <c r="G4188" i="10" s="1"/>
  <c r="G4189" i="10" s="1"/>
  <c r="G4190" i="10" s="1"/>
  <c r="G4191" i="10" s="1"/>
  <c r="G4192" i="10" s="1"/>
  <c r="G4193" i="10" s="1"/>
  <c r="G4194" i="10" s="1"/>
  <c r="G4195" i="10" s="1"/>
  <c r="G4196" i="10" s="1"/>
  <c r="G4197" i="10" s="1"/>
  <c r="G4198" i="10" s="1"/>
  <c r="G4199" i="10" s="1"/>
  <c r="G4200" i="10" s="1"/>
  <c r="G4201" i="10" s="1"/>
  <c r="G4202" i="10" s="1"/>
  <c r="G4203" i="10" s="1"/>
  <c r="G4204" i="10" s="1"/>
  <c r="G4205" i="10" s="1"/>
  <c r="G4206" i="10" s="1"/>
  <c r="G4207" i="10" s="1"/>
  <c r="G4208" i="10" s="1"/>
  <c r="G4209" i="10" s="1"/>
  <c r="G4210" i="10" s="1"/>
  <c r="G4211" i="10" s="1"/>
  <c r="G4212" i="10" s="1"/>
  <c r="G4213" i="10" s="1"/>
  <c r="G4214" i="10" s="1"/>
  <c r="G4215" i="10" s="1"/>
  <c r="G4216" i="10" s="1"/>
  <c r="G4217" i="10" s="1"/>
  <c r="G4218" i="10" s="1"/>
  <c r="G4219" i="10" s="1"/>
  <c r="G4220" i="10" s="1"/>
  <c r="G4221" i="10" s="1"/>
  <c r="G4222" i="10" s="1"/>
  <c r="G4223" i="10" s="1"/>
  <c r="G4224" i="10" s="1"/>
  <c r="G4225" i="10" s="1"/>
  <c r="G4226" i="10" s="1"/>
  <c r="G4227" i="10" s="1"/>
  <c r="G4228" i="10" s="1"/>
  <c r="G4229" i="10" s="1"/>
  <c r="G4230" i="10" s="1"/>
  <c r="G4231" i="10" s="1"/>
  <c r="G4232" i="10" s="1"/>
  <c r="G4233" i="10" s="1"/>
  <c r="G4234" i="10" s="1"/>
  <c r="G4235" i="10" s="1"/>
  <c r="G4236" i="10" s="1"/>
  <c r="G4237" i="10" s="1"/>
  <c r="G4238" i="10" s="1"/>
  <c r="G4239" i="10" s="1"/>
  <c r="G4240" i="10" s="1"/>
  <c r="G4241" i="10" s="1"/>
  <c r="G4242" i="10" s="1"/>
  <c r="G4243" i="10" s="1"/>
  <c r="G4244" i="10" s="1"/>
  <c r="G4245" i="10" s="1"/>
  <c r="G4246" i="10" s="1"/>
  <c r="G4247" i="10" s="1"/>
  <c r="G4248" i="10" s="1"/>
  <c r="G4249" i="10" s="1"/>
  <c r="G4250" i="10" s="1"/>
  <c r="G4251" i="10" s="1"/>
  <c r="G4252" i="10" s="1"/>
  <c r="G4253" i="10" s="1"/>
  <c r="G4254" i="10" s="1"/>
  <c r="G4255" i="10" s="1"/>
  <c r="G4256" i="10" s="1"/>
  <c r="G4257" i="10" s="1"/>
  <c r="G4258" i="10" s="1"/>
  <c r="G4259" i="10" s="1"/>
  <c r="G4260" i="10" s="1"/>
  <c r="G4261" i="10" s="1"/>
  <c r="G4262" i="10" s="1"/>
  <c r="G4263" i="10" s="1"/>
  <c r="G4264" i="10" s="1"/>
  <c r="G4265" i="10" s="1"/>
  <c r="G4266" i="10" s="1"/>
  <c r="G4267" i="10" s="1"/>
  <c r="G4268" i="10" s="1"/>
  <c r="G4269" i="10" s="1"/>
  <c r="G4270" i="10" s="1"/>
  <c r="G4271" i="10" s="1"/>
  <c r="G4272" i="10" s="1"/>
  <c r="G4273" i="10" s="1"/>
  <c r="G4274" i="10" s="1"/>
  <c r="G4275" i="10" s="1"/>
  <c r="G4276" i="10" s="1"/>
  <c r="G4277" i="10" s="1"/>
  <c r="G4278" i="10" s="1"/>
  <c r="G4279" i="10" s="1"/>
  <c r="G4280" i="10" s="1"/>
  <c r="G4281" i="10" s="1"/>
  <c r="G4282" i="10" s="1"/>
  <c r="G4283" i="10" s="1"/>
  <c r="G4284" i="10" s="1"/>
  <c r="G4285" i="10" s="1"/>
  <c r="G4286" i="10" s="1"/>
  <c r="G4287" i="10" s="1"/>
  <c r="G4288" i="10" s="1"/>
  <c r="G4289" i="10" s="1"/>
  <c r="G4290" i="10" s="1"/>
  <c r="G4291" i="10" s="1"/>
  <c r="G4292" i="10" s="1"/>
  <c r="G4293" i="10" s="1"/>
  <c r="G4294" i="10" s="1"/>
  <c r="G4295" i="10" s="1"/>
  <c r="G4296" i="10" s="1"/>
  <c r="G4297" i="10" s="1"/>
  <c r="G4298" i="10" s="1"/>
  <c r="G4299" i="10" s="1"/>
  <c r="G4300" i="10" s="1"/>
  <c r="G4301" i="10" s="1"/>
  <c r="G4302" i="10" s="1"/>
  <c r="G4303" i="10" s="1"/>
  <c r="G4304" i="10" s="1"/>
  <c r="G4305" i="10" s="1"/>
  <c r="G4306" i="10" s="1"/>
  <c r="G4307" i="10" s="1"/>
  <c r="G4308" i="10" s="1"/>
  <c r="G4309" i="10" s="1"/>
  <c r="G4310" i="10" s="1"/>
  <c r="G4311" i="10" s="1"/>
  <c r="G4312" i="10" s="1"/>
  <c r="G4313" i="10" s="1"/>
  <c r="G4314" i="10" s="1"/>
  <c r="G4315" i="10" s="1"/>
  <c r="G4316" i="10" s="1"/>
  <c r="G4317" i="10" s="1"/>
  <c r="G4318" i="10" s="1"/>
  <c r="G4319" i="10" s="1"/>
  <c r="G4320" i="10" s="1"/>
  <c r="G4321" i="10" s="1"/>
  <c r="G4322" i="10" s="1"/>
  <c r="G4323" i="10" s="1"/>
  <c r="G4324" i="10" s="1"/>
  <c r="G4325" i="10" s="1"/>
  <c r="G4326" i="10" s="1"/>
  <c r="G4327" i="10" s="1"/>
  <c r="G4328" i="10" s="1"/>
  <c r="G4329" i="10" s="1"/>
  <c r="G4330" i="10" s="1"/>
  <c r="G4331" i="10" s="1"/>
  <c r="G4332" i="10" s="1"/>
  <c r="G4333" i="10" s="1"/>
  <c r="G4334" i="10" s="1"/>
  <c r="G4335" i="10" s="1"/>
  <c r="G4336" i="10" s="1"/>
  <c r="G4337" i="10" s="1"/>
  <c r="G4338" i="10" s="1"/>
  <c r="G4339" i="10" s="1"/>
  <c r="G4340" i="10" s="1"/>
  <c r="G4341" i="10" s="1"/>
  <c r="G4342" i="10" s="1"/>
  <c r="G4343" i="10" s="1"/>
  <c r="G4344" i="10" s="1"/>
  <c r="G4345" i="10" s="1"/>
  <c r="G4346" i="10" s="1"/>
  <c r="G4347" i="10" s="1"/>
  <c r="G4348" i="10" s="1"/>
  <c r="G4349" i="10" s="1"/>
  <c r="G4350" i="10" s="1"/>
  <c r="G4351" i="10" s="1"/>
  <c r="G4352" i="10" s="1"/>
  <c r="G4353" i="10" s="1"/>
  <c r="G4354" i="10" s="1"/>
  <c r="G4355" i="10" s="1"/>
  <c r="G4356" i="10" s="1"/>
  <c r="G4357" i="10" s="1"/>
  <c r="G4358" i="10" s="1"/>
  <c r="G4359" i="10" s="1"/>
  <c r="G4360" i="10" s="1"/>
  <c r="G4361" i="10" s="1"/>
  <c r="G4362" i="10" s="1"/>
  <c r="G4363" i="10" s="1"/>
  <c r="G4364" i="10" s="1"/>
  <c r="G4365" i="10" s="1"/>
  <c r="G4366" i="10" s="1"/>
  <c r="G4367" i="10" s="1"/>
  <c r="G4368" i="10" s="1"/>
  <c r="G4369" i="10" s="1"/>
  <c r="G4370" i="10" s="1"/>
  <c r="G4371" i="10" s="1"/>
  <c r="G4372" i="10" s="1"/>
  <c r="G4373" i="10" s="1"/>
  <c r="G4374" i="10" s="1"/>
  <c r="G4375" i="10" s="1"/>
  <c r="G4376" i="10" s="1"/>
  <c r="G4377" i="10" s="1"/>
  <c r="G4378" i="10" s="1"/>
  <c r="G4379" i="10" s="1"/>
  <c r="G4380" i="10" s="1"/>
  <c r="G4381" i="10" s="1"/>
  <c r="G4382" i="10" s="1"/>
  <c r="G4383" i="10" s="1"/>
  <c r="G4384" i="10" s="1"/>
  <c r="G4385" i="10" s="1"/>
  <c r="G4386" i="10" s="1"/>
  <c r="G4387" i="10" s="1"/>
  <c r="G4388" i="10" s="1"/>
  <c r="G4389" i="10" s="1"/>
  <c r="G4390" i="10" s="1"/>
  <c r="G4391" i="10" s="1"/>
  <c r="G4392" i="10" s="1"/>
  <c r="G4393" i="10" s="1"/>
  <c r="G4394" i="10" s="1"/>
  <c r="G4395" i="10" s="1"/>
  <c r="G4396" i="10" s="1"/>
  <c r="G4397" i="10" s="1"/>
  <c r="G4398" i="10" s="1"/>
  <c r="G4399" i="10" s="1"/>
  <c r="G4400" i="10" s="1"/>
  <c r="G4401" i="10" s="1"/>
  <c r="G4402" i="10" s="1"/>
  <c r="G4403" i="10" s="1"/>
  <c r="G4404" i="10" s="1"/>
  <c r="G4405" i="10" s="1"/>
  <c r="G4406" i="10" s="1"/>
  <c r="G4407" i="10" s="1"/>
  <c r="G4408" i="10" s="1"/>
  <c r="G4409" i="10" s="1"/>
  <c r="G4410" i="10" s="1"/>
  <c r="G4411" i="10" s="1"/>
  <c r="G4412" i="10" s="1"/>
  <c r="G4413" i="10" s="1"/>
  <c r="G4414" i="10" s="1"/>
  <c r="G4415" i="10" s="1"/>
  <c r="G4416" i="10" s="1"/>
  <c r="G4417" i="10" s="1"/>
  <c r="G4418" i="10" s="1"/>
  <c r="G4419" i="10" s="1"/>
  <c r="G4420" i="10" s="1"/>
  <c r="G4421" i="10" s="1"/>
  <c r="G4422" i="10" s="1"/>
  <c r="G4423" i="10" s="1"/>
  <c r="G4424" i="10" s="1"/>
  <c r="G4425" i="10" s="1"/>
  <c r="G4426" i="10" s="1"/>
  <c r="G4427" i="10" s="1"/>
  <c r="G4428" i="10" s="1"/>
  <c r="G4429" i="10" s="1"/>
  <c r="G4430" i="10" s="1"/>
  <c r="G4431" i="10" s="1"/>
  <c r="G4432" i="10" s="1"/>
  <c r="G4433" i="10" s="1"/>
  <c r="G4434" i="10" s="1"/>
  <c r="G4435" i="10" s="1"/>
  <c r="G4436" i="10" s="1"/>
  <c r="G4437" i="10" s="1"/>
  <c r="G4438" i="10" s="1"/>
  <c r="G4439" i="10" s="1"/>
  <c r="G4440" i="10" s="1"/>
  <c r="G4441" i="10" s="1"/>
  <c r="G4442" i="10" s="1"/>
  <c r="G4443" i="10" s="1"/>
  <c r="G4444" i="10" s="1"/>
  <c r="G4445" i="10" s="1"/>
  <c r="G4446" i="10" s="1"/>
  <c r="G4447" i="10" s="1"/>
  <c r="G4448" i="10" s="1"/>
  <c r="G4449" i="10" s="1"/>
  <c r="G4450" i="10" s="1"/>
  <c r="G4451" i="10" s="1"/>
  <c r="G4452" i="10" s="1"/>
  <c r="G4453" i="10" s="1"/>
  <c r="G4454" i="10" s="1"/>
  <c r="G4455" i="10" s="1"/>
  <c r="G4456" i="10" s="1"/>
  <c r="G4457" i="10" s="1"/>
  <c r="G4458" i="10" s="1"/>
  <c r="G4459" i="10" s="1"/>
  <c r="G4460" i="10" s="1"/>
  <c r="G4461" i="10" s="1"/>
  <c r="G4462" i="10" s="1"/>
  <c r="G4463" i="10" s="1"/>
  <c r="G4464" i="10" s="1"/>
  <c r="G4465" i="10" s="1"/>
  <c r="G4466" i="10" s="1"/>
  <c r="G4467" i="10" s="1"/>
  <c r="G4468" i="10" s="1"/>
  <c r="G4469" i="10" s="1"/>
  <c r="G4470" i="10" s="1"/>
  <c r="G4471" i="10" s="1"/>
  <c r="G4472" i="10" s="1"/>
  <c r="G4473" i="10" s="1"/>
  <c r="G4474" i="10" s="1"/>
  <c r="G4475" i="10" s="1"/>
  <c r="G4476" i="10" s="1"/>
  <c r="G4477" i="10" s="1"/>
  <c r="G4478" i="10" s="1"/>
  <c r="G4479" i="10" s="1"/>
  <c r="G4480" i="10" s="1"/>
  <c r="G4481" i="10" s="1"/>
  <c r="G4482" i="10" s="1"/>
  <c r="G4483" i="10" s="1"/>
  <c r="G4484" i="10" s="1"/>
  <c r="G4485" i="10" s="1"/>
  <c r="G4486" i="10" s="1"/>
  <c r="G4487" i="10" s="1"/>
  <c r="G4488" i="10" s="1"/>
  <c r="G4489" i="10" s="1"/>
  <c r="G4490" i="10" s="1"/>
  <c r="G4491" i="10" s="1"/>
  <c r="G4492" i="10" s="1"/>
  <c r="G4493" i="10" s="1"/>
  <c r="G4494" i="10" s="1"/>
  <c r="G4495" i="10" s="1"/>
  <c r="G4496" i="10" s="1"/>
  <c r="G4497" i="10" s="1"/>
  <c r="G4498" i="10" s="1"/>
  <c r="G4499" i="10" s="1"/>
  <c r="G4500" i="10" s="1"/>
  <c r="G4501" i="10" s="1"/>
  <c r="G4502" i="10" s="1"/>
  <c r="G4503" i="10" s="1"/>
  <c r="G4504" i="10" s="1"/>
  <c r="G4505" i="10" s="1"/>
  <c r="G4506" i="10" s="1"/>
  <c r="G4507" i="10" s="1"/>
  <c r="G4508" i="10" s="1"/>
  <c r="G4509" i="10" s="1"/>
  <c r="G4510" i="10" s="1"/>
  <c r="G4511" i="10" s="1"/>
  <c r="G4512" i="10" s="1"/>
  <c r="G4513" i="10" s="1"/>
  <c r="G4514" i="10" s="1"/>
  <c r="G4515" i="10" s="1"/>
  <c r="G4516" i="10" s="1"/>
  <c r="G4517" i="10" s="1"/>
  <c r="G4518" i="10" s="1"/>
  <c r="G4519" i="10" s="1"/>
  <c r="G4520" i="10" s="1"/>
  <c r="G4521" i="10" s="1"/>
  <c r="G4522" i="10" s="1"/>
  <c r="G4523" i="10" s="1"/>
  <c r="G4524" i="10" s="1"/>
  <c r="G4525" i="10" s="1"/>
  <c r="G4526" i="10" s="1"/>
  <c r="G4527" i="10" s="1"/>
  <c r="G4528" i="10" s="1"/>
  <c r="G4529" i="10" s="1"/>
  <c r="G4530" i="10" s="1"/>
  <c r="G4531" i="10" s="1"/>
  <c r="G4532" i="10" s="1"/>
  <c r="G4533" i="10" s="1"/>
  <c r="G4534" i="10" s="1"/>
  <c r="G4535" i="10" s="1"/>
  <c r="G4536" i="10" s="1"/>
  <c r="G4537" i="10" s="1"/>
  <c r="G4538" i="10" s="1"/>
  <c r="G4539" i="10" s="1"/>
  <c r="G4540" i="10" s="1"/>
  <c r="G4541" i="10" s="1"/>
  <c r="G4542" i="10" s="1"/>
  <c r="G4543" i="10" s="1"/>
  <c r="G4544" i="10" s="1"/>
  <c r="G4545" i="10" s="1"/>
  <c r="G4546" i="10" s="1"/>
  <c r="G4547" i="10" s="1"/>
  <c r="G4548" i="10" s="1"/>
  <c r="G4549" i="10" s="1"/>
  <c r="G4550" i="10" s="1"/>
  <c r="G4551" i="10" s="1"/>
  <c r="G4552" i="10" s="1"/>
  <c r="G4553" i="10" s="1"/>
  <c r="G4554" i="10" s="1"/>
  <c r="G4555" i="10" s="1"/>
  <c r="G4556" i="10" s="1"/>
  <c r="G4557" i="10" s="1"/>
  <c r="G4558" i="10" s="1"/>
  <c r="G4559" i="10" s="1"/>
  <c r="G4560" i="10" s="1"/>
  <c r="G4561" i="10" s="1"/>
  <c r="G4562" i="10" s="1"/>
  <c r="G4563" i="10" s="1"/>
  <c r="G4564" i="10" s="1"/>
  <c r="G4565" i="10" s="1"/>
  <c r="G4566" i="10" s="1"/>
  <c r="G4567" i="10" s="1"/>
  <c r="G4568" i="10" s="1"/>
  <c r="G4569" i="10" s="1"/>
  <c r="G4570" i="10" s="1"/>
  <c r="G4571" i="10" s="1"/>
  <c r="G4572" i="10" s="1"/>
  <c r="G4573" i="10" s="1"/>
  <c r="G4574" i="10" s="1"/>
  <c r="G4575" i="10" s="1"/>
  <c r="G4576" i="10" s="1"/>
  <c r="G4577" i="10" s="1"/>
  <c r="G4578" i="10" s="1"/>
  <c r="G4579" i="10" s="1"/>
  <c r="G4580" i="10" s="1"/>
  <c r="G4581" i="10" s="1"/>
  <c r="G4582" i="10" s="1"/>
  <c r="G4583" i="10" s="1"/>
  <c r="G4584" i="10" s="1"/>
  <c r="G4585" i="10" s="1"/>
  <c r="G4586" i="10" s="1"/>
  <c r="G4587" i="10" s="1"/>
  <c r="G4588" i="10" s="1"/>
  <c r="G4589" i="10" s="1"/>
  <c r="G4590" i="10" s="1"/>
  <c r="G4591" i="10" s="1"/>
  <c r="G4592" i="10" s="1"/>
  <c r="G4593" i="10" s="1"/>
  <c r="G4594" i="10" s="1"/>
  <c r="G4595" i="10" s="1"/>
  <c r="G4596" i="10" s="1"/>
  <c r="G4597" i="10" s="1"/>
  <c r="G4598" i="10" s="1"/>
  <c r="G4599" i="10" s="1"/>
  <c r="G4600" i="10" s="1"/>
  <c r="G4601" i="10" s="1"/>
  <c r="G4602" i="10" s="1"/>
  <c r="G4603" i="10" s="1"/>
  <c r="G4604" i="10" s="1"/>
  <c r="G4605" i="10" s="1"/>
  <c r="G4606" i="10" s="1"/>
  <c r="G4607" i="10" s="1"/>
  <c r="G4608" i="10" s="1"/>
  <c r="G4609" i="10" s="1"/>
  <c r="G4610" i="10" s="1"/>
  <c r="G4611" i="10" s="1"/>
  <c r="G4612" i="10" s="1"/>
  <c r="G4613" i="10" s="1"/>
  <c r="G4614" i="10" s="1"/>
  <c r="G4615" i="10" s="1"/>
  <c r="G4616" i="10" s="1"/>
  <c r="G4617" i="10" s="1"/>
  <c r="G4618" i="10" s="1"/>
  <c r="G4619" i="10" s="1"/>
  <c r="G4620" i="10" s="1"/>
  <c r="G4621" i="10" s="1"/>
  <c r="G4622" i="10" s="1"/>
  <c r="G4623" i="10" s="1"/>
  <c r="G4624" i="10" s="1"/>
  <c r="G4625" i="10" s="1"/>
  <c r="G4626" i="10" s="1"/>
  <c r="G4627" i="10" s="1"/>
  <c r="G4628" i="10" s="1"/>
  <c r="G4629" i="10" s="1"/>
  <c r="G4630" i="10" s="1"/>
  <c r="G4631" i="10" s="1"/>
  <c r="G4632" i="10" s="1"/>
  <c r="G4633" i="10" s="1"/>
  <c r="G4634" i="10" s="1"/>
  <c r="G4635" i="10" s="1"/>
  <c r="G4636" i="10" s="1"/>
  <c r="G4637" i="10" s="1"/>
  <c r="G4638" i="10" s="1"/>
  <c r="G4639" i="10" s="1"/>
  <c r="G4640" i="10" s="1"/>
  <c r="G4641" i="10" s="1"/>
  <c r="G4642" i="10" s="1"/>
  <c r="G4643" i="10" s="1"/>
  <c r="G4644" i="10" s="1"/>
  <c r="G4645" i="10" s="1"/>
  <c r="G4646" i="10" s="1"/>
  <c r="G4647" i="10" s="1"/>
  <c r="G4648" i="10" s="1"/>
  <c r="G4649" i="10" s="1"/>
  <c r="G4650" i="10" s="1"/>
  <c r="G4651" i="10" s="1"/>
  <c r="G4652" i="10" s="1"/>
  <c r="G4653" i="10" s="1"/>
  <c r="G4654" i="10" s="1"/>
  <c r="G4655" i="10" s="1"/>
  <c r="G4656" i="10" s="1"/>
  <c r="G4657" i="10" s="1"/>
  <c r="G4658" i="10" s="1"/>
  <c r="G4659" i="10" s="1"/>
  <c r="G4660" i="10" s="1"/>
  <c r="G4661" i="10" s="1"/>
  <c r="G4662" i="10" s="1"/>
  <c r="G4663" i="10" s="1"/>
  <c r="G4664" i="10" s="1"/>
  <c r="G4665" i="10" s="1"/>
  <c r="G4666" i="10" s="1"/>
  <c r="G4667" i="10" s="1"/>
  <c r="G4668" i="10" s="1"/>
  <c r="G4669" i="10" s="1"/>
  <c r="G4670" i="10" s="1"/>
  <c r="G4671" i="10" s="1"/>
  <c r="G4672" i="10" s="1"/>
  <c r="G4673" i="10" s="1"/>
  <c r="G4674" i="10" s="1"/>
  <c r="G4675" i="10" s="1"/>
  <c r="G4676" i="10" s="1"/>
  <c r="G4677" i="10" s="1"/>
  <c r="G4678" i="10" s="1"/>
  <c r="G4679" i="10" s="1"/>
  <c r="G4680" i="10" s="1"/>
  <c r="G4681" i="10" s="1"/>
  <c r="G4682" i="10" s="1"/>
  <c r="G4683" i="10" s="1"/>
  <c r="G4684" i="10" s="1"/>
  <c r="G4685" i="10" s="1"/>
  <c r="G4686" i="10" s="1"/>
  <c r="G4687" i="10" s="1"/>
  <c r="G4688" i="10" s="1"/>
  <c r="G4689" i="10" s="1"/>
  <c r="G4690" i="10" s="1"/>
  <c r="G4691" i="10" s="1"/>
  <c r="G4692" i="10" s="1"/>
  <c r="G4693" i="10" s="1"/>
  <c r="G4694" i="10" s="1"/>
  <c r="G4695" i="10" s="1"/>
  <c r="G4696" i="10" s="1"/>
  <c r="G4697" i="10" s="1"/>
  <c r="G4698" i="10" s="1"/>
  <c r="G4699" i="10" s="1"/>
  <c r="G4700" i="10" s="1"/>
  <c r="G4701" i="10" s="1"/>
  <c r="G4702" i="10" s="1"/>
  <c r="G4703" i="10" s="1"/>
  <c r="G4704" i="10" s="1"/>
  <c r="G4705" i="10" s="1"/>
  <c r="G4706" i="10" s="1"/>
  <c r="G4707" i="10" s="1"/>
  <c r="G4708" i="10" s="1"/>
  <c r="G4709" i="10" s="1"/>
  <c r="G4710" i="10" s="1"/>
  <c r="G4711" i="10" s="1"/>
  <c r="G4712" i="10" s="1"/>
  <c r="G4713" i="10" s="1"/>
  <c r="G4714" i="10" s="1"/>
  <c r="G4715" i="10" s="1"/>
  <c r="G4716" i="10" s="1"/>
  <c r="G4717" i="10" s="1"/>
  <c r="G4718" i="10" s="1"/>
  <c r="G4719" i="10" s="1"/>
  <c r="G4720" i="10" s="1"/>
  <c r="G4721" i="10" s="1"/>
  <c r="G4722" i="10" s="1"/>
  <c r="G4723" i="10" s="1"/>
  <c r="G4724" i="10" s="1"/>
  <c r="G4725" i="10" s="1"/>
  <c r="G4726" i="10" s="1"/>
  <c r="G4727" i="10" s="1"/>
  <c r="G4728" i="10" s="1"/>
  <c r="G4729" i="10" s="1"/>
  <c r="G4730" i="10" s="1"/>
  <c r="G4731" i="10" s="1"/>
  <c r="G4732" i="10" s="1"/>
  <c r="G4733" i="10" s="1"/>
  <c r="G4734" i="10" s="1"/>
  <c r="G4735" i="10" s="1"/>
  <c r="G4736" i="10" s="1"/>
  <c r="G4737" i="10" s="1"/>
  <c r="G4738" i="10" s="1"/>
  <c r="G4739" i="10" s="1"/>
  <c r="G4740" i="10" s="1"/>
  <c r="G4741" i="10" s="1"/>
  <c r="G4742" i="10" s="1"/>
  <c r="G4743" i="10" s="1"/>
  <c r="G4744" i="10" s="1"/>
  <c r="G4745" i="10" s="1"/>
  <c r="G4746" i="10" s="1"/>
  <c r="G4747" i="10" s="1"/>
  <c r="G4748" i="10" s="1"/>
  <c r="G4749" i="10" s="1"/>
  <c r="G4750" i="10" s="1"/>
  <c r="G4751" i="10" s="1"/>
  <c r="G4752" i="10" s="1"/>
  <c r="G4753" i="10" s="1"/>
  <c r="G4754" i="10" s="1"/>
  <c r="G4755" i="10" s="1"/>
  <c r="G4756" i="10" s="1"/>
  <c r="G4757" i="10" s="1"/>
  <c r="G4758" i="10" s="1"/>
  <c r="G4759" i="10" s="1"/>
  <c r="G4760" i="10" s="1"/>
  <c r="G4761" i="10" s="1"/>
  <c r="G4762" i="10" s="1"/>
  <c r="G4763" i="10" s="1"/>
  <c r="G4764" i="10" s="1"/>
  <c r="G4765" i="10" s="1"/>
  <c r="G4766" i="10" s="1"/>
  <c r="G4767" i="10" s="1"/>
  <c r="G4768" i="10" s="1"/>
  <c r="G4769" i="10" s="1"/>
  <c r="G4770" i="10" s="1"/>
  <c r="G4771" i="10" s="1"/>
  <c r="G4772" i="10" s="1"/>
  <c r="G4773" i="10" s="1"/>
  <c r="G4774" i="10" s="1"/>
  <c r="G4775" i="10" s="1"/>
  <c r="G4776" i="10" s="1"/>
  <c r="G4777" i="10" s="1"/>
  <c r="G4778" i="10" s="1"/>
  <c r="G4779" i="10" s="1"/>
  <c r="G4780" i="10" s="1"/>
  <c r="G4781" i="10" s="1"/>
  <c r="G4782" i="10" s="1"/>
  <c r="G4783" i="10" s="1"/>
  <c r="G4784" i="10" s="1"/>
  <c r="G4785" i="10" s="1"/>
  <c r="G4786" i="10" s="1"/>
  <c r="G4787" i="10" s="1"/>
  <c r="G4788" i="10" s="1"/>
  <c r="G4789" i="10" s="1"/>
  <c r="G4790" i="10" s="1"/>
  <c r="G4791" i="10" s="1"/>
  <c r="G4792" i="10" s="1"/>
  <c r="G4793" i="10" s="1"/>
  <c r="G4794" i="10" s="1"/>
  <c r="G4795" i="10" s="1"/>
  <c r="G4796" i="10" s="1"/>
  <c r="G4797" i="10" s="1"/>
  <c r="G4798" i="10" s="1"/>
  <c r="G4799" i="10" s="1"/>
  <c r="G4800" i="10" s="1"/>
  <c r="G4801" i="10" s="1"/>
  <c r="G4802" i="10" s="1"/>
  <c r="G4803" i="10" s="1"/>
  <c r="G4804" i="10" s="1"/>
  <c r="G4805" i="10" s="1"/>
  <c r="G4806" i="10" s="1"/>
  <c r="G4807" i="10" s="1"/>
  <c r="G4808" i="10" s="1"/>
  <c r="G4809" i="10" s="1"/>
  <c r="G4810" i="10" s="1"/>
  <c r="G4811" i="10" s="1"/>
  <c r="G4812" i="10" s="1"/>
  <c r="G4813" i="10" s="1"/>
  <c r="G4814" i="10" s="1"/>
  <c r="G4815" i="10" s="1"/>
  <c r="G4816" i="10" s="1"/>
  <c r="G4817" i="10" s="1"/>
  <c r="G4818" i="10" s="1"/>
  <c r="G4819" i="10" s="1"/>
  <c r="G4820" i="10" s="1"/>
  <c r="G4821" i="10" s="1"/>
  <c r="G4822" i="10" s="1"/>
  <c r="G4823" i="10" s="1"/>
  <c r="G4824" i="10" s="1"/>
  <c r="G4825" i="10" s="1"/>
  <c r="G4826" i="10" s="1"/>
  <c r="G4827" i="10" s="1"/>
  <c r="G4828" i="10" s="1"/>
  <c r="G4829" i="10" s="1"/>
  <c r="G4830" i="10" s="1"/>
  <c r="G4831" i="10" s="1"/>
  <c r="G4832" i="10" s="1"/>
  <c r="G4833" i="10" s="1"/>
  <c r="G4834" i="10" s="1"/>
  <c r="G4835" i="10" s="1"/>
  <c r="G4836" i="10" s="1"/>
  <c r="G4837" i="10" s="1"/>
  <c r="G4838" i="10" s="1"/>
  <c r="G4839" i="10" s="1"/>
  <c r="G4840" i="10" s="1"/>
  <c r="G4841" i="10" s="1"/>
  <c r="G4842" i="10" s="1"/>
  <c r="G4843" i="10" s="1"/>
  <c r="G4844" i="10" s="1"/>
  <c r="G4845" i="10" s="1"/>
  <c r="G4846" i="10" s="1"/>
  <c r="G4847" i="10" s="1"/>
  <c r="G4848" i="10" s="1"/>
  <c r="G4849" i="10" s="1"/>
  <c r="G4850" i="10" s="1"/>
  <c r="G4851" i="10" s="1"/>
  <c r="G4852" i="10" s="1"/>
  <c r="G4853" i="10" s="1"/>
  <c r="G4854" i="10" s="1"/>
  <c r="G4855" i="10" s="1"/>
  <c r="G4856" i="10" s="1"/>
  <c r="G4857" i="10" s="1"/>
  <c r="G4858" i="10" s="1"/>
  <c r="G4859" i="10" s="1"/>
  <c r="G4860" i="10" s="1"/>
  <c r="G4861" i="10" s="1"/>
  <c r="G4862" i="10" s="1"/>
  <c r="G4863" i="10" s="1"/>
  <c r="G4864" i="10" s="1"/>
  <c r="G4865" i="10" s="1"/>
  <c r="G4866" i="10" s="1"/>
  <c r="G4867" i="10" s="1"/>
  <c r="G4868" i="10" s="1"/>
  <c r="G4869" i="10" s="1"/>
  <c r="G4870" i="10" s="1"/>
  <c r="G4871" i="10" s="1"/>
  <c r="G4872" i="10" s="1"/>
  <c r="G4873" i="10" s="1"/>
  <c r="G4874" i="10" s="1"/>
  <c r="G4875" i="10" s="1"/>
  <c r="G4876" i="10" s="1"/>
  <c r="G4877" i="10" s="1"/>
  <c r="G4878" i="10" s="1"/>
  <c r="G4879" i="10" s="1"/>
  <c r="G4880" i="10" s="1"/>
  <c r="G4881" i="10" s="1"/>
  <c r="G4882" i="10" s="1"/>
  <c r="G4883" i="10" s="1"/>
  <c r="G4884" i="10" s="1"/>
  <c r="G4885" i="10" s="1"/>
  <c r="G4886" i="10" s="1"/>
  <c r="G4887" i="10" s="1"/>
  <c r="G4888" i="10" s="1"/>
  <c r="G4889" i="10" s="1"/>
  <c r="G4890" i="10" s="1"/>
  <c r="G4891" i="10" s="1"/>
  <c r="G4892" i="10" s="1"/>
  <c r="G4893" i="10" s="1"/>
  <c r="G4894" i="10" s="1"/>
  <c r="G4895" i="10" s="1"/>
  <c r="G4896" i="10" s="1"/>
  <c r="G4897" i="10" s="1"/>
  <c r="G4898" i="10" s="1"/>
  <c r="G4899" i="10" s="1"/>
  <c r="G4900" i="10" s="1"/>
  <c r="G4901" i="10" s="1"/>
  <c r="G4902" i="10" s="1"/>
  <c r="G4903" i="10" s="1"/>
  <c r="G4904" i="10" s="1"/>
  <c r="G4905" i="10" s="1"/>
  <c r="G4906" i="10" s="1"/>
  <c r="G4907" i="10" s="1"/>
  <c r="G4908" i="10" s="1"/>
  <c r="G4909" i="10" s="1"/>
  <c r="G4910" i="10" s="1"/>
  <c r="G4911" i="10" s="1"/>
  <c r="G4912" i="10" s="1"/>
  <c r="G4913" i="10" s="1"/>
  <c r="G4914" i="10" s="1"/>
  <c r="G4915" i="10" s="1"/>
  <c r="G4916" i="10" s="1"/>
  <c r="G4917" i="10" s="1"/>
  <c r="G4918" i="10" s="1"/>
  <c r="G4919" i="10" s="1"/>
  <c r="G4920" i="10" s="1"/>
  <c r="G4921" i="10" s="1"/>
  <c r="G4922" i="10" s="1"/>
  <c r="G4923" i="10" s="1"/>
  <c r="G4924" i="10" s="1"/>
  <c r="G4925" i="10" s="1"/>
  <c r="G4926" i="10" s="1"/>
  <c r="G4927" i="10" s="1"/>
  <c r="G4928" i="10" s="1"/>
  <c r="G4929" i="10" s="1"/>
  <c r="G4930" i="10" s="1"/>
  <c r="G4931" i="10" s="1"/>
  <c r="G4932" i="10" s="1"/>
  <c r="G4933" i="10" s="1"/>
  <c r="G4934" i="10" s="1"/>
  <c r="G4935" i="10" s="1"/>
  <c r="G4936" i="10" s="1"/>
  <c r="G4937" i="10" s="1"/>
  <c r="G4938" i="10" s="1"/>
  <c r="G4939" i="10" s="1"/>
  <c r="G4940" i="10" s="1"/>
  <c r="G4941" i="10" s="1"/>
  <c r="G4942" i="10" s="1"/>
  <c r="G4943" i="10" s="1"/>
  <c r="G4944" i="10" s="1"/>
  <c r="G4945" i="10" s="1"/>
  <c r="G4946" i="10" s="1"/>
  <c r="G4947" i="10" s="1"/>
  <c r="G4948" i="10" s="1"/>
  <c r="G4949" i="10" s="1"/>
  <c r="G4950" i="10" s="1"/>
  <c r="G4951" i="10" s="1"/>
  <c r="G4952" i="10" s="1"/>
  <c r="G4953" i="10" s="1"/>
  <c r="G4954" i="10" s="1"/>
  <c r="G4955" i="10" s="1"/>
  <c r="G4956" i="10" s="1"/>
  <c r="G4957" i="10" s="1"/>
  <c r="G4958" i="10" s="1"/>
  <c r="G4959" i="10" s="1"/>
  <c r="G4960" i="10" s="1"/>
  <c r="G4961" i="10" s="1"/>
  <c r="G4962" i="10" s="1"/>
  <c r="G4963" i="10" s="1"/>
  <c r="G4964" i="10" s="1"/>
  <c r="G4965" i="10" s="1"/>
  <c r="G4966" i="10" s="1"/>
  <c r="G4967" i="10" s="1"/>
  <c r="G4968" i="10" s="1"/>
  <c r="G4969" i="10" s="1"/>
  <c r="G4970" i="10" s="1"/>
  <c r="G4971" i="10" s="1"/>
  <c r="G4972" i="10" s="1"/>
  <c r="G4973" i="10" s="1"/>
  <c r="G4974" i="10" s="1"/>
  <c r="G4975" i="10" s="1"/>
  <c r="G4976" i="10" s="1"/>
  <c r="G4977" i="10" s="1"/>
  <c r="G4978" i="10" s="1"/>
  <c r="G4979" i="10" s="1"/>
  <c r="G4980" i="10" s="1"/>
  <c r="G4981" i="10" s="1"/>
  <c r="G4982" i="10" s="1"/>
  <c r="G4983" i="10" s="1"/>
  <c r="G4984" i="10" s="1"/>
  <c r="G4985" i="10" s="1"/>
  <c r="G4986" i="10" s="1"/>
  <c r="G4987" i="10" s="1"/>
  <c r="G4988" i="10" s="1"/>
  <c r="G4989" i="10" s="1"/>
  <c r="G4990" i="10" s="1"/>
  <c r="G4991" i="10" s="1"/>
  <c r="G4992" i="10" s="1"/>
  <c r="G4993" i="10" s="1"/>
  <c r="G4994" i="10" s="1"/>
  <c r="G4995" i="10" s="1"/>
  <c r="G4996" i="10" s="1"/>
  <c r="G4997" i="10" s="1"/>
  <c r="G4998" i="10" s="1"/>
  <c r="G4999" i="10" s="1"/>
  <c r="G5000" i="10" s="1"/>
  <c r="G5001" i="10" s="1"/>
  <c r="G5002" i="10" s="1"/>
  <c r="G5003" i="10" s="1"/>
  <c r="G5004" i="10" s="1"/>
  <c r="G5005" i="10" s="1"/>
  <c r="G5006" i="10" s="1"/>
  <c r="G5007" i="10" s="1"/>
  <c r="G5008" i="10" s="1"/>
  <c r="G5009" i="10" s="1"/>
  <c r="G5010" i="10" s="1"/>
  <c r="G5011" i="10" s="1"/>
  <c r="G5012" i="10" s="1"/>
  <c r="G5013" i="10" s="1"/>
  <c r="G5014" i="10" s="1"/>
  <c r="G5015" i="10" s="1"/>
  <c r="G5016" i="10" s="1"/>
  <c r="G5017" i="10" s="1"/>
  <c r="G5018" i="10" s="1"/>
  <c r="G5019" i="10" s="1"/>
  <c r="G5020" i="10" s="1"/>
  <c r="G5021" i="10" s="1"/>
  <c r="G5022" i="10" s="1"/>
  <c r="G5023" i="10" s="1"/>
  <c r="G5024" i="10" s="1"/>
  <c r="G5025" i="10" s="1"/>
  <c r="G5026" i="10" s="1"/>
  <c r="G5027" i="10" s="1"/>
  <c r="G5028" i="10" s="1"/>
  <c r="G5029" i="10" s="1"/>
  <c r="G5030" i="10" s="1"/>
  <c r="G5031" i="10" s="1"/>
  <c r="G5032" i="10" s="1"/>
  <c r="G5033" i="10" s="1"/>
  <c r="G5034" i="10" s="1"/>
  <c r="G5035" i="10" s="1"/>
  <c r="G5036" i="10" s="1"/>
  <c r="G5037" i="10" s="1"/>
  <c r="G5038" i="10" s="1"/>
  <c r="G5039" i="10" s="1"/>
  <c r="G5040" i="10" s="1"/>
  <c r="G5041" i="10" s="1"/>
  <c r="G5042" i="10" s="1"/>
  <c r="G5043" i="10" s="1"/>
  <c r="G5044" i="10" s="1"/>
  <c r="G5045" i="10" s="1"/>
  <c r="G5046" i="10" s="1"/>
  <c r="G5047" i="10" s="1"/>
  <c r="G5048" i="10" s="1"/>
  <c r="G5049" i="10" s="1"/>
  <c r="G5050" i="10" s="1"/>
  <c r="G5051" i="10" s="1"/>
  <c r="G5052" i="10" s="1"/>
  <c r="G5053" i="10" s="1"/>
  <c r="G5054" i="10" s="1"/>
  <c r="G5055" i="10" s="1"/>
  <c r="G5056" i="10" s="1"/>
  <c r="G5057" i="10" s="1"/>
  <c r="G5058" i="10" s="1"/>
  <c r="G5059" i="10" s="1"/>
  <c r="G5060" i="10" s="1"/>
  <c r="G5061" i="10" s="1"/>
  <c r="G5062" i="10" s="1"/>
  <c r="G5063" i="10" s="1"/>
  <c r="G5064" i="10" s="1"/>
  <c r="G5065" i="10" s="1"/>
  <c r="G5066" i="10" s="1"/>
  <c r="G5067" i="10" s="1"/>
  <c r="G5068" i="10" s="1"/>
  <c r="G5069" i="10" s="1"/>
  <c r="G5070" i="10" s="1"/>
  <c r="G5071" i="10" s="1"/>
  <c r="G5072" i="10" s="1"/>
  <c r="G5073" i="10" s="1"/>
  <c r="G5074" i="10" s="1"/>
  <c r="G5075" i="10" s="1"/>
  <c r="G5076" i="10" s="1"/>
  <c r="G5077" i="10" s="1"/>
  <c r="G5078" i="10" s="1"/>
  <c r="G5079" i="10" s="1"/>
  <c r="G5080" i="10" s="1"/>
  <c r="G5081" i="10" s="1"/>
  <c r="G5082" i="10" s="1"/>
  <c r="G5083" i="10" s="1"/>
  <c r="G5084" i="10" s="1"/>
  <c r="G5085" i="10" s="1"/>
  <c r="G5086" i="10" s="1"/>
  <c r="G5087" i="10" s="1"/>
  <c r="G5088" i="10" s="1"/>
  <c r="G5089" i="10" s="1"/>
  <c r="G5090" i="10" s="1"/>
  <c r="G5091" i="10" s="1"/>
  <c r="G5092" i="10" s="1"/>
  <c r="G5093" i="10" s="1"/>
  <c r="G5094" i="10" s="1"/>
  <c r="G5095" i="10" s="1"/>
  <c r="G5096" i="10" s="1"/>
  <c r="G5097" i="10" s="1"/>
  <c r="G5098" i="10" s="1"/>
  <c r="G5099" i="10" s="1"/>
  <c r="G5100" i="10" s="1"/>
  <c r="G5101" i="10" s="1"/>
  <c r="G5102" i="10" s="1"/>
  <c r="G5103" i="10" s="1"/>
  <c r="G5104" i="10" s="1"/>
  <c r="G5105" i="10" s="1"/>
  <c r="G5106" i="10" s="1"/>
  <c r="G5107" i="10" s="1"/>
  <c r="G5108" i="10" s="1"/>
  <c r="G5109" i="10" s="1"/>
  <c r="G5110" i="10" s="1"/>
  <c r="G5111" i="10" s="1"/>
  <c r="G5112" i="10" s="1"/>
  <c r="G5113" i="10" s="1"/>
  <c r="G5114" i="10" s="1"/>
  <c r="G5115" i="10" s="1"/>
  <c r="G5116" i="10" s="1"/>
  <c r="G5117" i="10" s="1"/>
  <c r="G5118" i="10" s="1"/>
  <c r="G5119" i="10" s="1"/>
  <c r="G5120" i="10" s="1"/>
  <c r="G5121" i="10" s="1"/>
  <c r="G5122" i="10" s="1"/>
  <c r="G5123" i="10" s="1"/>
  <c r="G5124" i="10" s="1"/>
  <c r="G5125" i="10" s="1"/>
  <c r="G5126" i="10" s="1"/>
  <c r="G5127" i="10" s="1"/>
  <c r="G5128" i="10" s="1"/>
  <c r="G5129" i="10" s="1"/>
  <c r="G5130" i="10" s="1"/>
  <c r="G5131" i="10" s="1"/>
  <c r="G5132" i="10" s="1"/>
  <c r="G5133" i="10" s="1"/>
  <c r="G5134" i="10" s="1"/>
  <c r="G5135" i="10" s="1"/>
  <c r="G5136" i="10" s="1"/>
  <c r="G5137" i="10" s="1"/>
  <c r="G5138" i="10" s="1"/>
  <c r="G5139" i="10" s="1"/>
  <c r="G5140" i="10" s="1"/>
  <c r="G5141" i="10" s="1"/>
  <c r="G5142" i="10" s="1"/>
  <c r="G5143" i="10" s="1"/>
  <c r="G5144" i="10" s="1"/>
  <c r="G5145" i="10" s="1"/>
  <c r="G5146" i="10" s="1"/>
  <c r="G5147" i="10" s="1"/>
  <c r="G5148" i="10" s="1"/>
  <c r="G5149" i="10" s="1"/>
  <c r="G5150" i="10" s="1"/>
  <c r="G5151" i="10" s="1"/>
  <c r="G5152" i="10" s="1"/>
  <c r="G5153" i="10" s="1"/>
  <c r="G5154" i="10" s="1"/>
  <c r="G5155" i="10" s="1"/>
  <c r="G5156" i="10" s="1"/>
  <c r="G5157" i="10" s="1"/>
  <c r="G5158" i="10" s="1"/>
  <c r="G5159" i="10" s="1"/>
  <c r="G5160" i="10" s="1"/>
  <c r="G5161" i="10" s="1"/>
  <c r="G5162" i="10" s="1"/>
  <c r="G5163" i="10" s="1"/>
  <c r="G5164" i="10" s="1"/>
  <c r="G5165" i="10" s="1"/>
  <c r="G5166" i="10" s="1"/>
  <c r="G5167" i="10" s="1"/>
  <c r="G5168" i="10" s="1"/>
  <c r="G5169" i="10" s="1"/>
  <c r="G5170" i="10" s="1"/>
  <c r="G5171" i="10" s="1"/>
  <c r="G5172" i="10" s="1"/>
  <c r="G5173" i="10" s="1"/>
  <c r="G5174" i="10" s="1"/>
  <c r="G5175" i="10" s="1"/>
  <c r="G5176" i="10" s="1"/>
  <c r="G5177" i="10" s="1"/>
  <c r="G5178" i="10" s="1"/>
  <c r="G5179" i="10" s="1"/>
  <c r="G5180" i="10" s="1"/>
  <c r="G5181" i="10" s="1"/>
  <c r="G5182" i="10" s="1"/>
  <c r="G5183" i="10" s="1"/>
  <c r="G5184" i="10" s="1"/>
  <c r="G5185" i="10" s="1"/>
  <c r="G5186" i="10" s="1"/>
  <c r="G5187" i="10" s="1"/>
  <c r="G5188" i="10" s="1"/>
  <c r="G5189" i="10" s="1"/>
  <c r="G5190" i="10" s="1"/>
  <c r="G5191" i="10" s="1"/>
  <c r="G5192" i="10" s="1"/>
  <c r="G5193" i="10" s="1"/>
  <c r="G5194" i="10" s="1"/>
  <c r="G5195" i="10" s="1"/>
  <c r="G5196" i="10" s="1"/>
  <c r="G5197" i="10" s="1"/>
  <c r="G5198" i="10" s="1"/>
  <c r="G5199" i="10" s="1"/>
  <c r="G5200" i="10" s="1"/>
  <c r="G5201" i="10" s="1"/>
  <c r="G5202" i="10" s="1"/>
  <c r="G5203" i="10" s="1"/>
  <c r="G5204" i="10" s="1"/>
  <c r="G5205" i="10" s="1"/>
  <c r="G5206" i="10" s="1"/>
  <c r="G5207" i="10" s="1"/>
  <c r="G5208" i="10" s="1"/>
  <c r="G5209" i="10" s="1"/>
  <c r="G5210" i="10" s="1"/>
  <c r="G5211" i="10" s="1"/>
  <c r="G5212" i="10" s="1"/>
  <c r="G5213" i="10" s="1"/>
  <c r="G5214" i="10" s="1"/>
  <c r="G5215" i="10" s="1"/>
  <c r="G5216" i="10" s="1"/>
  <c r="G5217" i="10" s="1"/>
  <c r="G5218" i="10" s="1"/>
  <c r="G5219" i="10" s="1"/>
  <c r="G5220" i="10" s="1"/>
  <c r="G5221" i="10" s="1"/>
  <c r="G5222" i="10" s="1"/>
  <c r="G5223" i="10" s="1"/>
  <c r="G5224" i="10" s="1"/>
  <c r="G5225" i="10" s="1"/>
  <c r="G5226" i="10" s="1"/>
  <c r="G5227" i="10" s="1"/>
  <c r="G5228" i="10" s="1"/>
  <c r="G5229" i="10" s="1"/>
  <c r="G5230" i="10" s="1"/>
  <c r="G5231" i="10" s="1"/>
  <c r="G5232" i="10" s="1"/>
  <c r="G5233" i="10" s="1"/>
  <c r="G5234" i="10" s="1"/>
  <c r="G5235" i="10" s="1"/>
  <c r="G5236" i="10" s="1"/>
  <c r="G5237" i="10" s="1"/>
  <c r="G5238" i="10" s="1"/>
  <c r="G5239" i="10" s="1"/>
  <c r="G5240" i="10" s="1"/>
  <c r="G5241" i="10" s="1"/>
  <c r="G5242" i="10" s="1"/>
  <c r="G5243" i="10" s="1"/>
  <c r="G5244" i="10" s="1"/>
  <c r="G5245" i="10" s="1"/>
  <c r="G5246" i="10" s="1"/>
  <c r="G5247" i="10" s="1"/>
  <c r="G5248" i="10" s="1"/>
  <c r="G5249" i="10" s="1"/>
  <c r="G5250" i="10" s="1"/>
  <c r="G5251" i="10" s="1"/>
  <c r="G5252" i="10" s="1"/>
  <c r="G5253" i="10" s="1"/>
  <c r="G5254" i="10" s="1"/>
  <c r="G5255" i="10" s="1"/>
  <c r="G5256" i="10" s="1"/>
  <c r="G5257" i="10" s="1"/>
  <c r="G5258" i="10" s="1"/>
  <c r="G5259" i="10" s="1"/>
  <c r="G5260" i="10" s="1"/>
  <c r="G5261" i="10" s="1"/>
  <c r="G5262" i="10" s="1"/>
  <c r="G5263" i="10" s="1"/>
  <c r="G5264" i="10" s="1"/>
  <c r="G5265" i="10" s="1"/>
  <c r="G5266" i="10" s="1"/>
  <c r="G5267" i="10" s="1"/>
  <c r="G5268" i="10" s="1"/>
  <c r="G5269" i="10" s="1"/>
  <c r="G5270" i="10" s="1"/>
  <c r="G5271" i="10" s="1"/>
  <c r="G5272" i="10" s="1"/>
  <c r="G5273" i="10" s="1"/>
  <c r="G5274" i="10" s="1"/>
  <c r="G5275" i="10" s="1"/>
  <c r="G5276" i="10" s="1"/>
  <c r="G5277" i="10" s="1"/>
  <c r="G5278" i="10" s="1"/>
  <c r="G5279" i="10" s="1"/>
  <c r="G5280" i="10" s="1"/>
  <c r="G5281" i="10" s="1"/>
  <c r="G5282" i="10" s="1"/>
  <c r="G5283" i="10" s="1"/>
  <c r="G5284" i="10" s="1"/>
  <c r="G5285" i="10" s="1"/>
  <c r="G5286" i="10" s="1"/>
  <c r="G5287" i="10" s="1"/>
  <c r="G5288" i="10" s="1"/>
  <c r="G5289" i="10" s="1"/>
  <c r="G5290" i="10" s="1"/>
  <c r="G5291" i="10" s="1"/>
  <c r="G5292" i="10" s="1"/>
  <c r="G5293" i="10" s="1"/>
  <c r="G5294" i="10" s="1"/>
  <c r="G5295" i="10" s="1"/>
  <c r="G5296" i="10" s="1"/>
  <c r="G5297" i="10" s="1"/>
  <c r="G5298" i="10" s="1"/>
  <c r="G5299" i="10" s="1"/>
  <c r="G5300" i="10" s="1"/>
  <c r="G5301" i="10" s="1"/>
  <c r="G5302" i="10" s="1"/>
  <c r="G5303" i="10" s="1"/>
  <c r="G5304" i="10" s="1"/>
  <c r="G5305" i="10" s="1"/>
  <c r="G5306" i="10" s="1"/>
  <c r="G5307" i="10" s="1"/>
  <c r="G5308" i="10" s="1"/>
  <c r="G5309" i="10" s="1"/>
  <c r="G5310" i="10" s="1"/>
  <c r="G5311" i="10" s="1"/>
  <c r="G5312" i="10" s="1"/>
  <c r="G5313" i="10" s="1"/>
  <c r="G5314" i="10" s="1"/>
  <c r="G5315" i="10" s="1"/>
  <c r="G5316" i="10" s="1"/>
  <c r="G5317" i="10" s="1"/>
  <c r="G5318" i="10" s="1"/>
  <c r="G5319" i="10" s="1"/>
  <c r="G5320" i="10" s="1"/>
  <c r="G5321" i="10" s="1"/>
  <c r="G5322" i="10" s="1"/>
  <c r="G5323" i="10" s="1"/>
  <c r="G5324" i="10" s="1"/>
  <c r="G5325" i="10" s="1"/>
  <c r="G5326" i="10" s="1"/>
  <c r="G5327" i="10" s="1"/>
  <c r="G5328" i="10" s="1"/>
  <c r="G5329" i="10" s="1"/>
  <c r="G5330" i="10" s="1"/>
  <c r="G5331" i="10" s="1"/>
  <c r="G5332" i="10" s="1"/>
  <c r="G5333" i="10" s="1"/>
  <c r="G5334" i="10" s="1"/>
  <c r="G5335" i="10" s="1"/>
  <c r="G5336" i="10" s="1"/>
  <c r="G5337" i="10" s="1"/>
  <c r="G5338" i="10" s="1"/>
  <c r="G5339" i="10" s="1"/>
  <c r="G5340" i="10" s="1"/>
  <c r="G5341" i="10" s="1"/>
  <c r="G5342" i="10" s="1"/>
  <c r="G5343" i="10" s="1"/>
  <c r="G5344" i="10" s="1"/>
  <c r="G5345" i="10" s="1"/>
  <c r="G5346" i="10" s="1"/>
  <c r="G5347" i="10" s="1"/>
  <c r="G5348" i="10" s="1"/>
  <c r="G5349" i="10" s="1"/>
  <c r="G5350" i="10" s="1"/>
  <c r="G5351" i="10" s="1"/>
  <c r="G5352" i="10" s="1"/>
  <c r="G5353" i="10" s="1"/>
  <c r="G5354" i="10" s="1"/>
  <c r="G5355" i="10" s="1"/>
  <c r="G5356" i="10" s="1"/>
  <c r="G5357" i="10" s="1"/>
  <c r="G5358" i="10" s="1"/>
  <c r="G5359" i="10" s="1"/>
  <c r="G5360" i="10" s="1"/>
  <c r="G5361" i="10" s="1"/>
  <c r="G5362" i="10" s="1"/>
  <c r="G5363" i="10" s="1"/>
  <c r="G5364" i="10" s="1"/>
  <c r="G5365" i="10" s="1"/>
  <c r="G5366" i="10" s="1"/>
  <c r="G5367" i="10" s="1"/>
  <c r="G5368" i="10" s="1"/>
  <c r="G5369" i="10" s="1"/>
  <c r="G5370" i="10" s="1"/>
  <c r="G5371" i="10" s="1"/>
  <c r="G5372" i="10" s="1"/>
  <c r="G5373" i="10" s="1"/>
  <c r="G5374" i="10" s="1"/>
  <c r="G5375" i="10" s="1"/>
  <c r="G5376" i="10" s="1"/>
  <c r="G5377" i="10" s="1"/>
  <c r="G5378" i="10" s="1"/>
  <c r="G5379" i="10" s="1"/>
  <c r="G5380" i="10" s="1"/>
  <c r="G5381" i="10" s="1"/>
  <c r="G5382" i="10" s="1"/>
  <c r="G5383" i="10" s="1"/>
  <c r="G5384" i="10" s="1"/>
  <c r="G5385" i="10" s="1"/>
  <c r="G5386" i="10" s="1"/>
  <c r="G5387" i="10" s="1"/>
  <c r="G5388" i="10" s="1"/>
  <c r="G5389" i="10" s="1"/>
  <c r="G5390" i="10" s="1"/>
  <c r="G5391" i="10" s="1"/>
  <c r="G5392" i="10" s="1"/>
  <c r="G5393" i="10" s="1"/>
  <c r="G5394" i="10" s="1"/>
  <c r="G5395" i="10" s="1"/>
  <c r="G5396" i="10" s="1"/>
  <c r="G5397" i="10" s="1"/>
  <c r="G5398" i="10" s="1"/>
  <c r="G5399" i="10" s="1"/>
  <c r="G5400" i="10" s="1"/>
  <c r="G5401" i="10" s="1"/>
  <c r="G5402" i="10" s="1"/>
  <c r="G5403" i="10" s="1"/>
  <c r="G5404" i="10" s="1"/>
  <c r="G5405" i="10" s="1"/>
  <c r="G5406" i="10" s="1"/>
  <c r="G5407" i="10" s="1"/>
  <c r="G5408" i="10" s="1"/>
  <c r="G5409" i="10" s="1"/>
  <c r="G5410" i="10" s="1"/>
  <c r="G5411" i="10" s="1"/>
  <c r="G5412" i="10" s="1"/>
  <c r="G5413" i="10" s="1"/>
  <c r="G5414" i="10" s="1"/>
  <c r="G5415" i="10" s="1"/>
  <c r="G5416" i="10" s="1"/>
  <c r="G5417" i="10" s="1"/>
  <c r="G5418" i="10" s="1"/>
  <c r="G5419" i="10" s="1"/>
  <c r="G5420" i="10" s="1"/>
  <c r="G5421" i="10" s="1"/>
  <c r="G5422" i="10" s="1"/>
  <c r="G5423" i="10" s="1"/>
  <c r="G5424" i="10" s="1"/>
  <c r="G5425" i="10" s="1"/>
  <c r="G5426" i="10" s="1"/>
  <c r="G5427" i="10" s="1"/>
  <c r="G5428" i="10" s="1"/>
  <c r="G5429" i="10" s="1"/>
  <c r="G5430" i="10" s="1"/>
  <c r="G5431" i="10" s="1"/>
  <c r="G5432" i="10" s="1"/>
  <c r="G5433" i="10" s="1"/>
  <c r="G5434" i="10" s="1"/>
  <c r="G5435" i="10" s="1"/>
  <c r="G5436" i="10" s="1"/>
  <c r="G5437" i="10" s="1"/>
  <c r="G5438" i="10" s="1"/>
  <c r="G5439" i="10" s="1"/>
  <c r="G5440" i="10" s="1"/>
  <c r="G5441" i="10" s="1"/>
  <c r="G5442" i="10" s="1"/>
  <c r="G5443" i="10" s="1"/>
  <c r="G5444" i="10" s="1"/>
  <c r="G5445" i="10" s="1"/>
  <c r="G5446" i="10" s="1"/>
  <c r="G5447" i="10" s="1"/>
  <c r="G5448" i="10" s="1"/>
  <c r="G5449" i="10" s="1"/>
  <c r="G5450" i="10" s="1"/>
  <c r="G5451" i="10" s="1"/>
  <c r="G5452" i="10" s="1"/>
  <c r="G5453" i="10" s="1"/>
  <c r="G5454" i="10" s="1"/>
  <c r="G5455" i="10" s="1"/>
  <c r="G5456" i="10" s="1"/>
  <c r="G5457" i="10" s="1"/>
  <c r="G5458" i="10" s="1"/>
  <c r="G5459" i="10" s="1"/>
  <c r="G5460" i="10" s="1"/>
  <c r="G5461" i="10" s="1"/>
  <c r="G5462" i="10" s="1"/>
  <c r="G5463" i="10" s="1"/>
  <c r="G5464" i="10" s="1"/>
  <c r="G5465" i="10" s="1"/>
  <c r="G5466" i="10" s="1"/>
  <c r="G5467" i="10" s="1"/>
  <c r="G5468" i="10" s="1"/>
  <c r="G5469" i="10" s="1"/>
  <c r="G5470" i="10" s="1"/>
  <c r="G5471" i="10" s="1"/>
  <c r="G5472" i="10" s="1"/>
  <c r="G5473" i="10" s="1"/>
  <c r="G5474" i="10" s="1"/>
  <c r="G5475" i="10" s="1"/>
  <c r="G5476" i="10" s="1"/>
  <c r="G5477" i="10" s="1"/>
  <c r="G5478" i="10" s="1"/>
  <c r="G5479" i="10" s="1"/>
  <c r="G5480" i="10" s="1"/>
  <c r="G5481" i="10" s="1"/>
  <c r="G5482" i="10" s="1"/>
  <c r="G5483" i="10" s="1"/>
  <c r="G5484" i="10" s="1"/>
  <c r="G5485" i="10" s="1"/>
  <c r="G5486" i="10" s="1"/>
  <c r="G5487" i="10" s="1"/>
  <c r="G5488" i="10" s="1"/>
  <c r="G5489" i="10" s="1"/>
  <c r="G5490" i="10" s="1"/>
  <c r="G5491" i="10" s="1"/>
  <c r="G5492" i="10" s="1"/>
  <c r="G5493" i="10" s="1"/>
  <c r="G5494" i="10" s="1"/>
  <c r="G5495" i="10" s="1"/>
  <c r="G5496" i="10" s="1"/>
  <c r="G5497" i="10" s="1"/>
  <c r="G5498" i="10" s="1"/>
  <c r="G5499" i="10" s="1"/>
  <c r="G5500" i="10" s="1"/>
  <c r="G5501" i="10" s="1"/>
  <c r="G5502" i="10" s="1"/>
  <c r="G5503" i="10" s="1"/>
  <c r="G5504" i="10" s="1"/>
  <c r="G5505" i="10" s="1"/>
  <c r="G5506" i="10" s="1"/>
  <c r="G5507" i="10" s="1"/>
  <c r="G5508" i="10" s="1"/>
  <c r="G5509" i="10" s="1"/>
  <c r="G5510" i="10" s="1"/>
  <c r="G5511" i="10" s="1"/>
  <c r="G5512" i="10" s="1"/>
  <c r="G5513" i="10" s="1"/>
  <c r="G5514" i="10" s="1"/>
  <c r="G5515" i="10" s="1"/>
  <c r="G5516" i="10" s="1"/>
  <c r="G5517" i="10" s="1"/>
  <c r="G5518" i="10" s="1"/>
  <c r="G5519" i="10" s="1"/>
  <c r="G5520" i="10" s="1"/>
  <c r="G5521" i="10" s="1"/>
  <c r="G5522" i="10" s="1"/>
  <c r="G5523" i="10" s="1"/>
  <c r="G5524" i="10" s="1"/>
  <c r="G5525" i="10" s="1"/>
  <c r="G5526" i="10" s="1"/>
  <c r="G5527" i="10" s="1"/>
  <c r="G5528" i="10" s="1"/>
  <c r="G5529" i="10" s="1"/>
  <c r="G5530" i="10" s="1"/>
  <c r="G5531" i="10" s="1"/>
  <c r="G5532" i="10" s="1"/>
  <c r="G5533" i="10" s="1"/>
  <c r="G5534" i="10" s="1"/>
  <c r="G5535" i="10" s="1"/>
  <c r="G5536" i="10" s="1"/>
  <c r="G5537" i="10" s="1"/>
  <c r="G5538" i="10" s="1"/>
  <c r="G5539" i="10" s="1"/>
  <c r="G5540" i="10" s="1"/>
  <c r="G5541" i="10" s="1"/>
  <c r="G5542" i="10" s="1"/>
  <c r="G5543" i="10" s="1"/>
  <c r="G5544" i="10" s="1"/>
  <c r="G5545" i="10" s="1"/>
  <c r="G5546" i="10" s="1"/>
  <c r="G5547" i="10" s="1"/>
  <c r="G5548" i="10" s="1"/>
  <c r="G5549" i="10" s="1"/>
  <c r="G5550" i="10" s="1"/>
  <c r="G5551" i="10" s="1"/>
  <c r="G5552" i="10" s="1"/>
  <c r="G5553" i="10" s="1"/>
  <c r="G5554" i="10" s="1"/>
  <c r="G5555" i="10" s="1"/>
  <c r="G5556" i="10" s="1"/>
  <c r="G5557" i="10" s="1"/>
  <c r="G5558" i="10" s="1"/>
  <c r="G5559" i="10" s="1"/>
  <c r="G5560" i="10" s="1"/>
  <c r="G5561" i="10" s="1"/>
  <c r="G5562" i="10" s="1"/>
  <c r="G5563" i="10" s="1"/>
  <c r="G5564" i="10" s="1"/>
  <c r="G5565" i="10" s="1"/>
  <c r="G5566" i="10" s="1"/>
  <c r="G5567" i="10" s="1"/>
  <c r="G5568" i="10" s="1"/>
  <c r="G5569" i="10" s="1"/>
  <c r="G5570" i="10" s="1"/>
  <c r="G5571" i="10" s="1"/>
  <c r="G5572" i="10" s="1"/>
  <c r="G5573" i="10" s="1"/>
  <c r="G5574" i="10" s="1"/>
  <c r="G5575" i="10" s="1"/>
  <c r="G5576" i="10" s="1"/>
  <c r="G5577" i="10" s="1"/>
  <c r="G5578" i="10" s="1"/>
  <c r="G5579" i="10" s="1"/>
  <c r="G5580" i="10" s="1"/>
  <c r="G5581" i="10" s="1"/>
  <c r="G5582" i="10" s="1"/>
  <c r="G5583" i="10" s="1"/>
  <c r="G5584" i="10" s="1"/>
  <c r="G5585" i="10" s="1"/>
  <c r="G5586" i="10" s="1"/>
  <c r="G5587" i="10" s="1"/>
  <c r="G5588" i="10" s="1"/>
  <c r="G5589" i="10" s="1"/>
  <c r="G5590" i="10" s="1"/>
  <c r="G5591" i="10" s="1"/>
  <c r="G5592" i="10" s="1"/>
  <c r="G5593" i="10" s="1"/>
  <c r="G5594" i="10" s="1"/>
  <c r="G5595" i="10" s="1"/>
  <c r="G5596" i="10" s="1"/>
  <c r="G5597" i="10" s="1"/>
  <c r="G5598" i="10" s="1"/>
  <c r="G5599" i="10" s="1"/>
  <c r="G5600" i="10" s="1"/>
  <c r="G5601" i="10" s="1"/>
  <c r="G5602" i="10" s="1"/>
  <c r="G5603" i="10" s="1"/>
  <c r="G5604" i="10" s="1"/>
  <c r="G5605" i="10" s="1"/>
  <c r="G5606" i="10" s="1"/>
  <c r="G5607" i="10" s="1"/>
  <c r="G5608" i="10" s="1"/>
  <c r="G5609" i="10" s="1"/>
  <c r="G5610" i="10" s="1"/>
  <c r="G5611" i="10" s="1"/>
  <c r="G5612" i="10" s="1"/>
  <c r="G5613" i="10" s="1"/>
  <c r="G5614" i="10" s="1"/>
  <c r="G5615" i="10" s="1"/>
  <c r="G5616" i="10" s="1"/>
  <c r="G5617" i="10" s="1"/>
  <c r="G5618" i="10" s="1"/>
  <c r="G5619" i="10" s="1"/>
  <c r="G5620" i="10" s="1"/>
  <c r="G5621" i="10" s="1"/>
  <c r="G5622" i="10" s="1"/>
  <c r="G5623" i="10" s="1"/>
  <c r="G5624" i="10" s="1"/>
  <c r="G5625" i="10" s="1"/>
  <c r="G5626" i="10" s="1"/>
  <c r="G5627" i="10" s="1"/>
  <c r="G5628" i="10" s="1"/>
  <c r="G5629" i="10" s="1"/>
  <c r="G5630" i="10" s="1"/>
  <c r="G5631" i="10" s="1"/>
  <c r="G5632" i="10" s="1"/>
  <c r="G5633" i="10" s="1"/>
  <c r="G5634" i="10" s="1"/>
  <c r="G5635" i="10" s="1"/>
  <c r="G5636" i="10" s="1"/>
  <c r="G5637" i="10" s="1"/>
  <c r="G5638" i="10" s="1"/>
  <c r="G5639" i="10" s="1"/>
  <c r="G5640" i="10" s="1"/>
  <c r="G5641" i="10" s="1"/>
  <c r="G5642" i="10" s="1"/>
  <c r="G5643" i="10" s="1"/>
  <c r="G5644" i="10" s="1"/>
  <c r="G5645" i="10" s="1"/>
  <c r="G5646" i="10" s="1"/>
  <c r="G5647" i="10" s="1"/>
  <c r="G5648" i="10" s="1"/>
  <c r="G5649" i="10" s="1"/>
  <c r="G5650" i="10" s="1"/>
  <c r="G5651" i="10" s="1"/>
  <c r="G5652" i="10" s="1"/>
  <c r="G5653" i="10" s="1"/>
  <c r="G5654" i="10" s="1"/>
  <c r="G5655" i="10" s="1"/>
  <c r="G5656" i="10" s="1"/>
  <c r="G5657" i="10" s="1"/>
  <c r="G5658" i="10" s="1"/>
  <c r="G5659" i="10" s="1"/>
  <c r="G5660" i="10" s="1"/>
  <c r="G5661" i="10" s="1"/>
  <c r="G5662" i="10" s="1"/>
  <c r="G5663" i="10" s="1"/>
  <c r="G5664" i="10" s="1"/>
  <c r="G5665" i="10" s="1"/>
  <c r="G5666" i="10" s="1"/>
  <c r="G5667" i="10" s="1"/>
  <c r="G5668" i="10" s="1"/>
  <c r="G5669" i="10" s="1"/>
  <c r="G5670" i="10" s="1"/>
  <c r="G5671" i="10" s="1"/>
  <c r="G5672" i="10" s="1"/>
  <c r="G5673" i="10" s="1"/>
  <c r="G5674" i="10" s="1"/>
  <c r="G5675" i="10" s="1"/>
  <c r="G5676" i="10" s="1"/>
  <c r="G5677" i="10" s="1"/>
  <c r="G5678" i="10" s="1"/>
  <c r="G5679" i="10" s="1"/>
  <c r="G5680" i="10" s="1"/>
  <c r="G5681" i="10" s="1"/>
  <c r="G5682" i="10" s="1"/>
  <c r="G5683" i="10" s="1"/>
  <c r="G5684" i="10" s="1"/>
  <c r="G5685" i="10" s="1"/>
  <c r="G5686" i="10" s="1"/>
  <c r="G5687" i="10" s="1"/>
  <c r="G5688" i="10" s="1"/>
  <c r="G5689" i="10" s="1"/>
  <c r="G5690" i="10" s="1"/>
  <c r="G5691" i="10" s="1"/>
  <c r="G5692" i="10" s="1"/>
  <c r="G5693" i="10" s="1"/>
  <c r="G5694" i="10" s="1"/>
  <c r="G5695" i="10" s="1"/>
  <c r="G5696" i="10" s="1"/>
  <c r="G5697" i="10" s="1"/>
  <c r="G5698" i="10" s="1"/>
  <c r="G5699" i="10" s="1"/>
  <c r="G5700" i="10" s="1"/>
  <c r="G5701" i="10" s="1"/>
  <c r="G5702" i="10" s="1"/>
  <c r="G5703" i="10" s="1"/>
  <c r="G5704" i="10" s="1"/>
  <c r="G5705" i="10" s="1"/>
  <c r="G5706" i="10" s="1"/>
  <c r="G5707" i="10" s="1"/>
  <c r="G5708" i="10" s="1"/>
  <c r="G5709" i="10" s="1"/>
  <c r="G5710" i="10" s="1"/>
  <c r="G5711" i="10" s="1"/>
  <c r="G5712" i="10" s="1"/>
  <c r="G5713" i="10" s="1"/>
  <c r="G5714" i="10" s="1"/>
  <c r="G5715" i="10" s="1"/>
  <c r="G5716" i="10" s="1"/>
  <c r="G5717" i="10" s="1"/>
  <c r="G5718" i="10" s="1"/>
  <c r="G5719" i="10" s="1"/>
  <c r="G5720" i="10" s="1"/>
  <c r="G5721" i="10" s="1"/>
  <c r="G5722" i="10" s="1"/>
  <c r="G5723" i="10" s="1"/>
  <c r="G5724" i="10" s="1"/>
  <c r="G5725" i="10" s="1"/>
  <c r="G5726" i="10" s="1"/>
  <c r="G5727" i="10" s="1"/>
  <c r="G5728" i="10" s="1"/>
  <c r="G5729" i="10" s="1"/>
  <c r="G5730" i="10" s="1"/>
  <c r="G5731" i="10" s="1"/>
  <c r="G5732" i="10" s="1"/>
  <c r="G5733" i="10" s="1"/>
  <c r="G5734" i="10" s="1"/>
  <c r="G5735" i="10" s="1"/>
  <c r="G5736" i="10" s="1"/>
  <c r="G5737" i="10" s="1"/>
  <c r="G5738" i="10" s="1"/>
  <c r="G5739" i="10" s="1"/>
  <c r="G5740" i="10" s="1"/>
  <c r="G5741" i="10" s="1"/>
  <c r="G5742" i="10" s="1"/>
  <c r="G5743" i="10" s="1"/>
  <c r="G5744" i="10" s="1"/>
  <c r="G5745" i="10" s="1"/>
  <c r="G5746" i="10" s="1"/>
  <c r="G5747" i="10" s="1"/>
  <c r="G5748" i="10" s="1"/>
  <c r="G5749" i="10" s="1"/>
  <c r="G5750" i="10" s="1"/>
  <c r="G5751" i="10" s="1"/>
  <c r="G5752" i="10" s="1"/>
  <c r="G5753" i="10" s="1"/>
  <c r="G5754" i="10" s="1"/>
  <c r="G5755" i="10" s="1"/>
  <c r="G5756" i="10" s="1"/>
  <c r="G5757" i="10" s="1"/>
  <c r="G5758" i="10" s="1"/>
  <c r="G5759" i="10" s="1"/>
  <c r="G5760" i="10" s="1"/>
  <c r="G5761" i="10" s="1"/>
  <c r="G5762" i="10" s="1"/>
  <c r="G5763" i="10" s="1"/>
  <c r="G5764" i="10" s="1"/>
  <c r="G5765" i="10" s="1"/>
  <c r="G5766" i="10" s="1"/>
  <c r="G5767" i="10" s="1"/>
  <c r="G5768" i="10" s="1"/>
  <c r="G5769" i="10" s="1"/>
  <c r="G5770" i="10" s="1"/>
  <c r="G5771" i="10" s="1"/>
  <c r="G5772" i="10" s="1"/>
  <c r="G5773" i="10" s="1"/>
  <c r="G5774" i="10" s="1"/>
  <c r="G5775" i="10" s="1"/>
  <c r="G5776" i="10" s="1"/>
  <c r="G5777" i="10" s="1"/>
  <c r="G5778" i="10" s="1"/>
  <c r="G5779" i="10" s="1"/>
  <c r="G5780" i="10" s="1"/>
  <c r="G5781" i="10" s="1"/>
  <c r="G5782" i="10" s="1"/>
  <c r="G5783" i="10" s="1"/>
  <c r="G5784" i="10" s="1"/>
  <c r="G5785" i="10" s="1"/>
  <c r="G5786" i="10" s="1"/>
  <c r="G5787" i="10" s="1"/>
  <c r="G5788" i="10" s="1"/>
  <c r="G5789" i="10" s="1"/>
  <c r="G5790" i="10" s="1"/>
  <c r="G5791" i="10" s="1"/>
  <c r="G5792" i="10" s="1"/>
  <c r="G5793" i="10" s="1"/>
  <c r="G5794" i="10" s="1"/>
  <c r="G5795" i="10" s="1"/>
  <c r="G5796" i="10" s="1"/>
  <c r="G5797" i="10" s="1"/>
  <c r="G5798" i="10" s="1"/>
  <c r="G5799" i="10" s="1"/>
  <c r="G5800" i="10" s="1"/>
  <c r="G5801" i="10" s="1"/>
  <c r="G5802" i="10" s="1"/>
  <c r="G5803" i="10" s="1"/>
  <c r="G5804" i="10" s="1"/>
  <c r="G5805" i="10" s="1"/>
  <c r="G5806" i="10" s="1"/>
  <c r="G5807" i="10" s="1"/>
  <c r="G5808" i="10" s="1"/>
  <c r="G5809" i="10" s="1"/>
  <c r="G5810" i="10" s="1"/>
  <c r="G5811" i="10" s="1"/>
  <c r="G5812" i="10" s="1"/>
  <c r="G5813" i="10" s="1"/>
  <c r="G5814" i="10" s="1"/>
  <c r="G5815" i="10" s="1"/>
  <c r="G5816" i="10" s="1"/>
  <c r="G5817" i="10" s="1"/>
  <c r="G5818" i="10" s="1"/>
  <c r="G5819" i="10" s="1"/>
  <c r="G5820" i="10" s="1"/>
  <c r="G5821" i="10" s="1"/>
  <c r="G5822" i="10" s="1"/>
  <c r="G5823" i="10" s="1"/>
  <c r="G5824" i="10" s="1"/>
  <c r="G5825" i="10" s="1"/>
  <c r="G5826" i="10" s="1"/>
  <c r="G5827" i="10" s="1"/>
  <c r="G5828" i="10" s="1"/>
  <c r="G5829" i="10" s="1"/>
  <c r="G5830" i="10" s="1"/>
  <c r="G5831" i="10" s="1"/>
  <c r="G5832" i="10" s="1"/>
  <c r="G5833" i="10" s="1"/>
  <c r="G5834" i="10" s="1"/>
  <c r="G5835" i="10" s="1"/>
  <c r="G5836" i="10" s="1"/>
  <c r="G5837" i="10" s="1"/>
  <c r="G5838" i="10" s="1"/>
  <c r="G5839" i="10" s="1"/>
  <c r="G5840" i="10" s="1"/>
  <c r="G5841" i="10" s="1"/>
  <c r="G5842" i="10" s="1"/>
  <c r="G5843" i="10" s="1"/>
  <c r="G5844" i="10" s="1"/>
  <c r="G5845" i="10" s="1"/>
  <c r="G5846" i="10" s="1"/>
  <c r="G5847" i="10" s="1"/>
  <c r="G5848" i="10" s="1"/>
  <c r="G5849" i="10" s="1"/>
  <c r="G5850" i="10" s="1"/>
  <c r="G5851" i="10" s="1"/>
  <c r="G5852" i="10" s="1"/>
  <c r="G5853" i="10" s="1"/>
  <c r="G5854" i="10" s="1"/>
  <c r="G5855" i="10" s="1"/>
  <c r="G5856" i="10" s="1"/>
  <c r="G5857" i="10" s="1"/>
  <c r="G5858" i="10" s="1"/>
  <c r="G5859" i="10" s="1"/>
  <c r="G5860" i="10" s="1"/>
  <c r="G5861" i="10" s="1"/>
  <c r="G5862" i="10" s="1"/>
  <c r="G5863" i="10" s="1"/>
  <c r="G5864" i="10" s="1"/>
  <c r="G5865" i="10" s="1"/>
  <c r="G5866" i="10" s="1"/>
  <c r="G5867" i="10" s="1"/>
  <c r="G5868" i="10" s="1"/>
  <c r="G5869" i="10" s="1"/>
  <c r="G5870" i="10" s="1"/>
  <c r="G5871" i="10" s="1"/>
  <c r="G5872" i="10" s="1"/>
  <c r="G5873" i="10" s="1"/>
  <c r="G5874" i="10" s="1"/>
  <c r="G5875" i="10" s="1"/>
  <c r="G5876" i="10" s="1"/>
  <c r="G5877" i="10" s="1"/>
  <c r="G5878" i="10" s="1"/>
  <c r="G5879" i="10" s="1"/>
  <c r="G5880" i="10" s="1"/>
  <c r="G5881" i="10" s="1"/>
  <c r="G5882" i="10" s="1"/>
  <c r="G5883" i="10" s="1"/>
  <c r="G5884" i="10" s="1"/>
  <c r="G5885" i="10" s="1"/>
  <c r="G5886" i="10" s="1"/>
  <c r="G5887" i="10" s="1"/>
  <c r="G5888" i="10" s="1"/>
  <c r="G5889" i="10" s="1"/>
  <c r="G5890" i="10" s="1"/>
  <c r="G5891" i="10" s="1"/>
  <c r="G5892" i="10" s="1"/>
  <c r="G5893" i="10" s="1"/>
  <c r="G5894" i="10" s="1"/>
  <c r="G5895" i="10" s="1"/>
  <c r="G5896" i="10" s="1"/>
  <c r="G5897" i="10" s="1"/>
  <c r="G5898" i="10" s="1"/>
  <c r="G5899" i="10" s="1"/>
  <c r="G5900" i="10" s="1"/>
  <c r="G5901" i="10" s="1"/>
  <c r="G5902" i="10" s="1"/>
  <c r="G5903" i="10" s="1"/>
  <c r="G5904" i="10" s="1"/>
  <c r="G5905" i="10" s="1"/>
  <c r="G5906" i="10" s="1"/>
  <c r="G5907" i="10" s="1"/>
  <c r="G5908" i="10" s="1"/>
  <c r="G5909" i="10" s="1"/>
  <c r="G5910" i="10" s="1"/>
  <c r="G5911" i="10" s="1"/>
  <c r="G5912" i="10" s="1"/>
  <c r="G5913" i="10" s="1"/>
  <c r="G5914" i="10" s="1"/>
  <c r="G5915" i="10" s="1"/>
  <c r="G5916" i="10" s="1"/>
  <c r="G5917" i="10" s="1"/>
  <c r="G5918" i="10" s="1"/>
  <c r="G5919" i="10" s="1"/>
  <c r="G5920" i="10" s="1"/>
  <c r="G5921" i="10" s="1"/>
  <c r="G5922" i="10" s="1"/>
  <c r="G5923" i="10" s="1"/>
  <c r="G5924" i="10" s="1"/>
  <c r="G5925" i="10" s="1"/>
  <c r="G5926" i="10" s="1"/>
  <c r="G5927" i="10" s="1"/>
  <c r="G5928" i="10" s="1"/>
  <c r="G5929" i="10" s="1"/>
  <c r="G5930" i="10" s="1"/>
  <c r="G5931" i="10" s="1"/>
  <c r="G5932" i="10" s="1"/>
  <c r="G5933" i="10" s="1"/>
  <c r="G5934" i="10" s="1"/>
  <c r="G5935" i="10" s="1"/>
  <c r="G5936" i="10" s="1"/>
  <c r="G5937" i="10" s="1"/>
  <c r="G5938" i="10" s="1"/>
  <c r="G5939" i="10" s="1"/>
  <c r="G5940" i="10" s="1"/>
  <c r="G5941" i="10" s="1"/>
  <c r="G5942" i="10" s="1"/>
  <c r="G5943" i="10" s="1"/>
  <c r="G5944" i="10" s="1"/>
  <c r="G5945" i="10" s="1"/>
  <c r="G5946" i="10" s="1"/>
  <c r="G5947" i="10" s="1"/>
  <c r="G5948" i="10" s="1"/>
  <c r="G5949" i="10" s="1"/>
  <c r="G5950" i="10" s="1"/>
  <c r="G5951" i="10" s="1"/>
  <c r="G5952" i="10" s="1"/>
  <c r="G5953" i="10" s="1"/>
  <c r="G5954" i="10" s="1"/>
  <c r="G5955" i="10" s="1"/>
  <c r="G5956" i="10" s="1"/>
  <c r="G5957" i="10" s="1"/>
  <c r="G5958" i="10" s="1"/>
  <c r="G5959" i="10" s="1"/>
  <c r="G5960" i="10" s="1"/>
  <c r="G5961" i="10" s="1"/>
  <c r="G5962" i="10" s="1"/>
  <c r="G5963" i="10" s="1"/>
  <c r="G5964" i="10" s="1"/>
  <c r="G5965" i="10" s="1"/>
  <c r="G5966" i="10" s="1"/>
  <c r="G5967" i="10" s="1"/>
  <c r="G5968" i="10" s="1"/>
  <c r="G5969" i="10" s="1"/>
  <c r="G5970" i="10" s="1"/>
  <c r="G5971" i="10" s="1"/>
  <c r="G5972" i="10" s="1"/>
  <c r="G5973" i="10" s="1"/>
  <c r="G5974" i="10" s="1"/>
  <c r="G5975" i="10" s="1"/>
  <c r="G5976" i="10" s="1"/>
  <c r="G5977" i="10" s="1"/>
  <c r="G5978" i="10" s="1"/>
  <c r="G5979" i="10" s="1"/>
  <c r="G5980" i="10" s="1"/>
  <c r="G5981" i="10" s="1"/>
  <c r="G5982" i="10" s="1"/>
  <c r="G5983" i="10" s="1"/>
  <c r="G5984" i="10" s="1"/>
  <c r="G5985" i="10" s="1"/>
  <c r="G5986" i="10" s="1"/>
  <c r="G5987" i="10" s="1"/>
  <c r="G5988" i="10" s="1"/>
  <c r="G5989" i="10" s="1"/>
  <c r="G5990" i="10" s="1"/>
  <c r="G5991" i="10" s="1"/>
  <c r="G5992" i="10" s="1"/>
  <c r="G5993" i="10" s="1"/>
  <c r="G5994" i="10" s="1"/>
  <c r="G5995" i="10" s="1"/>
  <c r="G5996" i="10" s="1"/>
  <c r="G5997" i="10" s="1"/>
  <c r="G5998" i="10" s="1"/>
  <c r="G5999" i="10" s="1"/>
  <c r="G6000" i="10" s="1"/>
  <c r="G6001" i="10" s="1"/>
  <c r="G6002" i="10" s="1"/>
  <c r="G6003" i="10" s="1"/>
  <c r="G6004" i="10" s="1"/>
  <c r="G6005" i="10" s="1"/>
  <c r="G6006" i="10" s="1"/>
  <c r="G6007" i="10" s="1"/>
  <c r="G6008" i="10" s="1"/>
  <c r="G6009" i="10" s="1"/>
  <c r="G6010" i="10" s="1"/>
  <c r="G6011" i="10" s="1"/>
  <c r="G6012" i="10" s="1"/>
  <c r="G6013" i="10" s="1"/>
  <c r="G6014" i="10" s="1"/>
  <c r="G6015" i="10" s="1"/>
  <c r="G6016" i="10" s="1"/>
  <c r="G6017" i="10" s="1"/>
  <c r="G6018" i="10" s="1"/>
  <c r="G6019" i="10" s="1"/>
  <c r="G6020" i="10" s="1"/>
  <c r="G6021" i="10" s="1"/>
  <c r="G6022" i="10" s="1"/>
  <c r="G6023" i="10" s="1"/>
  <c r="G6024" i="10" s="1"/>
  <c r="G6025" i="10" s="1"/>
  <c r="G6026" i="10" s="1"/>
  <c r="G6027" i="10" s="1"/>
  <c r="G6028" i="10" s="1"/>
  <c r="G6029" i="10" s="1"/>
  <c r="G6030" i="10" s="1"/>
  <c r="G6031" i="10" s="1"/>
  <c r="G6032" i="10" s="1"/>
  <c r="G6033" i="10" s="1"/>
  <c r="G6034" i="10" s="1"/>
  <c r="G6035" i="10" s="1"/>
  <c r="G6036" i="10" s="1"/>
  <c r="G6037" i="10" s="1"/>
  <c r="G6038" i="10" s="1"/>
  <c r="G6039" i="10" s="1"/>
  <c r="G6040" i="10" s="1"/>
  <c r="G6041" i="10" s="1"/>
  <c r="G6042" i="10" s="1"/>
  <c r="G6043" i="10" s="1"/>
  <c r="G6044" i="10" s="1"/>
  <c r="G6045" i="10" s="1"/>
  <c r="G6046" i="10" s="1"/>
  <c r="G6047" i="10" s="1"/>
  <c r="G6048" i="10" s="1"/>
  <c r="G6049" i="10" s="1"/>
  <c r="G6050" i="10" s="1"/>
  <c r="G6051" i="10" s="1"/>
  <c r="G6052" i="10" s="1"/>
  <c r="G6053" i="10" s="1"/>
  <c r="G6054" i="10" s="1"/>
  <c r="G6055" i="10" s="1"/>
  <c r="G6056" i="10" s="1"/>
  <c r="G6057" i="10" s="1"/>
  <c r="G6058" i="10" s="1"/>
  <c r="G6059" i="10" s="1"/>
  <c r="G6060" i="10" s="1"/>
  <c r="G6061" i="10" s="1"/>
  <c r="G6062" i="10" s="1"/>
  <c r="G6063" i="10" s="1"/>
  <c r="G6064" i="10" s="1"/>
  <c r="G6065" i="10" s="1"/>
  <c r="G6066" i="10" s="1"/>
  <c r="G6067" i="10" s="1"/>
  <c r="G6068" i="10" s="1"/>
  <c r="G6069" i="10" s="1"/>
  <c r="G6070" i="10" s="1"/>
  <c r="G6071" i="10" s="1"/>
  <c r="G6072" i="10" s="1"/>
  <c r="G6073" i="10" s="1"/>
  <c r="G6074" i="10" s="1"/>
  <c r="G6075" i="10" s="1"/>
  <c r="G6076" i="10" s="1"/>
  <c r="G6077" i="10" s="1"/>
  <c r="G6078" i="10" s="1"/>
  <c r="G6079" i="10" s="1"/>
  <c r="G6080" i="10" s="1"/>
  <c r="G6081" i="10" s="1"/>
  <c r="G6082" i="10" s="1"/>
  <c r="G6083" i="10" s="1"/>
  <c r="G6084" i="10" s="1"/>
  <c r="G6085" i="10" s="1"/>
  <c r="G6086" i="10" s="1"/>
  <c r="G6087" i="10" s="1"/>
  <c r="G6088" i="10" s="1"/>
  <c r="G6089" i="10" s="1"/>
  <c r="G6090" i="10" s="1"/>
  <c r="G6091" i="10" s="1"/>
  <c r="G6092" i="10" s="1"/>
  <c r="G6093" i="10" s="1"/>
  <c r="G6094" i="10" s="1"/>
  <c r="G6095" i="10" s="1"/>
  <c r="G6096" i="10" s="1"/>
  <c r="G6097" i="10" s="1"/>
  <c r="G6098" i="10" s="1"/>
  <c r="G6099" i="10" s="1"/>
  <c r="G6100" i="10" s="1"/>
  <c r="G6101" i="10" s="1"/>
  <c r="G6102" i="10" s="1"/>
  <c r="G6103" i="10" s="1"/>
  <c r="G6104" i="10" s="1"/>
  <c r="G6105" i="10" s="1"/>
  <c r="G6106" i="10" s="1"/>
  <c r="G6107" i="10" s="1"/>
  <c r="G6108" i="10" s="1"/>
  <c r="G6109" i="10" s="1"/>
  <c r="G6110" i="10" s="1"/>
  <c r="G6111" i="10" s="1"/>
  <c r="G6112" i="10" s="1"/>
  <c r="G6113" i="10" s="1"/>
  <c r="G6114" i="10" s="1"/>
  <c r="G6115" i="10" s="1"/>
  <c r="G6116" i="10" s="1"/>
  <c r="G6117" i="10" s="1"/>
  <c r="G6118" i="10" s="1"/>
  <c r="G6119" i="10" s="1"/>
  <c r="G6120" i="10" s="1"/>
  <c r="G6121" i="10" s="1"/>
  <c r="G6122" i="10" s="1"/>
  <c r="G6123" i="10" s="1"/>
  <c r="G6124" i="10" s="1"/>
  <c r="G6125" i="10" s="1"/>
  <c r="G6126" i="10" s="1"/>
  <c r="G6127" i="10" s="1"/>
  <c r="G6128" i="10" s="1"/>
  <c r="G6129" i="10" s="1"/>
  <c r="G6130" i="10" s="1"/>
  <c r="G6131" i="10" s="1"/>
  <c r="G6132" i="10" s="1"/>
  <c r="G6133" i="10" s="1"/>
  <c r="G6134" i="10" s="1"/>
  <c r="G6135" i="10" s="1"/>
  <c r="G6136" i="10" s="1"/>
  <c r="G6137" i="10" s="1"/>
  <c r="G6138" i="10" s="1"/>
  <c r="G6139" i="10" s="1"/>
  <c r="G6140" i="10" s="1"/>
  <c r="G6141" i="10" s="1"/>
  <c r="G6142" i="10" s="1"/>
  <c r="G6143" i="10" s="1"/>
  <c r="G6144" i="10" s="1"/>
  <c r="G6145" i="10" s="1"/>
  <c r="G6146" i="10" s="1"/>
  <c r="G6147" i="10" s="1"/>
  <c r="G6148" i="10" s="1"/>
  <c r="G6149" i="10" s="1"/>
  <c r="G6150" i="10" s="1"/>
  <c r="G6151" i="10" s="1"/>
  <c r="G6152" i="10" s="1"/>
  <c r="G6153" i="10" s="1"/>
  <c r="G6154" i="10" s="1"/>
  <c r="G6155" i="10" s="1"/>
  <c r="G6156" i="10" s="1"/>
  <c r="G6157" i="10" s="1"/>
  <c r="G6158" i="10" s="1"/>
  <c r="G6159" i="10" s="1"/>
  <c r="G6160" i="10" s="1"/>
  <c r="G6161" i="10" s="1"/>
  <c r="G6162" i="10" s="1"/>
  <c r="G6163" i="10" s="1"/>
  <c r="G6164" i="10" s="1"/>
  <c r="G6165" i="10" s="1"/>
  <c r="G6166" i="10" s="1"/>
  <c r="G6167" i="10" s="1"/>
  <c r="G6168" i="10" s="1"/>
  <c r="G6169" i="10" s="1"/>
  <c r="G6170" i="10" s="1"/>
  <c r="G6171" i="10" s="1"/>
  <c r="G6172" i="10" s="1"/>
  <c r="G6173" i="10" s="1"/>
  <c r="G6174" i="10" s="1"/>
  <c r="G6175" i="10" s="1"/>
  <c r="G6176" i="10" s="1"/>
  <c r="G6177" i="10" s="1"/>
  <c r="G6178" i="10" s="1"/>
  <c r="G6179" i="10" s="1"/>
  <c r="G6180" i="10" s="1"/>
  <c r="G6181" i="10" s="1"/>
  <c r="G6182" i="10" s="1"/>
  <c r="G6183" i="10" s="1"/>
  <c r="G6184" i="10" s="1"/>
  <c r="G6185" i="10" s="1"/>
  <c r="G6186" i="10" s="1"/>
  <c r="G6187" i="10" s="1"/>
  <c r="G6188" i="10" s="1"/>
  <c r="G6189" i="10" s="1"/>
  <c r="G6190" i="10" s="1"/>
  <c r="G6191" i="10" s="1"/>
  <c r="G6192" i="10" s="1"/>
  <c r="G6193" i="10" s="1"/>
  <c r="G6194" i="10" s="1"/>
  <c r="G6195" i="10" s="1"/>
  <c r="G6196" i="10" s="1"/>
  <c r="G6197" i="10" s="1"/>
  <c r="G6198" i="10" s="1"/>
  <c r="G6199" i="10" s="1"/>
  <c r="G6200" i="10" s="1"/>
  <c r="G6201" i="10" s="1"/>
  <c r="G6202" i="10" s="1"/>
  <c r="G6203" i="10" s="1"/>
  <c r="G6204" i="10" s="1"/>
  <c r="G6205" i="10" s="1"/>
  <c r="G6206" i="10" s="1"/>
  <c r="G6207" i="10" s="1"/>
  <c r="G6208" i="10" s="1"/>
  <c r="G6209" i="10" s="1"/>
  <c r="G6210" i="10" s="1"/>
  <c r="G6211" i="10" s="1"/>
  <c r="G6212" i="10" s="1"/>
  <c r="G6213" i="10" s="1"/>
  <c r="G6214" i="10" s="1"/>
  <c r="G6215" i="10" s="1"/>
  <c r="G6216" i="10" s="1"/>
  <c r="G6217" i="10" s="1"/>
  <c r="G6218" i="10" s="1"/>
  <c r="G6219" i="10" s="1"/>
  <c r="G6220" i="10" s="1"/>
  <c r="G6221" i="10" s="1"/>
  <c r="G6222" i="10" s="1"/>
  <c r="G6223" i="10" s="1"/>
  <c r="G6224" i="10" s="1"/>
  <c r="G6225" i="10" s="1"/>
  <c r="G6226" i="10" s="1"/>
  <c r="G6227" i="10" s="1"/>
  <c r="G6228" i="10" s="1"/>
  <c r="G6229" i="10" s="1"/>
  <c r="G6230" i="10" s="1"/>
  <c r="G6231" i="10" s="1"/>
  <c r="G6232" i="10" s="1"/>
  <c r="G6233" i="10" s="1"/>
  <c r="G6234" i="10" s="1"/>
  <c r="G6235" i="10" s="1"/>
  <c r="G6236" i="10" s="1"/>
  <c r="G6237" i="10" s="1"/>
  <c r="G6238" i="10" s="1"/>
  <c r="G6239" i="10" s="1"/>
  <c r="G6240" i="10" s="1"/>
  <c r="G6241" i="10" s="1"/>
  <c r="G6242" i="10" s="1"/>
  <c r="G6243" i="10" s="1"/>
  <c r="G6244" i="10" s="1"/>
  <c r="G6245" i="10" s="1"/>
  <c r="G6246" i="10" s="1"/>
  <c r="G6247" i="10" s="1"/>
  <c r="G6248" i="10" s="1"/>
  <c r="G6249" i="10" s="1"/>
  <c r="G6250" i="10" s="1"/>
  <c r="G6251" i="10" s="1"/>
  <c r="G6252" i="10" s="1"/>
  <c r="G6253" i="10" s="1"/>
  <c r="G6254" i="10" s="1"/>
  <c r="G6255" i="10" s="1"/>
  <c r="G6256" i="10" s="1"/>
  <c r="G6257" i="10" s="1"/>
  <c r="G6258" i="10" s="1"/>
  <c r="G6259" i="10" s="1"/>
  <c r="G6260" i="10" s="1"/>
  <c r="G6261" i="10" s="1"/>
  <c r="G6262" i="10" s="1"/>
  <c r="G6263" i="10" s="1"/>
  <c r="G6264" i="10" s="1"/>
  <c r="G6265" i="10" s="1"/>
  <c r="G6266" i="10" s="1"/>
  <c r="G6267" i="10" s="1"/>
  <c r="G6268" i="10" s="1"/>
  <c r="G6269" i="10" s="1"/>
  <c r="G6270" i="10" s="1"/>
  <c r="G6271" i="10" s="1"/>
  <c r="G6272" i="10" s="1"/>
  <c r="G6273" i="10" s="1"/>
  <c r="G6274" i="10" s="1"/>
  <c r="G6275" i="10" s="1"/>
  <c r="G6276" i="10" s="1"/>
  <c r="G6277" i="10" s="1"/>
  <c r="G6278" i="10" s="1"/>
  <c r="G6279" i="10" s="1"/>
  <c r="G6280" i="10" s="1"/>
  <c r="G6281" i="10" s="1"/>
  <c r="G6282" i="10" s="1"/>
  <c r="G6283" i="10" s="1"/>
  <c r="G6284" i="10" s="1"/>
  <c r="G6285" i="10" s="1"/>
  <c r="G6286" i="10" s="1"/>
  <c r="G6287" i="10" s="1"/>
  <c r="G6288" i="10" s="1"/>
  <c r="G6289" i="10" s="1"/>
  <c r="G6290" i="10" s="1"/>
  <c r="G6291" i="10" s="1"/>
  <c r="G6292" i="10" s="1"/>
  <c r="G6293" i="10" s="1"/>
  <c r="G6294" i="10" s="1"/>
  <c r="G6295" i="10" s="1"/>
  <c r="G6296" i="10" s="1"/>
  <c r="G6297" i="10" s="1"/>
  <c r="G6298" i="10" s="1"/>
  <c r="G6299" i="10" s="1"/>
  <c r="G6300" i="10" s="1"/>
  <c r="G6301" i="10" s="1"/>
  <c r="G6302" i="10" s="1"/>
  <c r="G6303" i="10" s="1"/>
  <c r="G6304" i="10" s="1"/>
  <c r="G6305" i="10" s="1"/>
  <c r="G6306" i="10" s="1"/>
  <c r="G6307" i="10" s="1"/>
  <c r="G6308" i="10" s="1"/>
  <c r="G6309" i="10" s="1"/>
  <c r="G6310" i="10" s="1"/>
  <c r="G6311" i="10" s="1"/>
  <c r="G6312" i="10" s="1"/>
  <c r="G6313" i="10" s="1"/>
  <c r="G6314" i="10" s="1"/>
  <c r="G6315" i="10" s="1"/>
  <c r="G6316" i="10" s="1"/>
  <c r="G6317" i="10" s="1"/>
  <c r="G6318" i="10" s="1"/>
  <c r="G6319" i="10" s="1"/>
  <c r="G6320" i="10" s="1"/>
  <c r="G6321" i="10" s="1"/>
  <c r="G6322" i="10" s="1"/>
  <c r="G6323" i="10" s="1"/>
  <c r="G6324" i="10" s="1"/>
  <c r="G6325" i="10" s="1"/>
  <c r="G6326" i="10" s="1"/>
  <c r="G6327" i="10" s="1"/>
  <c r="G6328" i="10" s="1"/>
  <c r="G6329" i="10" s="1"/>
  <c r="G6330" i="10" s="1"/>
  <c r="G6331" i="10" s="1"/>
  <c r="G6332" i="10" s="1"/>
  <c r="G6333" i="10" s="1"/>
  <c r="G6334" i="10" s="1"/>
  <c r="G6335" i="10" s="1"/>
  <c r="G6336" i="10" s="1"/>
  <c r="G6337" i="10" s="1"/>
  <c r="G6338" i="10" s="1"/>
  <c r="G6339" i="10" s="1"/>
  <c r="G6340" i="10" s="1"/>
  <c r="G6341" i="10" s="1"/>
  <c r="G6342" i="10" s="1"/>
  <c r="G6343" i="10" s="1"/>
  <c r="G6344" i="10" s="1"/>
  <c r="G6345" i="10" s="1"/>
  <c r="G6346" i="10" s="1"/>
  <c r="G6347" i="10" s="1"/>
  <c r="G6348" i="10" s="1"/>
  <c r="G6349" i="10" s="1"/>
  <c r="G6350" i="10" s="1"/>
  <c r="G6351" i="10" s="1"/>
  <c r="G6352" i="10" s="1"/>
  <c r="G6353" i="10" s="1"/>
  <c r="G6354" i="10" s="1"/>
  <c r="G6355" i="10" s="1"/>
  <c r="G6356" i="10" s="1"/>
  <c r="G6357" i="10" s="1"/>
  <c r="G6358" i="10" s="1"/>
  <c r="G6359" i="10" s="1"/>
  <c r="G6360" i="10" s="1"/>
  <c r="G6361" i="10" s="1"/>
  <c r="G6362" i="10" s="1"/>
  <c r="G6363" i="10" s="1"/>
  <c r="G6364" i="10" s="1"/>
  <c r="G6365" i="10" s="1"/>
  <c r="G6366" i="10" s="1"/>
  <c r="G6367" i="10" s="1"/>
  <c r="G6368" i="10" s="1"/>
  <c r="G6369" i="10" s="1"/>
  <c r="G6370" i="10" s="1"/>
  <c r="G6371" i="10" s="1"/>
  <c r="G6372" i="10" s="1"/>
  <c r="G6373" i="10" s="1"/>
  <c r="G6374" i="10" s="1"/>
  <c r="G6375" i="10" s="1"/>
  <c r="G6376" i="10" s="1"/>
  <c r="G6377" i="10" s="1"/>
  <c r="G6378" i="10" s="1"/>
  <c r="G6379" i="10" s="1"/>
  <c r="G6380" i="10" s="1"/>
  <c r="G6381" i="10" s="1"/>
  <c r="G6382" i="10" s="1"/>
  <c r="G6383" i="10" s="1"/>
  <c r="G6384" i="10" s="1"/>
  <c r="G6385" i="10" s="1"/>
  <c r="G6386" i="10" s="1"/>
  <c r="G6387" i="10" s="1"/>
  <c r="G6388" i="10" s="1"/>
  <c r="G6389" i="10" s="1"/>
  <c r="G6390" i="10" s="1"/>
  <c r="G6391" i="10" s="1"/>
  <c r="G6392" i="10" s="1"/>
  <c r="G6393" i="10" s="1"/>
  <c r="G6394" i="10" s="1"/>
  <c r="G6395" i="10" s="1"/>
  <c r="G6396" i="10" s="1"/>
  <c r="G6397" i="10" s="1"/>
  <c r="G6398" i="10" s="1"/>
  <c r="G6399" i="10" s="1"/>
  <c r="G6400" i="10" s="1"/>
  <c r="G6401" i="10" s="1"/>
  <c r="G6402" i="10" s="1"/>
  <c r="G6403" i="10" s="1"/>
  <c r="G6404" i="10" s="1"/>
  <c r="G6405" i="10" s="1"/>
  <c r="G6406" i="10" s="1"/>
  <c r="G6407" i="10" s="1"/>
  <c r="G6408" i="10" s="1"/>
  <c r="G6409" i="10" s="1"/>
  <c r="G6410" i="10" s="1"/>
  <c r="G6411" i="10" s="1"/>
  <c r="G6412" i="10" s="1"/>
  <c r="G6413" i="10" s="1"/>
  <c r="G6414" i="10" s="1"/>
  <c r="G6415" i="10" s="1"/>
  <c r="G6416" i="10" s="1"/>
  <c r="G6417" i="10" s="1"/>
  <c r="G6418" i="10" s="1"/>
  <c r="G6419" i="10" s="1"/>
  <c r="G6420" i="10" s="1"/>
  <c r="G6421" i="10" s="1"/>
  <c r="G6422" i="10" s="1"/>
  <c r="G6423" i="10" s="1"/>
  <c r="G6424" i="10" s="1"/>
  <c r="G6425" i="10" s="1"/>
  <c r="G6426" i="10" s="1"/>
  <c r="G6427" i="10" s="1"/>
  <c r="G6428" i="10" s="1"/>
  <c r="G6429" i="10" s="1"/>
  <c r="G6430" i="10" s="1"/>
  <c r="G6431" i="10" s="1"/>
  <c r="G6432" i="10" s="1"/>
  <c r="G6433" i="10" s="1"/>
  <c r="G6434" i="10" s="1"/>
  <c r="G6435" i="10" s="1"/>
  <c r="G6436" i="10" s="1"/>
  <c r="G6437" i="10" s="1"/>
  <c r="G6438" i="10" s="1"/>
  <c r="G6439" i="10" s="1"/>
  <c r="G6440" i="10" s="1"/>
  <c r="G6441" i="10" s="1"/>
  <c r="G6442" i="10" s="1"/>
  <c r="G6443" i="10" s="1"/>
  <c r="G6444" i="10" s="1"/>
  <c r="G6445" i="10" s="1"/>
  <c r="G6446" i="10" s="1"/>
  <c r="G6447" i="10" s="1"/>
  <c r="G6448" i="10" s="1"/>
  <c r="G6449" i="10" s="1"/>
  <c r="G6450" i="10" s="1"/>
  <c r="G6451" i="10" s="1"/>
  <c r="G6452" i="10" s="1"/>
  <c r="G6453" i="10" s="1"/>
  <c r="G6454" i="10" s="1"/>
  <c r="G6455" i="10" s="1"/>
  <c r="G6456" i="10" s="1"/>
  <c r="G6457" i="10" s="1"/>
  <c r="G6458" i="10" s="1"/>
  <c r="G6459" i="10" s="1"/>
  <c r="G6460" i="10" s="1"/>
  <c r="G6461" i="10" s="1"/>
  <c r="G6462" i="10" s="1"/>
  <c r="G6463" i="10" s="1"/>
  <c r="G6464" i="10" s="1"/>
  <c r="G6465" i="10" s="1"/>
  <c r="G6466" i="10" s="1"/>
  <c r="G6467" i="10" s="1"/>
  <c r="G6468" i="10" s="1"/>
  <c r="G6469" i="10" s="1"/>
  <c r="G6470" i="10" s="1"/>
  <c r="G6471" i="10" s="1"/>
  <c r="G6472" i="10" s="1"/>
  <c r="G6473" i="10" s="1"/>
  <c r="G6474" i="10" s="1"/>
  <c r="G6475" i="10" s="1"/>
  <c r="G6476" i="10" s="1"/>
  <c r="G6477" i="10" s="1"/>
  <c r="G6478" i="10" s="1"/>
  <c r="G6479" i="10" s="1"/>
  <c r="G6480" i="10" s="1"/>
  <c r="G6481" i="10" s="1"/>
  <c r="G6482" i="10" s="1"/>
  <c r="G6483" i="10" s="1"/>
  <c r="G6484" i="10" s="1"/>
  <c r="G6485" i="10" s="1"/>
  <c r="G6486" i="10" s="1"/>
  <c r="G6487" i="10" s="1"/>
  <c r="G6488" i="10" s="1"/>
  <c r="G6489" i="10" s="1"/>
  <c r="G6490" i="10" s="1"/>
  <c r="G6491" i="10" s="1"/>
  <c r="G6492" i="10" s="1"/>
  <c r="G6493" i="10" s="1"/>
  <c r="G6494" i="10" s="1"/>
  <c r="G6495" i="10" s="1"/>
  <c r="G6496" i="10" s="1"/>
  <c r="G6497" i="10" s="1"/>
  <c r="G6498" i="10" s="1"/>
  <c r="G6499" i="10" s="1"/>
  <c r="G6500" i="10" s="1"/>
  <c r="G6501" i="10" s="1"/>
  <c r="G6502" i="10" s="1"/>
  <c r="G6503" i="10" s="1"/>
  <c r="G6504" i="10" s="1"/>
  <c r="G6505" i="10" s="1"/>
  <c r="G6506" i="10" s="1"/>
  <c r="G6507" i="10" s="1"/>
  <c r="G6508" i="10" s="1"/>
  <c r="G6509" i="10" s="1"/>
  <c r="G6510" i="10" s="1"/>
  <c r="G6511" i="10" s="1"/>
  <c r="G6512" i="10" s="1"/>
  <c r="G6513" i="10" s="1"/>
  <c r="G6514" i="10" s="1"/>
  <c r="G6515" i="10" s="1"/>
  <c r="G6516" i="10" s="1"/>
  <c r="G6517" i="10" s="1"/>
  <c r="G6518" i="10" s="1"/>
  <c r="G6519" i="10" s="1"/>
  <c r="G6520" i="10" s="1"/>
  <c r="G6521" i="10" s="1"/>
  <c r="G6522" i="10" s="1"/>
  <c r="G6523" i="10" s="1"/>
  <c r="G6524" i="10" s="1"/>
  <c r="G6525" i="10" s="1"/>
  <c r="G6526" i="10" s="1"/>
  <c r="G6527" i="10" s="1"/>
  <c r="G6528" i="10" s="1"/>
  <c r="G6529" i="10" s="1"/>
  <c r="G6530" i="10" s="1"/>
  <c r="G6531" i="10" s="1"/>
  <c r="G6532" i="10" s="1"/>
  <c r="G6533" i="10" s="1"/>
  <c r="G6534" i="10" s="1"/>
  <c r="G6535" i="10" s="1"/>
  <c r="G6536" i="10" s="1"/>
  <c r="G6537" i="10" s="1"/>
  <c r="G6538" i="10" s="1"/>
  <c r="G6539" i="10" s="1"/>
  <c r="G6540" i="10" s="1"/>
  <c r="G6541" i="10" s="1"/>
  <c r="G6542" i="10" s="1"/>
  <c r="G6543" i="10" s="1"/>
  <c r="G6544" i="10" s="1"/>
  <c r="G6545" i="10" s="1"/>
  <c r="G6546" i="10" s="1"/>
  <c r="G6547" i="10" s="1"/>
  <c r="G6548" i="10" s="1"/>
  <c r="G6549" i="10" s="1"/>
  <c r="G6550" i="10" s="1"/>
  <c r="G6551" i="10" s="1"/>
  <c r="G6552" i="10" s="1"/>
  <c r="G6553" i="10" s="1"/>
  <c r="G6554" i="10" s="1"/>
  <c r="G6555" i="10" s="1"/>
  <c r="G6556" i="10" s="1"/>
  <c r="G6557" i="10" s="1"/>
  <c r="G6558" i="10" s="1"/>
  <c r="G6559" i="10" s="1"/>
  <c r="G6560" i="10" s="1"/>
  <c r="G6561" i="10" s="1"/>
  <c r="G6562" i="10" s="1"/>
  <c r="G6563" i="10" s="1"/>
  <c r="G6564" i="10" s="1"/>
  <c r="G6565" i="10" s="1"/>
  <c r="G6566" i="10" s="1"/>
  <c r="G6567" i="10" s="1"/>
  <c r="G6568" i="10" s="1"/>
  <c r="G6569" i="10" s="1"/>
  <c r="G6570" i="10" s="1"/>
  <c r="G6571" i="10" s="1"/>
  <c r="G6572" i="10" s="1"/>
  <c r="G6573" i="10" s="1"/>
  <c r="G6574" i="10" s="1"/>
  <c r="G6575" i="10" s="1"/>
  <c r="G6576" i="10" s="1"/>
  <c r="G6577" i="10" s="1"/>
  <c r="G6578" i="10" s="1"/>
  <c r="G6579" i="10" s="1"/>
  <c r="G6580" i="10" s="1"/>
  <c r="G6581" i="10" s="1"/>
  <c r="G6582" i="10" s="1"/>
  <c r="G6583" i="10" s="1"/>
  <c r="G6584" i="10" s="1"/>
  <c r="G6585" i="10" s="1"/>
  <c r="G6586" i="10" s="1"/>
  <c r="G6587" i="10" s="1"/>
  <c r="G6588" i="10" s="1"/>
  <c r="G6589" i="10" s="1"/>
  <c r="G6590" i="10" s="1"/>
  <c r="G6591" i="10" s="1"/>
  <c r="G6592" i="10" s="1"/>
  <c r="G6593" i="10" s="1"/>
  <c r="G6594" i="10" s="1"/>
  <c r="G6595" i="10" s="1"/>
  <c r="G6596" i="10" s="1"/>
  <c r="G6597" i="10" s="1"/>
  <c r="G6598" i="10" s="1"/>
  <c r="G6599" i="10" s="1"/>
  <c r="G6600" i="10" s="1"/>
  <c r="G6601" i="10" s="1"/>
  <c r="G6602" i="10" s="1"/>
  <c r="G6603" i="10" s="1"/>
  <c r="G6604" i="10" s="1"/>
  <c r="G6605" i="10" s="1"/>
  <c r="G6606" i="10" s="1"/>
  <c r="G6607" i="10" s="1"/>
  <c r="G6608" i="10" s="1"/>
  <c r="G6609" i="10" s="1"/>
  <c r="G6610" i="10" s="1"/>
  <c r="G6611" i="10" s="1"/>
  <c r="G6612" i="10" s="1"/>
  <c r="G6613" i="10" s="1"/>
  <c r="G6614" i="10" s="1"/>
  <c r="G6615" i="10" s="1"/>
  <c r="G6616" i="10" s="1"/>
  <c r="G6617" i="10" s="1"/>
  <c r="G6618" i="10" s="1"/>
  <c r="G6619" i="10" s="1"/>
  <c r="G6620" i="10" s="1"/>
  <c r="G6621" i="10" s="1"/>
  <c r="G6622" i="10" s="1"/>
  <c r="G6623" i="10" s="1"/>
  <c r="G6624" i="10" s="1"/>
  <c r="G6625" i="10" s="1"/>
  <c r="G6626" i="10" s="1"/>
  <c r="G6627" i="10" s="1"/>
  <c r="G6628" i="10" s="1"/>
  <c r="G6629" i="10" s="1"/>
  <c r="G6630" i="10" s="1"/>
  <c r="G6631" i="10" s="1"/>
  <c r="G6632" i="10" s="1"/>
  <c r="G6633" i="10" s="1"/>
  <c r="G6634" i="10" s="1"/>
  <c r="G6635" i="10" s="1"/>
  <c r="G6636" i="10" s="1"/>
  <c r="G6637" i="10" s="1"/>
  <c r="G6638" i="10" s="1"/>
  <c r="G6639" i="10" s="1"/>
  <c r="G6640" i="10" s="1"/>
  <c r="G6641" i="10" s="1"/>
  <c r="G6642" i="10" s="1"/>
  <c r="G6643" i="10" s="1"/>
  <c r="G6644" i="10" s="1"/>
  <c r="G6645" i="10" s="1"/>
  <c r="G6646" i="10" s="1"/>
  <c r="G6647" i="10" s="1"/>
  <c r="G6648" i="10" s="1"/>
  <c r="G6649" i="10" s="1"/>
  <c r="G6650" i="10" s="1"/>
  <c r="G6651" i="10" s="1"/>
  <c r="G6652" i="10" s="1"/>
  <c r="G6653" i="10" s="1"/>
  <c r="G6654" i="10" s="1"/>
  <c r="G6655" i="10" s="1"/>
  <c r="G6656" i="10" s="1"/>
  <c r="G6657" i="10" s="1"/>
  <c r="G6658" i="10" s="1"/>
  <c r="G6659" i="10" s="1"/>
  <c r="G6660" i="10" s="1"/>
  <c r="G6661" i="10" s="1"/>
  <c r="G6662" i="10" s="1"/>
  <c r="G6663" i="10" s="1"/>
  <c r="G6664" i="10" s="1"/>
  <c r="G6665" i="10" s="1"/>
  <c r="G6666" i="10" s="1"/>
  <c r="G6667" i="10" s="1"/>
  <c r="G6668" i="10" s="1"/>
  <c r="G6669" i="10" s="1"/>
  <c r="G6670" i="10" s="1"/>
  <c r="G6671" i="10" s="1"/>
  <c r="G6672" i="10" s="1"/>
  <c r="G6673" i="10" s="1"/>
  <c r="G6674" i="10" s="1"/>
  <c r="G6675" i="10" s="1"/>
  <c r="G6676" i="10" s="1"/>
  <c r="G6677" i="10" s="1"/>
  <c r="G6678" i="10" s="1"/>
  <c r="G6679" i="10" s="1"/>
  <c r="G6680" i="10" s="1"/>
  <c r="G6681" i="10" s="1"/>
  <c r="G6682" i="10" s="1"/>
  <c r="G6683" i="10" s="1"/>
  <c r="G6684" i="10" s="1"/>
  <c r="G6685" i="10" s="1"/>
  <c r="G6686" i="10" s="1"/>
  <c r="G6687" i="10" s="1"/>
  <c r="G6688" i="10" s="1"/>
  <c r="G6689" i="10" s="1"/>
  <c r="G6690" i="10" s="1"/>
  <c r="G6691" i="10" s="1"/>
  <c r="G6692" i="10" s="1"/>
  <c r="G6693" i="10" s="1"/>
  <c r="G6694" i="10" s="1"/>
  <c r="G6695" i="10" s="1"/>
  <c r="G6696" i="10" s="1"/>
  <c r="G6697" i="10" s="1"/>
  <c r="G6698" i="10" s="1"/>
  <c r="G6699" i="10" s="1"/>
  <c r="G6700" i="10" s="1"/>
  <c r="G6701" i="10" s="1"/>
  <c r="G6702" i="10" s="1"/>
  <c r="G6703" i="10" s="1"/>
  <c r="G6704" i="10" s="1"/>
  <c r="G6705" i="10" s="1"/>
  <c r="G6706" i="10" s="1"/>
  <c r="G6707" i="10" s="1"/>
  <c r="G6708" i="10" s="1"/>
  <c r="G6709" i="10" s="1"/>
  <c r="G6710" i="10" s="1"/>
  <c r="G6711" i="10" s="1"/>
  <c r="G6712" i="10" s="1"/>
  <c r="G6713" i="10" s="1"/>
  <c r="G6714" i="10" s="1"/>
  <c r="G6715" i="10" s="1"/>
  <c r="G6716" i="10" s="1"/>
  <c r="G6717" i="10" s="1"/>
  <c r="G6718" i="10" s="1"/>
  <c r="G6719" i="10" s="1"/>
  <c r="G6720" i="10" s="1"/>
  <c r="G6721" i="10" s="1"/>
  <c r="G6722" i="10" s="1"/>
  <c r="G6723" i="10" s="1"/>
  <c r="G6724" i="10" s="1"/>
  <c r="G6725" i="10" s="1"/>
  <c r="G6726" i="10" s="1"/>
  <c r="G6727" i="10" s="1"/>
  <c r="G6728" i="10" s="1"/>
  <c r="G6729" i="10" s="1"/>
  <c r="G6730" i="10" s="1"/>
  <c r="G6731" i="10" s="1"/>
  <c r="G6732" i="10" s="1"/>
  <c r="G6733" i="10" s="1"/>
  <c r="G6734" i="10" s="1"/>
  <c r="G6735" i="10" s="1"/>
  <c r="G6736" i="10" s="1"/>
  <c r="G6737" i="10" s="1"/>
  <c r="G6738" i="10" s="1"/>
  <c r="G6739" i="10" s="1"/>
  <c r="G6740" i="10" s="1"/>
  <c r="G6741" i="10" s="1"/>
  <c r="G6742" i="10" s="1"/>
  <c r="G6743" i="10" s="1"/>
  <c r="G6744" i="10" s="1"/>
  <c r="G6745" i="10" s="1"/>
  <c r="G6746" i="10" s="1"/>
  <c r="G6747" i="10" s="1"/>
  <c r="G6748" i="10" s="1"/>
  <c r="G6749" i="10" s="1"/>
  <c r="G6750" i="10" s="1"/>
  <c r="G6751" i="10" s="1"/>
  <c r="G6752" i="10" s="1"/>
  <c r="G6753" i="10" s="1"/>
  <c r="G6754" i="10" s="1"/>
  <c r="G6755" i="10" s="1"/>
  <c r="G6756" i="10" s="1"/>
  <c r="G6757" i="10" s="1"/>
  <c r="G6758" i="10" s="1"/>
  <c r="G6759" i="10" s="1"/>
  <c r="G6760" i="10" s="1"/>
  <c r="G6761" i="10" s="1"/>
  <c r="G6762" i="10" s="1"/>
  <c r="G6763" i="10" s="1"/>
  <c r="G6764" i="10" s="1"/>
  <c r="G6765" i="10" s="1"/>
  <c r="G6766" i="10" s="1"/>
  <c r="G6767" i="10" s="1"/>
  <c r="G6768" i="10" s="1"/>
  <c r="G6769" i="10" s="1"/>
  <c r="G6770" i="10" s="1"/>
  <c r="G6771" i="10" s="1"/>
  <c r="G6772" i="10" s="1"/>
  <c r="G6773" i="10" s="1"/>
  <c r="G6774" i="10" s="1"/>
  <c r="G6775" i="10" s="1"/>
  <c r="G6776" i="10" s="1"/>
  <c r="G6777" i="10" s="1"/>
  <c r="G6778" i="10" s="1"/>
  <c r="G6779" i="10" s="1"/>
  <c r="G6780" i="10" s="1"/>
  <c r="G6781" i="10" s="1"/>
  <c r="G6782" i="10" s="1"/>
  <c r="G6783" i="10" s="1"/>
  <c r="G6784" i="10" s="1"/>
  <c r="G6785" i="10" s="1"/>
  <c r="G6786" i="10" s="1"/>
  <c r="G6787" i="10" s="1"/>
  <c r="G6788" i="10" s="1"/>
  <c r="G6789" i="10" s="1"/>
  <c r="G6790" i="10" s="1"/>
  <c r="G6791" i="10" s="1"/>
  <c r="G6792" i="10" s="1"/>
  <c r="G6793" i="10" s="1"/>
  <c r="G6794" i="10" s="1"/>
  <c r="G6795" i="10" s="1"/>
  <c r="G6796" i="10" s="1"/>
  <c r="G6797" i="10" s="1"/>
  <c r="G6798" i="10" s="1"/>
  <c r="G6799" i="10" s="1"/>
  <c r="G6800" i="10" s="1"/>
  <c r="G6801" i="10" s="1"/>
  <c r="G6802" i="10" s="1"/>
  <c r="G6803" i="10" s="1"/>
  <c r="G6804" i="10" s="1"/>
  <c r="G6805" i="10" s="1"/>
  <c r="G6806" i="10" s="1"/>
  <c r="G6807" i="10" s="1"/>
  <c r="G6808" i="10" s="1"/>
  <c r="G6809" i="10" s="1"/>
  <c r="G6810" i="10" s="1"/>
  <c r="G6811" i="10" s="1"/>
  <c r="G6812" i="10" s="1"/>
  <c r="G6813" i="10" s="1"/>
  <c r="G6814" i="10" s="1"/>
  <c r="G6815" i="10" s="1"/>
  <c r="G6816" i="10" s="1"/>
  <c r="G6817" i="10" s="1"/>
  <c r="G6818" i="10" s="1"/>
  <c r="G6819" i="10" s="1"/>
  <c r="G6820" i="10" s="1"/>
  <c r="G6821" i="10" s="1"/>
  <c r="G6822" i="10" s="1"/>
  <c r="G6823" i="10" s="1"/>
  <c r="G6824" i="10" s="1"/>
  <c r="G6825" i="10" s="1"/>
  <c r="G6826" i="10" s="1"/>
  <c r="G6827" i="10" s="1"/>
  <c r="G6828" i="10" s="1"/>
  <c r="G6829" i="10" s="1"/>
  <c r="G6830" i="10" s="1"/>
  <c r="G6831" i="10" s="1"/>
  <c r="G6832" i="10" s="1"/>
  <c r="G6833" i="10" s="1"/>
  <c r="G6834" i="10" s="1"/>
  <c r="G6835" i="10" s="1"/>
  <c r="G6836" i="10" s="1"/>
  <c r="G6837" i="10" s="1"/>
  <c r="G6838" i="10" s="1"/>
  <c r="G6839" i="10" s="1"/>
  <c r="G6840" i="10" s="1"/>
  <c r="G6841" i="10" s="1"/>
  <c r="G6842" i="10" s="1"/>
  <c r="G6843" i="10" s="1"/>
  <c r="G6844" i="10" s="1"/>
  <c r="G6845" i="10" s="1"/>
  <c r="G6846" i="10" s="1"/>
  <c r="G6847" i="10" s="1"/>
  <c r="G6848" i="10" s="1"/>
  <c r="G6849" i="10" s="1"/>
  <c r="G6850" i="10" s="1"/>
  <c r="G6851" i="10" s="1"/>
  <c r="G6852" i="10" s="1"/>
  <c r="G6853" i="10" s="1"/>
  <c r="G6854" i="10" s="1"/>
  <c r="G6855" i="10" s="1"/>
  <c r="G6856" i="10" s="1"/>
  <c r="G6857" i="10" s="1"/>
  <c r="G6858" i="10" s="1"/>
  <c r="G6859" i="10" s="1"/>
  <c r="G6860" i="10" s="1"/>
  <c r="G6861" i="10" s="1"/>
  <c r="G6862" i="10" s="1"/>
  <c r="G6863" i="10" s="1"/>
  <c r="G6864" i="10" s="1"/>
  <c r="G6865" i="10" s="1"/>
  <c r="G6866" i="10" s="1"/>
  <c r="G6867" i="10" s="1"/>
  <c r="G6868" i="10" s="1"/>
  <c r="G6869" i="10" s="1"/>
  <c r="G6870" i="10" s="1"/>
  <c r="G6871" i="10" s="1"/>
  <c r="G6872" i="10" s="1"/>
  <c r="G6873" i="10" s="1"/>
  <c r="G6874" i="10" s="1"/>
  <c r="G6875" i="10" s="1"/>
  <c r="G6876" i="10" s="1"/>
  <c r="G6877" i="10" s="1"/>
  <c r="G6878" i="10" s="1"/>
  <c r="G6879" i="10" s="1"/>
  <c r="G6880" i="10" s="1"/>
  <c r="G6881" i="10" s="1"/>
  <c r="G6882" i="10" s="1"/>
  <c r="G6883" i="10" s="1"/>
  <c r="G6884" i="10" s="1"/>
  <c r="G6885" i="10" s="1"/>
  <c r="G6886" i="10" s="1"/>
  <c r="G6887" i="10" s="1"/>
  <c r="G6888" i="10" s="1"/>
  <c r="G6889" i="10" s="1"/>
  <c r="G6890" i="10" s="1"/>
  <c r="G6891" i="10" s="1"/>
  <c r="G6892" i="10" s="1"/>
  <c r="G6893" i="10" s="1"/>
  <c r="G6894" i="10" s="1"/>
  <c r="G6895" i="10" s="1"/>
  <c r="G6896" i="10" s="1"/>
  <c r="G6897" i="10" s="1"/>
  <c r="G6898" i="10" s="1"/>
  <c r="G6899" i="10" s="1"/>
  <c r="G6900" i="10" s="1"/>
  <c r="G6901" i="10" s="1"/>
  <c r="G6902" i="10" s="1"/>
  <c r="G6903" i="10" s="1"/>
  <c r="G6904" i="10" s="1"/>
  <c r="G6905" i="10" s="1"/>
  <c r="G6906" i="10" s="1"/>
  <c r="G6907" i="10" s="1"/>
  <c r="G6908" i="10" s="1"/>
  <c r="G6909" i="10" s="1"/>
  <c r="G6910" i="10" s="1"/>
  <c r="G6911" i="10" s="1"/>
  <c r="G6912" i="10" s="1"/>
  <c r="G6913" i="10" s="1"/>
  <c r="G6914" i="10" s="1"/>
  <c r="G6915" i="10" s="1"/>
  <c r="G6916" i="10" s="1"/>
  <c r="G6917" i="10" s="1"/>
  <c r="G6918" i="10" s="1"/>
  <c r="G6919" i="10" s="1"/>
  <c r="G6920" i="10" s="1"/>
  <c r="G6921" i="10" s="1"/>
  <c r="G6922" i="10" s="1"/>
  <c r="G6923" i="10" s="1"/>
  <c r="G6924" i="10" s="1"/>
  <c r="G6925" i="10" s="1"/>
  <c r="G6926" i="10" s="1"/>
  <c r="G6927" i="10" s="1"/>
  <c r="G6928" i="10" s="1"/>
  <c r="G6929" i="10" s="1"/>
  <c r="G6930" i="10" s="1"/>
  <c r="G6931" i="10" s="1"/>
  <c r="G6932" i="10" s="1"/>
  <c r="G6933" i="10" s="1"/>
  <c r="G6934" i="10" s="1"/>
  <c r="G6935" i="10" s="1"/>
  <c r="G6936" i="10" s="1"/>
  <c r="G6937" i="10" s="1"/>
  <c r="G6938" i="10" s="1"/>
  <c r="G6939" i="10" s="1"/>
  <c r="G6940" i="10" s="1"/>
  <c r="G6941" i="10" s="1"/>
  <c r="G6942" i="10" s="1"/>
  <c r="G6943" i="10" s="1"/>
  <c r="G6944" i="10" s="1"/>
  <c r="G6945" i="10" s="1"/>
  <c r="G6946" i="10" s="1"/>
  <c r="G6947" i="10" s="1"/>
  <c r="G6948" i="10" s="1"/>
  <c r="G6949" i="10" s="1"/>
  <c r="G6950" i="10" s="1"/>
  <c r="G6951" i="10" s="1"/>
  <c r="G6952" i="10" s="1"/>
  <c r="G6953" i="10" s="1"/>
  <c r="G6954" i="10" s="1"/>
  <c r="G6955" i="10" s="1"/>
  <c r="G6956" i="10" s="1"/>
  <c r="G6957" i="10" s="1"/>
  <c r="G6958" i="10" s="1"/>
  <c r="G6959" i="10" s="1"/>
  <c r="G6960" i="10" s="1"/>
  <c r="G6961" i="10" s="1"/>
  <c r="G6962" i="10" s="1"/>
  <c r="G6963" i="10" s="1"/>
  <c r="G6964" i="10" s="1"/>
  <c r="G6965" i="10" s="1"/>
  <c r="G6966" i="10" s="1"/>
  <c r="G6967" i="10" s="1"/>
  <c r="G6968" i="10" s="1"/>
  <c r="G6969" i="10" s="1"/>
  <c r="G6970" i="10" s="1"/>
  <c r="G6971" i="10" s="1"/>
  <c r="G6972" i="10" s="1"/>
  <c r="G6973" i="10" s="1"/>
  <c r="G6974" i="10" s="1"/>
  <c r="G6975" i="10" s="1"/>
  <c r="G6976" i="10" s="1"/>
  <c r="G6977" i="10" s="1"/>
  <c r="G6978" i="10" s="1"/>
  <c r="G6979" i="10" s="1"/>
  <c r="G6980" i="10" s="1"/>
  <c r="G6981" i="10" s="1"/>
  <c r="G6982" i="10" s="1"/>
  <c r="G6983" i="10" s="1"/>
  <c r="G6984" i="10" s="1"/>
  <c r="G6985" i="10" s="1"/>
  <c r="G6986" i="10" s="1"/>
  <c r="G6987" i="10" s="1"/>
  <c r="G6988" i="10" s="1"/>
  <c r="G6989" i="10" s="1"/>
  <c r="G6990" i="10" s="1"/>
  <c r="G6991" i="10" s="1"/>
  <c r="G6992" i="10" s="1"/>
  <c r="G6993" i="10" s="1"/>
  <c r="G6994" i="10" s="1"/>
  <c r="G6995" i="10" s="1"/>
  <c r="G6996" i="10" s="1"/>
  <c r="G6997" i="10" s="1"/>
  <c r="G6998" i="10" s="1"/>
  <c r="G6999" i="10" s="1"/>
  <c r="G7000" i="10" s="1"/>
  <c r="G7001" i="10" s="1"/>
  <c r="G7002" i="10" s="1"/>
  <c r="G7003" i="10" s="1"/>
  <c r="G7004" i="10" s="1"/>
  <c r="G7005" i="10" s="1"/>
  <c r="G7006" i="10" s="1"/>
  <c r="G7007" i="10" s="1"/>
  <c r="G7008" i="10" s="1"/>
  <c r="G7009" i="10" s="1"/>
  <c r="G7010" i="10" s="1"/>
  <c r="G7011" i="10" s="1"/>
  <c r="G7012" i="10" s="1"/>
  <c r="G7013" i="10" s="1"/>
  <c r="G7014" i="10" s="1"/>
  <c r="G7015" i="10" s="1"/>
  <c r="G7016" i="10" s="1"/>
  <c r="G7017" i="10" s="1"/>
  <c r="G7018" i="10" s="1"/>
  <c r="G7019" i="10" s="1"/>
  <c r="G7020" i="10" s="1"/>
  <c r="G7021" i="10" s="1"/>
  <c r="G7022" i="10" s="1"/>
  <c r="G7023" i="10" s="1"/>
  <c r="G7024" i="10" s="1"/>
  <c r="G7025" i="10" s="1"/>
  <c r="G7026" i="10" s="1"/>
  <c r="G7027" i="10" s="1"/>
  <c r="G7028" i="10" s="1"/>
  <c r="G7029" i="10" s="1"/>
  <c r="G7030" i="10" s="1"/>
  <c r="G7031" i="10" s="1"/>
  <c r="G7032" i="10" s="1"/>
  <c r="G7033" i="10" s="1"/>
  <c r="G7034" i="10" s="1"/>
  <c r="G7035" i="10" s="1"/>
  <c r="G7036" i="10" s="1"/>
  <c r="G7037" i="10" s="1"/>
  <c r="G7038" i="10" s="1"/>
  <c r="G7039" i="10" s="1"/>
  <c r="G7040" i="10" s="1"/>
  <c r="G7041" i="10" s="1"/>
  <c r="G7042" i="10" s="1"/>
  <c r="G7043" i="10" s="1"/>
  <c r="G7044" i="10" s="1"/>
  <c r="G7045" i="10" s="1"/>
  <c r="G7046" i="10" s="1"/>
  <c r="G7047" i="10" s="1"/>
  <c r="G7048" i="10" s="1"/>
  <c r="G7049" i="10" s="1"/>
  <c r="G7050" i="10" s="1"/>
  <c r="G7051" i="10" s="1"/>
  <c r="G7052" i="10" s="1"/>
  <c r="G7053" i="10" s="1"/>
  <c r="G7054" i="10" s="1"/>
  <c r="G7055" i="10" s="1"/>
  <c r="G7056" i="10" s="1"/>
  <c r="G7057" i="10" s="1"/>
  <c r="G7058" i="10" s="1"/>
  <c r="G7059" i="10" s="1"/>
  <c r="G7060" i="10" s="1"/>
  <c r="G7061" i="10" s="1"/>
  <c r="G7062" i="10" s="1"/>
  <c r="G7063" i="10" s="1"/>
  <c r="G7064" i="10" s="1"/>
  <c r="G7065" i="10" s="1"/>
  <c r="G7066" i="10" s="1"/>
  <c r="G7067" i="10" s="1"/>
  <c r="G7068" i="10" s="1"/>
  <c r="G7069" i="10" s="1"/>
  <c r="G7070" i="10" s="1"/>
  <c r="G7071" i="10" s="1"/>
  <c r="G7072" i="10" s="1"/>
  <c r="G7073" i="10" s="1"/>
  <c r="G7074" i="10" s="1"/>
  <c r="G7075" i="10" s="1"/>
  <c r="G7076" i="10" s="1"/>
  <c r="G7077" i="10" s="1"/>
  <c r="G7078" i="10" s="1"/>
  <c r="G7079" i="10" s="1"/>
  <c r="G7080" i="10" s="1"/>
  <c r="G7081" i="10" s="1"/>
  <c r="G7082" i="10" s="1"/>
  <c r="G7083" i="10" s="1"/>
  <c r="G7084" i="10" s="1"/>
  <c r="G7085" i="10" s="1"/>
  <c r="G7086" i="10" s="1"/>
  <c r="G7087" i="10" s="1"/>
  <c r="G7088" i="10" s="1"/>
  <c r="G7089" i="10" s="1"/>
  <c r="G7090" i="10" s="1"/>
  <c r="G7091" i="10" s="1"/>
  <c r="G7092" i="10" s="1"/>
  <c r="G7093" i="10" s="1"/>
  <c r="G7094" i="10" s="1"/>
  <c r="G7095" i="10" s="1"/>
  <c r="G7096" i="10" s="1"/>
  <c r="G7097" i="10" s="1"/>
  <c r="G7098" i="10" s="1"/>
  <c r="G7099" i="10" s="1"/>
  <c r="G7100" i="10" s="1"/>
  <c r="G7101" i="10" s="1"/>
  <c r="G7102" i="10" s="1"/>
  <c r="G7103" i="10" s="1"/>
  <c r="G7104" i="10" s="1"/>
  <c r="G7105" i="10" s="1"/>
  <c r="G7106" i="10" s="1"/>
  <c r="G7107" i="10" s="1"/>
  <c r="G7108" i="10" s="1"/>
  <c r="G7109" i="10" s="1"/>
  <c r="G7110" i="10" s="1"/>
  <c r="G7111" i="10" s="1"/>
  <c r="G7112" i="10" s="1"/>
  <c r="G7113" i="10" s="1"/>
  <c r="G7114" i="10" s="1"/>
  <c r="G7115" i="10" s="1"/>
  <c r="G7116" i="10" s="1"/>
  <c r="G7117" i="10" s="1"/>
  <c r="G7118" i="10" s="1"/>
  <c r="G7119" i="10" s="1"/>
  <c r="G7120" i="10" s="1"/>
  <c r="G7121" i="10" s="1"/>
  <c r="G7122" i="10" s="1"/>
  <c r="G7123" i="10" s="1"/>
  <c r="G7124" i="10" s="1"/>
  <c r="G7125" i="10" s="1"/>
  <c r="G7126" i="10" s="1"/>
  <c r="G7127" i="10" s="1"/>
  <c r="G7128" i="10" s="1"/>
  <c r="G7129" i="10" s="1"/>
  <c r="G7130" i="10" s="1"/>
  <c r="G7131" i="10" s="1"/>
  <c r="G7132" i="10" s="1"/>
  <c r="G7133" i="10" s="1"/>
  <c r="G7134" i="10" s="1"/>
  <c r="G7135" i="10" s="1"/>
  <c r="G7136" i="10" s="1"/>
  <c r="G7137" i="10" s="1"/>
  <c r="G7138" i="10" s="1"/>
  <c r="G7139" i="10" s="1"/>
  <c r="G7140" i="10" s="1"/>
  <c r="G7141" i="10" s="1"/>
  <c r="G7142" i="10" s="1"/>
  <c r="G7143" i="10" s="1"/>
  <c r="G7144" i="10" s="1"/>
  <c r="G7145" i="10" s="1"/>
  <c r="G7146" i="10" s="1"/>
  <c r="G7147" i="10" s="1"/>
  <c r="G7148" i="10" s="1"/>
  <c r="G7149" i="10" s="1"/>
  <c r="G7150" i="10" s="1"/>
  <c r="G7151" i="10" s="1"/>
  <c r="G7152" i="10" s="1"/>
  <c r="G7153" i="10" s="1"/>
  <c r="G7154" i="10" s="1"/>
  <c r="G7155" i="10" s="1"/>
  <c r="G7156" i="10" s="1"/>
  <c r="G7157" i="10" s="1"/>
  <c r="G7158" i="10" s="1"/>
  <c r="G7159" i="10" s="1"/>
  <c r="G7160" i="10" s="1"/>
  <c r="G7161" i="10" s="1"/>
  <c r="G7162" i="10" s="1"/>
  <c r="G7163" i="10" s="1"/>
  <c r="G7164" i="10" s="1"/>
  <c r="G7165" i="10" s="1"/>
  <c r="G7166" i="10" s="1"/>
  <c r="G7167" i="10" s="1"/>
  <c r="G7168" i="10" s="1"/>
  <c r="G7169" i="10" s="1"/>
  <c r="G7170" i="10" s="1"/>
  <c r="G7171" i="10" s="1"/>
  <c r="G7172" i="10" s="1"/>
  <c r="G7173" i="10" s="1"/>
  <c r="G7174" i="10" s="1"/>
  <c r="G7175" i="10" s="1"/>
  <c r="G7176" i="10" s="1"/>
  <c r="G7177" i="10" s="1"/>
  <c r="G7178" i="10" s="1"/>
  <c r="G7179" i="10" s="1"/>
  <c r="G7180" i="10" s="1"/>
  <c r="G7181" i="10" s="1"/>
  <c r="G7182" i="10" s="1"/>
  <c r="G7183" i="10" s="1"/>
  <c r="G7184" i="10" s="1"/>
  <c r="G7185" i="10" s="1"/>
  <c r="G7186" i="10" s="1"/>
  <c r="G7187" i="10" s="1"/>
  <c r="G7188" i="10" s="1"/>
  <c r="G7189" i="10" s="1"/>
  <c r="G7190" i="10" s="1"/>
  <c r="G7191" i="10" s="1"/>
  <c r="G7192" i="10" s="1"/>
  <c r="G7193" i="10" s="1"/>
  <c r="G7194" i="10" s="1"/>
  <c r="G7195" i="10" s="1"/>
  <c r="G7196" i="10" s="1"/>
  <c r="G7197" i="10" s="1"/>
  <c r="G7198" i="10" s="1"/>
  <c r="G7199" i="10" s="1"/>
  <c r="G7200" i="10" s="1"/>
  <c r="G7201" i="10" s="1"/>
  <c r="G7202" i="10" s="1"/>
  <c r="G7203" i="10" s="1"/>
  <c r="G7204" i="10" s="1"/>
  <c r="G7205" i="10" s="1"/>
  <c r="G7206" i="10" s="1"/>
  <c r="G7207" i="10" s="1"/>
  <c r="G7208" i="10" s="1"/>
  <c r="G7209" i="10" s="1"/>
  <c r="G7210" i="10" s="1"/>
  <c r="G7211" i="10" s="1"/>
  <c r="G7212" i="10" s="1"/>
  <c r="G7213" i="10" s="1"/>
  <c r="G7214" i="10" s="1"/>
  <c r="G7215" i="10" s="1"/>
  <c r="G7216" i="10" s="1"/>
  <c r="G7217" i="10" s="1"/>
  <c r="G7218" i="10" s="1"/>
  <c r="G7219" i="10" s="1"/>
  <c r="G7220" i="10" s="1"/>
  <c r="G7221" i="10" s="1"/>
  <c r="G7222" i="10" s="1"/>
  <c r="G7223" i="10" s="1"/>
  <c r="G7224" i="10" s="1"/>
  <c r="G7225" i="10" s="1"/>
  <c r="G7226" i="10" s="1"/>
  <c r="G7227" i="10" s="1"/>
  <c r="G7228" i="10" s="1"/>
  <c r="G7229" i="10" s="1"/>
  <c r="G7230" i="10" s="1"/>
  <c r="G7231" i="10" s="1"/>
  <c r="G7232" i="10" s="1"/>
  <c r="G7233" i="10" s="1"/>
  <c r="G7234" i="10" s="1"/>
  <c r="G7235" i="10" s="1"/>
  <c r="G7236" i="10" s="1"/>
  <c r="G7237" i="10" s="1"/>
  <c r="G7238" i="10" s="1"/>
  <c r="G7239" i="10" s="1"/>
  <c r="G7240" i="10" s="1"/>
  <c r="G7241" i="10" s="1"/>
  <c r="G7242" i="10" s="1"/>
  <c r="G7243" i="10" s="1"/>
  <c r="G7244" i="10" s="1"/>
  <c r="G7245" i="10" s="1"/>
  <c r="G7246" i="10" s="1"/>
  <c r="G7247" i="10" s="1"/>
  <c r="G7248" i="10" s="1"/>
  <c r="G7249" i="10" s="1"/>
  <c r="G7250" i="10" s="1"/>
  <c r="G7251" i="10" s="1"/>
  <c r="G7252" i="10" s="1"/>
  <c r="G7253" i="10" s="1"/>
  <c r="G7254" i="10" s="1"/>
  <c r="G7255" i="10" s="1"/>
  <c r="G7256" i="10" s="1"/>
  <c r="G7257" i="10" s="1"/>
  <c r="G7258" i="10" s="1"/>
  <c r="G7259" i="10" s="1"/>
  <c r="G7260" i="10" s="1"/>
  <c r="G7261" i="10" s="1"/>
  <c r="G7262" i="10" s="1"/>
  <c r="G7263" i="10" s="1"/>
  <c r="G7264" i="10" s="1"/>
  <c r="G7265" i="10" s="1"/>
  <c r="G7266" i="10" s="1"/>
  <c r="G7267" i="10" s="1"/>
  <c r="G7268" i="10" s="1"/>
  <c r="G7269" i="10" s="1"/>
  <c r="G7270" i="10" s="1"/>
  <c r="G7271" i="10" s="1"/>
  <c r="G7272" i="10" s="1"/>
  <c r="G7273" i="10" s="1"/>
  <c r="G7274" i="10" s="1"/>
  <c r="G7275" i="10" s="1"/>
  <c r="G7276" i="10" s="1"/>
  <c r="G7277" i="10" s="1"/>
  <c r="G7278" i="10" s="1"/>
  <c r="G7279" i="10" s="1"/>
  <c r="G7280" i="10" s="1"/>
  <c r="G7281" i="10" s="1"/>
  <c r="G7282" i="10" s="1"/>
  <c r="G7283" i="10" s="1"/>
  <c r="G7284" i="10" s="1"/>
  <c r="G7285" i="10" s="1"/>
  <c r="G7286" i="10" s="1"/>
  <c r="G7287" i="10" s="1"/>
  <c r="G7288" i="10" s="1"/>
  <c r="G7289" i="10" s="1"/>
  <c r="G7290" i="10" s="1"/>
  <c r="G7291" i="10" s="1"/>
  <c r="G7292" i="10" s="1"/>
  <c r="G7293" i="10" s="1"/>
  <c r="G7294" i="10" s="1"/>
  <c r="G7295" i="10" s="1"/>
  <c r="G7296" i="10" s="1"/>
  <c r="G7297" i="10" s="1"/>
  <c r="G7298" i="10" s="1"/>
  <c r="G7299" i="10" s="1"/>
  <c r="G7300" i="10" s="1"/>
  <c r="G7301" i="10" s="1"/>
  <c r="G7302" i="10" s="1"/>
  <c r="G7303" i="10" s="1"/>
  <c r="G7304" i="10" s="1"/>
  <c r="G7305" i="10" s="1"/>
  <c r="G7306" i="10" s="1"/>
  <c r="G7307" i="10" s="1"/>
  <c r="G7308" i="10" s="1"/>
  <c r="G7309" i="10" s="1"/>
  <c r="G7310" i="10" s="1"/>
  <c r="G7311" i="10" s="1"/>
  <c r="G7312" i="10" s="1"/>
  <c r="G7313" i="10" s="1"/>
  <c r="G7314" i="10" s="1"/>
  <c r="G7315" i="10" s="1"/>
  <c r="G7316" i="10" s="1"/>
  <c r="G7317" i="10" s="1"/>
  <c r="G7318" i="10" s="1"/>
  <c r="G7319" i="10" s="1"/>
  <c r="G7320" i="10" s="1"/>
  <c r="G7321" i="10" s="1"/>
  <c r="G7322" i="10" s="1"/>
  <c r="G7323" i="10" s="1"/>
  <c r="G7324" i="10" s="1"/>
  <c r="G7325" i="10" s="1"/>
  <c r="G7326" i="10" s="1"/>
  <c r="G7327" i="10" s="1"/>
  <c r="G7328" i="10" s="1"/>
  <c r="G7329" i="10" s="1"/>
  <c r="G7330" i="10" s="1"/>
  <c r="G7331" i="10" s="1"/>
  <c r="G7332" i="10" s="1"/>
  <c r="G7333" i="10" s="1"/>
  <c r="G7334" i="10" s="1"/>
  <c r="G7335" i="10" s="1"/>
  <c r="G7336" i="10" s="1"/>
  <c r="G7337" i="10" s="1"/>
  <c r="G7338" i="10" s="1"/>
  <c r="G7339" i="10" s="1"/>
  <c r="G7340" i="10" s="1"/>
  <c r="G7341" i="10" s="1"/>
  <c r="G7342" i="10" s="1"/>
  <c r="G7343" i="10" s="1"/>
  <c r="G7344" i="10" s="1"/>
  <c r="G7345" i="10" s="1"/>
  <c r="G7346" i="10" s="1"/>
  <c r="G7347" i="10" s="1"/>
  <c r="G7348" i="10" s="1"/>
  <c r="F6" i="10"/>
  <c r="F7" i="10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F316" i="10" s="1"/>
  <c r="F317" i="10" s="1"/>
  <c r="F318" i="10" s="1"/>
  <c r="F319" i="10" s="1"/>
  <c r="F320" i="10" s="1"/>
  <c r="F321" i="10" s="1"/>
  <c r="F322" i="10" s="1"/>
  <c r="F323" i="10" s="1"/>
  <c r="F324" i="10" s="1"/>
  <c r="F325" i="10" s="1"/>
  <c r="F326" i="10" s="1"/>
  <c r="F327" i="10" s="1"/>
  <c r="F328" i="10" s="1"/>
  <c r="F329" i="10" s="1"/>
  <c r="F330" i="10" s="1"/>
  <c r="F331" i="10" s="1"/>
  <c r="F332" i="10" s="1"/>
  <c r="F333" i="10" s="1"/>
  <c r="F334" i="10" s="1"/>
  <c r="F335" i="10" s="1"/>
  <c r="F336" i="10" s="1"/>
  <c r="F337" i="10" s="1"/>
  <c r="F338" i="10" s="1"/>
  <c r="F339" i="10" s="1"/>
  <c r="F340" i="10" s="1"/>
  <c r="F341" i="10" s="1"/>
  <c r="F342" i="10" s="1"/>
  <c r="F343" i="10" s="1"/>
  <c r="F344" i="10" s="1"/>
  <c r="F345" i="10" s="1"/>
  <c r="F346" i="10" s="1"/>
  <c r="F347" i="10" s="1"/>
  <c r="F348" i="10" s="1"/>
  <c r="F349" i="10" s="1"/>
  <c r="F350" i="10" s="1"/>
  <c r="F351" i="10" s="1"/>
  <c r="F352" i="10" s="1"/>
  <c r="F353" i="10" s="1"/>
  <c r="F354" i="10" s="1"/>
  <c r="F355" i="10" s="1"/>
  <c r="F356" i="10" s="1"/>
  <c r="F357" i="10" s="1"/>
  <c r="F358" i="10" s="1"/>
  <c r="F359" i="10" s="1"/>
  <c r="F360" i="10" s="1"/>
  <c r="F361" i="10" s="1"/>
  <c r="F362" i="10" s="1"/>
  <c r="F363" i="10" s="1"/>
  <c r="F364" i="10" s="1"/>
  <c r="F365" i="10" s="1"/>
  <c r="F366" i="10" s="1"/>
  <c r="F367" i="10" s="1"/>
  <c r="F368" i="10" s="1"/>
  <c r="F369" i="10" s="1"/>
  <c r="F370" i="10" s="1"/>
  <c r="F371" i="10" s="1"/>
  <c r="F372" i="10" s="1"/>
  <c r="F373" i="10" s="1"/>
  <c r="F374" i="10" s="1"/>
  <c r="F375" i="10" s="1"/>
  <c r="F376" i="10" s="1"/>
  <c r="F377" i="10" s="1"/>
  <c r="F378" i="10" s="1"/>
  <c r="F379" i="10" s="1"/>
  <c r="F380" i="10" s="1"/>
  <c r="F381" i="10" s="1"/>
  <c r="F382" i="10" s="1"/>
  <c r="F383" i="10" s="1"/>
  <c r="F384" i="10" s="1"/>
  <c r="F385" i="10" s="1"/>
  <c r="F386" i="10" s="1"/>
  <c r="F387" i="10" s="1"/>
  <c r="F388" i="10" s="1"/>
  <c r="F389" i="10" s="1"/>
  <c r="F390" i="10" s="1"/>
  <c r="F391" i="10" s="1"/>
  <c r="F392" i="10" s="1"/>
  <c r="F393" i="10" s="1"/>
  <c r="F394" i="10" s="1"/>
  <c r="F395" i="10" s="1"/>
  <c r="F396" i="10" s="1"/>
  <c r="F397" i="10" s="1"/>
  <c r="F398" i="10" s="1"/>
  <c r="F399" i="10" s="1"/>
  <c r="F400" i="10" s="1"/>
  <c r="F401" i="10" s="1"/>
  <c r="F402" i="10" s="1"/>
  <c r="F403" i="10" s="1"/>
  <c r="F404" i="10" s="1"/>
  <c r="F405" i="10" s="1"/>
  <c r="F406" i="10" s="1"/>
  <c r="F407" i="10" s="1"/>
  <c r="F408" i="10" s="1"/>
  <c r="F409" i="10" s="1"/>
  <c r="F410" i="10" s="1"/>
  <c r="F411" i="10" s="1"/>
  <c r="F412" i="10" s="1"/>
  <c r="F413" i="10" s="1"/>
  <c r="F414" i="10" s="1"/>
  <c r="F415" i="10" s="1"/>
  <c r="F416" i="10" s="1"/>
  <c r="F417" i="10" s="1"/>
  <c r="F418" i="10" s="1"/>
  <c r="F419" i="10" s="1"/>
  <c r="F420" i="10" s="1"/>
  <c r="F421" i="10" s="1"/>
  <c r="F422" i="10" s="1"/>
  <c r="F423" i="10" s="1"/>
  <c r="F424" i="10" s="1"/>
  <c r="F425" i="10" s="1"/>
  <c r="F426" i="10" s="1"/>
  <c r="F427" i="10" s="1"/>
  <c r="F428" i="10" s="1"/>
  <c r="F429" i="10" s="1"/>
  <c r="F430" i="10" s="1"/>
  <c r="F431" i="10" s="1"/>
  <c r="F432" i="10" s="1"/>
  <c r="F433" i="10" s="1"/>
  <c r="F434" i="10" s="1"/>
  <c r="F435" i="10" s="1"/>
  <c r="F436" i="10" s="1"/>
  <c r="F437" i="10" s="1"/>
  <c r="F438" i="10" s="1"/>
  <c r="F439" i="10" s="1"/>
  <c r="F440" i="10" s="1"/>
  <c r="F441" i="10" s="1"/>
  <c r="F442" i="10" s="1"/>
  <c r="F443" i="10" s="1"/>
  <c r="F444" i="10" s="1"/>
  <c r="F445" i="10" s="1"/>
  <c r="F446" i="10" s="1"/>
  <c r="F447" i="10" s="1"/>
  <c r="F448" i="10" s="1"/>
  <c r="F449" i="10" s="1"/>
  <c r="F450" i="10" s="1"/>
  <c r="F451" i="10" s="1"/>
  <c r="F452" i="10" s="1"/>
  <c r="F453" i="10" s="1"/>
  <c r="F454" i="10" s="1"/>
  <c r="F455" i="10" s="1"/>
  <c r="F456" i="10" s="1"/>
  <c r="F457" i="10" s="1"/>
  <c r="F458" i="10" s="1"/>
  <c r="F459" i="10" s="1"/>
  <c r="F460" i="10" s="1"/>
  <c r="F461" i="10" s="1"/>
  <c r="F462" i="10" s="1"/>
  <c r="F463" i="10" s="1"/>
  <c r="F464" i="10" s="1"/>
  <c r="F465" i="10" s="1"/>
  <c r="F466" i="10" s="1"/>
  <c r="F467" i="10" s="1"/>
  <c r="F468" i="10" s="1"/>
  <c r="F469" i="10" s="1"/>
  <c r="F470" i="10" s="1"/>
  <c r="F471" i="10" s="1"/>
  <c r="F472" i="10" s="1"/>
  <c r="F473" i="10" s="1"/>
  <c r="F474" i="10" s="1"/>
  <c r="F475" i="10" s="1"/>
  <c r="F476" i="10" s="1"/>
  <c r="F477" i="10" s="1"/>
  <c r="F478" i="10" s="1"/>
  <c r="F479" i="10" s="1"/>
  <c r="F480" i="10" s="1"/>
  <c r="F481" i="10" s="1"/>
  <c r="F482" i="10" s="1"/>
  <c r="F483" i="10" s="1"/>
  <c r="F484" i="10" s="1"/>
  <c r="F485" i="10" s="1"/>
  <c r="F486" i="10" s="1"/>
  <c r="F487" i="10" s="1"/>
  <c r="F488" i="10" s="1"/>
  <c r="F489" i="10" s="1"/>
  <c r="F490" i="10" s="1"/>
  <c r="F491" i="10" s="1"/>
  <c r="F492" i="10" s="1"/>
  <c r="F493" i="10" s="1"/>
  <c r="F494" i="10" s="1"/>
  <c r="F495" i="10" s="1"/>
  <c r="F496" i="10" s="1"/>
  <c r="F497" i="10" s="1"/>
  <c r="F498" i="10" s="1"/>
  <c r="F499" i="10" s="1"/>
  <c r="F500" i="10" s="1"/>
  <c r="F501" i="10" s="1"/>
  <c r="F502" i="10" s="1"/>
  <c r="F503" i="10" s="1"/>
  <c r="F504" i="10" s="1"/>
  <c r="F505" i="10" s="1"/>
  <c r="F506" i="10" s="1"/>
  <c r="F507" i="10" s="1"/>
  <c r="F508" i="10" s="1"/>
  <c r="F509" i="10" s="1"/>
  <c r="F510" i="10" s="1"/>
  <c r="F511" i="10" s="1"/>
  <c r="F512" i="10" s="1"/>
  <c r="F513" i="10" s="1"/>
  <c r="F514" i="10" s="1"/>
  <c r="F515" i="10" s="1"/>
  <c r="F516" i="10" s="1"/>
  <c r="F517" i="10" s="1"/>
  <c r="F518" i="10" s="1"/>
  <c r="F519" i="10" s="1"/>
  <c r="F520" i="10" s="1"/>
  <c r="F521" i="10" s="1"/>
  <c r="F522" i="10" s="1"/>
  <c r="F523" i="10" s="1"/>
  <c r="F524" i="10" s="1"/>
  <c r="F525" i="10" s="1"/>
  <c r="F526" i="10" s="1"/>
  <c r="F527" i="10" s="1"/>
  <c r="F528" i="10" s="1"/>
  <c r="F529" i="10" s="1"/>
  <c r="F530" i="10" s="1"/>
  <c r="F531" i="10" s="1"/>
  <c r="F532" i="10" s="1"/>
  <c r="F533" i="10" s="1"/>
  <c r="F534" i="10" s="1"/>
  <c r="F535" i="10" s="1"/>
  <c r="F536" i="10" s="1"/>
  <c r="F537" i="10" s="1"/>
  <c r="F538" i="10" s="1"/>
  <c r="F539" i="10" s="1"/>
  <c r="F540" i="10" s="1"/>
  <c r="F541" i="10" s="1"/>
  <c r="F542" i="10" s="1"/>
  <c r="F543" i="10" s="1"/>
  <c r="F544" i="10" s="1"/>
  <c r="F545" i="10" s="1"/>
  <c r="F546" i="10" s="1"/>
  <c r="F547" i="10" s="1"/>
  <c r="F548" i="10" s="1"/>
  <c r="F549" i="10" s="1"/>
  <c r="F550" i="10" s="1"/>
  <c r="F551" i="10" s="1"/>
  <c r="F552" i="10" s="1"/>
  <c r="F553" i="10" s="1"/>
  <c r="F554" i="10" s="1"/>
  <c r="F555" i="10" s="1"/>
  <c r="F556" i="10" s="1"/>
  <c r="F557" i="10" s="1"/>
  <c r="F558" i="10" s="1"/>
  <c r="F559" i="10" s="1"/>
  <c r="F560" i="10" s="1"/>
  <c r="F561" i="10" s="1"/>
  <c r="F562" i="10" s="1"/>
  <c r="F563" i="10" s="1"/>
  <c r="F564" i="10" s="1"/>
  <c r="F565" i="10" s="1"/>
  <c r="F566" i="10" s="1"/>
  <c r="F567" i="10" s="1"/>
  <c r="F568" i="10" s="1"/>
  <c r="F569" i="10" s="1"/>
  <c r="F570" i="10" s="1"/>
  <c r="F571" i="10" s="1"/>
  <c r="F572" i="10" s="1"/>
  <c r="F573" i="10" s="1"/>
  <c r="F574" i="10" s="1"/>
  <c r="F575" i="10" s="1"/>
  <c r="F576" i="10" s="1"/>
  <c r="F577" i="10" s="1"/>
  <c r="F578" i="10" s="1"/>
  <c r="F579" i="10" s="1"/>
  <c r="F580" i="10" s="1"/>
  <c r="F581" i="10" s="1"/>
  <c r="F582" i="10" s="1"/>
  <c r="F583" i="10" s="1"/>
  <c r="F584" i="10" s="1"/>
  <c r="F585" i="10" s="1"/>
  <c r="F586" i="10" s="1"/>
  <c r="F587" i="10" s="1"/>
  <c r="F588" i="10" s="1"/>
  <c r="F589" i="10" s="1"/>
  <c r="F590" i="10" s="1"/>
  <c r="F591" i="10" s="1"/>
  <c r="F592" i="10" s="1"/>
  <c r="F593" i="10" s="1"/>
  <c r="F594" i="10" s="1"/>
  <c r="F595" i="10" s="1"/>
  <c r="F596" i="10" s="1"/>
  <c r="F597" i="10" s="1"/>
  <c r="F598" i="10" s="1"/>
  <c r="F599" i="10" s="1"/>
  <c r="F600" i="10" s="1"/>
  <c r="F601" i="10" s="1"/>
  <c r="F602" i="10" s="1"/>
  <c r="F603" i="10" s="1"/>
  <c r="F604" i="10" s="1"/>
  <c r="F605" i="10" s="1"/>
  <c r="F606" i="10" s="1"/>
  <c r="F607" i="10" s="1"/>
  <c r="F608" i="10" s="1"/>
  <c r="F609" i="10" s="1"/>
  <c r="F610" i="10" s="1"/>
  <c r="F611" i="10" s="1"/>
  <c r="F612" i="10" s="1"/>
  <c r="F613" i="10" s="1"/>
  <c r="F614" i="10" s="1"/>
  <c r="F615" i="10" s="1"/>
  <c r="F616" i="10" s="1"/>
  <c r="F617" i="10" s="1"/>
  <c r="F618" i="10" s="1"/>
  <c r="F619" i="10" s="1"/>
  <c r="F620" i="10" s="1"/>
  <c r="F621" i="10" s="1"/>
  <c r="F622" i="10" s="1"/>
  <c r="F623" i="10" s="1"/>
  <c r="F624" i="10" s="1"/>
  <c r="F625" i="10" s="1"/>
  <c r="F626" i="10" s="1"/>
  <c r="F627" i="10" s="1"/>
  <c r="F628" i="10" s="1"/>
  <c r="F629" i="10" s="1"/>
  <c r="F630" i="10" s="1"/>
  <c r="F631" i="10" s="1"/>
  <c r="F632" i="10" s="1"/>
  <c r="F633" i="10" s="1"/>
  <c r="F634" i="10" s="1"/>
  <c r="F635" i="10" s="1"/>
  <c r="F636" i="10" s="1"/>
  <c r="F637" i="10" s="1"/>
  <c r="F638" i="10" s="1"/>
  <c r="F639" i="10" s="1"/>
  <c r="F640" i="10" s="1"/>
  <c r="F641" i="10" s="1"/>
  <c r="F642" i="10" s="1"/>
  <c r="F643" i="10" s="1"/>
  <c r="F644" i="10" s="1"/>
  <c r="F645" i="10" s="1"/>
  <c r="F646" i="10" s="1"/>
  <c r="F647" i="10" s="1"/>
  <c r="F648" i="10" s="1"/>
  <c r="F649" i="10" s="1"/>
  <c r="F650" i="10" s="1"/>
  <c r="F651" i="10" s="1"/>
  <c r="F652" i="10" s="1"/>
  <c r="F653" i="10" s="1"/>
  <c r="F654" i="10" s="1"/>
  <c r="F655" i="10" s="1"/>
  <c r="F656" i="10" s="1"/>
  <c r="F657" i="10" s="1"/>
  <c r="F658" i="10" s="1"/>
  <c r="F659" i="10" s="1"/>
  <c r="F660" i="10" s="1"/>
  <c r="F661" i="10" s="1"/>
  <c r="F662" i="10" s="1"/>
  <c r="F663" i="10" s="1"/>
  <c r="F664" i="10" s="1"/>
  <c r="F665" i="10" s="1"/>
  <c r="F666" i="10" s="1"/>
  <c r="F667" i="10" s="1"/>
  <c r="F668" i="10" s="1"/>
  <c r="F669" i="10" s="1"/>
  <c r="F670" i="10" s="1"/>
  <c r="F671" i="10" s="1"/>
  <c r="F672" i="10" s="1"/>
  <c r="F673" i="10" s="1"/>
  <c r="F674" i="10" s="1"/>
  <c r="F675" i="10" s="1"/>
  <c r="F676" i="10" s="1"/>
  <c r="F677" i="10" s="1"/>
  <c r="F678" i="10" s="1"/>
  <c r="F679" i="10" s="1"/>
  <c r="F680" i="10" s="1"/>
  <c r="F681" i="10" s="1"/>
  <c r="F682" i="10" s="1"/>
  <c r="F683" i="10" s="1"/>
  <c r="F684" i="10" s="1"/>
  <c r="F685" i="10" s="1"/>
  <c r="F686" i="10" s="1"/>
  <c r="F687" i="10" s="1"/>
  <c r="F688" i="10" s="1"/>
  <c r="F689" i="10" s="1"/>
  <c r="F690" i="10" s="1"/>
  <c r="F691" i="10" s="1"/>
  <c r="F692" i="10" s="1"/>
  <c r="F693" i="10" s="1"/>
  <c r="F694" i="10" s="1"/>
  <c r="F695" i="10" s="1"/>
  <c r="F696" i="10" s="1"/>
  <c r="F697" i="10" s="1"/>
  <c r="F698" i="10" s="1"/>
  <c r="F699" i="10" s="1"/>
  <c r="F700" i="10" s="1"/>
  <c r="F701" i="10" s="1"/>
  <c r="F702" i="10" s="1"/>
  <c r="F703" i="10" s="1"/>
  <c r="F704" i="10" s="1"/>
  <c r="F705" i="10" s="1"/>
  <c r="F706" i="10" s="1"/>
  <c r="F707" i="10" s="1"/>
  <c r="F708" i="10" s="1"/>
  <c r="F709" i="10" s="1"/>
  <c r="F710" i="10" s="1"/>
  <c r="F711" i="10" s="1"/>
  <c r="F712" i="10" s="1"/>
  <c r="F713" i="10" s="1"/>
  <c r="F714" i="10" s="1"/>
  <c r="F715" i="10" s="1"/>
  <c r="F716" i="10" s="1"/>
  <c r="F717" i="10" s="1"/>
  <c r="F718" i="10" s="1"/>
  <c r="F719" i="10" s="1"/>
  <c r="F720" i="10" s="1"/>
  <c r="F721" i="10" s="1"/>
  <c r="F722" i="10" s="1"/>
  <c r="F723" i="10" s="1"/>
  <c r="F724" i="10" s="1"/>
  <c r="F725" i="10" s="1"/>
  <c r="F726" i="10" s="1"/>
  <c r="F727" i="10" s="1"/>
  <c r="F728" i="10" s="1"/>
  <c r="F729" i="10" s="1"/>
  <c r="F730" i="10" s="1"/>
  <c r="F731" i="10" s="1"/>
  <c r="F732" i="10" s="1"/>
  <c r="F733" i="10" s="1"/>
  <c r="F734" i="10" s="1"/>
  <c r="F735" i="10" s="1"/>
  <c r="F736" i="10" s="1"/>
  <c r="F737" i="10" s="1"/>
  <c r="F738" i="10" s="1"/>
  <c r="F739" i="10" s="1"/>
  <c r="F740" i="10" s="1"/>
  <c r="F741" i="10" s="1"/>
  <c r="F742" i="10" s="1"/>
  <c r="F743" i="10" s="1"/>
  <c r="F744" i="10" s="1"/>
  <c r="F745" i="10" s="1"/>
  <c r="F746" i="10" s="1"/>
  <c r="F747" i="10" s="1"/>
  <c r="F748" i="10" s="1"/>
  <c r="F749" i="10" s="1"/>
  <c r="F750" i="10" s="1"/>
  <c r="F751" i="10" s="1"/>
  <c r="F752" i="10" s="1"/>
  <c r="F753" i="10" s="1"/>
  <c r="F754" i="10" s="1"/>
  <c r="F755" i="10" s="1"/>
  <c r="F756" i="10" s="1"/>
  <c r="F757" i="10" s="1"/>
  <c r="F758" i="10" s="1"/>
  <c r="F759" i="10" s="1"/>
  <c r="F760" i="10" s="1"/>
  <c r="F761" i="10" s="1"/>
  <c r="F762" i="10" s="1"/>
  <c r="F763" i="10" s="1"/>
  <c r="F764" i="10" s="1"/>
  <c r="F765" i="10" s="1"/>
  <c r="F766" i="10" s="1"/>
  <c r="F767" i="10" s="1"/>
  <c r="F768" i="10" s="1"/>
  <c r="F769" i="10" s="1"/>
  <c r="F770" i="10" s="1"/>
  <c r="F771" i="10" s="1"/>
  <c r="F772" i="10" s="1"/>
  <c r="F773" i="10" s="1"/>
  <c r="F774" i="10" s="1"/>
  <c r="F775" i="10" s="1"/>
  <c r="F776" i="10" s="1"/>
  <c r="F777" i="10" s="1"/>
  <c r="F778" i="10" s="1"/>
  <c r="F779" i="10" s="1"/>
  <c r="F780" i="10" s="1"/>
  <c r="F781" i="10" s="1"/>
  <c r="F782" i="10" s="1"/>
  <c r="F783" i="10" s="1"/>
  <c r="F784" i="10" s="1"/>
  <c r="F785" i="10" s="1"/>
  <c r="F786" i="10" s="1"/>
  <c r="F787" i="10" s="1"/>
  <c r="F788" i="10" s="1"/>
  <c r="F789" i="10" s="1"/>
  <c r="F790" i="10" s="1"/>
  <c r="F791" i="10" s="1"/>
  <c r="F792" i="10" s="1"/>
  <c r="F793" i="10" s="1"/>
  <c r="F794" i="10" s="1"/>
  <c r="F795" i="10" s="1"/>
  <c r="F796" i="10" s="1"/>
  <c r="F797" i="10" s="1"/>
  <c r="F798" i="10" s="1"/>
  <c r="F799" i="10" s="1"/>
  <c r="F800" i="10" s="1"/>
  <c r="F801" i="10" s="1"/>
  <c r="F802" i="10" s="1"/>
  <c r="F803" i="10" s="1"/>
  <c r="F804" i="10" s="1"/>
  <c r="F805" i="10" s="1"/>
  <c r="F806" i="10" s="1"/>
  <c r="F807" i="10" s="1"/>
  <c r="F808" i="10" s="1"/>
  <c r="F809" i="10" s="1"/>
  <c r="F810" i="10" s="1"/>
  <c r="F811" i="10" s="1"/>
  <c r="F812" i="10" s="1"/>
  <c r="F813" i="10" s="1"/>
  <c r="F814" i="10" s="1"/>
  <c r="F815" i="10" s="1"/>
  <c r="F816" i="10" s="1"/>
  <c r="F817" i="10" s="1"/>
  <c r="F818" i="10" s="1"/>
  <c r="F819" i="10" s="1"/>
  <c r="F820" i="10" s="1"/>
  <c r="F821" i="10" s="1"/>
  <c r="F822" i="10" s="1"/>
  <c r="F823" i="10" s="1"/>
  <c r="F824" i="10" s="1"/>
  <c r="F825" i="10" s="1"/>
  <c r="F826" i="10" s="1"/>
  <c r="F827" i="10" s="1"/>
  <c r="F828" i="10" s="1"/>
  <c r="F829" i="10" s="1"/>
  <c r="F830" i="10" s="1"/>
  <c r="F831" i="10" s="1"/>
  <c r="F832" i="10" s="1"/>
  <c r="F833" i="10" s="1"/>
  <c r="F834" i="10" s="1"/>
  <c r="F835" i="10" s="1"/>
  <c r="F836" i="10" s="1"/>
  <c r="F837" i="10" s="1"/>
  <c r="F838" i="10" s="1"/>
  <c r="F839" i="10" s="1"/>
  <c r="F840" i="10" s="1"/>
  <c r="F841" i="10" s="1"/>
  <c r="F842" i="10" s="1"/>
  <c r="F843" i="10" s="1"/>
  <c r="F844" i="10" s="1"/>
  <c r="F845" i="10" s="1"/>
  <c r="F846" i="10" s="1"/>
  <c r="F847" i="10" s="1"/>
  <c r="F848" i="10" s="1"/>
  <c r="F849" i="10" s="1"/>
  <c r="F850" i="10" s="1"/>
  <c r="F851" i="10" s="1"/>
  <c r="F852" i="10" s="1"/>
  <c r="F853" i="10" s="1"/>
  <c r="F854" i="10" s="1"/>
  <c r="F855" i="10" s="1"/>
  <c r="F856" i="10" s="1"/>
  <c r="F857" i="10" s="1"/>
  <c r="F858" i="10" s="1"/>
  <c r="F859" i="10" s="1"/>
  <c r="F860" i="10" s="1"/>
  <c r="F861" i="10" s="1"/>
  <c r="F862" i="10" s="1"/>
  <c r="F863" i="10" s="1"/>
  <c r="F864" i="10" s="1"/>
  <c r="F865" i="10" s="1"/>
  <c r="F866" i="10" s="1"/>
  <c r="F867" i="10" s="1"/>
  <c r="F868" i="10" s="1"/>
  <c r="F869" i="10" s="1"/>
  <c r="F870" i="10" s="1"/>
  <c r="F871" i="10" s="1"/>
  <c r="F872" i="10" s="1"/>
  <c r="F873" i="10" s="1"/>
  <c r="F874" i="10" s="1"/>
  <c r="F875" i="10" s="1"/>
  <c r="F876" i="10" s="1"/>
  <c r="F877" i="10" s="1"/>
  <c r="F878" i="10" s="1"/>
  <c r="F879" i="10" s="1"/>
  <c r="F880" i="10" s="1"/>
  <c r="F881" i="10" s="1"/>
  <c r="F882" i="10" s="1"/>
  <c r="F883" i="10" s="1"/>
  <c r="F884" i="10" s="1"/>
  <c r="F885" i="10" s="1"/>
  <c r="F886" i="10" s="1"/>
  <c r="F887" i="10" s="1"/>
  <c r="F888" i="10" s="1"/>
  <c r="F889" i="10" s="1"/>
  <c r="F890" i="10" s="1"/>
  <c r="F891" i="10" s="1"/>
  <c r="F892" i="10" s="1"/>
  <c r="F893" i="10" s="1"/>
  <c r="F894" i="10" s="1"/>
  <c r="F895" i="10" s="1"/>
  <c r="F896" i="10" s="1"/>
  <c r="F897" i="10" s="1"/>
  <c r="F898" i="10" s="1"/>
  <c r="F899" i="10" s="1"/>
  <c r="F900" i="10" s="1"/>
  <c r="F901" i="10" s="1"/>
  <c r="F902" i="10" s="1"/>
  <c r="F903" i="10" s="1"/>
  <c r="F904" i="10" s="1"/>
  <c r="F905" i="10" s="1"/>
  <c r="F906" i="10" s="1"/>
  <c r="F907" i="10" s="1"/>
  <c r="F908" i="10" s="1"/>
  <c r="F909" i="10" s="1"/>
  <c r="F910" i="10" s="1"/>
  <c r="F911" i="10" s="1"/>
  <c r="F912" i="10" s="1"/>
  <c r="F913" i="10" s="1"/>
  <c r="F914" i="10" s="1"/>
  <c r="F915" i="10" s="1"/>
  <c r="F916" i="10" s="1"/>
  <c r="F917" i="10" s="1"/>
  <c r="F918" i="10" s="1"/>
  <c r="F919" i="10" s="1"/>
  <c r="F920" i="10" s="1"/>
  <c r="F921" i="10" s="1"/>
  <c r="F922" i="10" s="1"/>
  <c r="F923" i="10" s="1"/>
  <c r="F924" i="10" s="1"/>
  <c r="F925" i="10" s="1"/>
  <c r="F926" i="10" s="1"/>
  <c r="F927" i="10" s="1"/>
  <c r="F928" i="10" s="1"/>
  <c r="F929" i="10" s="1"/>
  <c r="F930" i="10" s="1"/>
  <c r="F931" i="10" s="1"/>
  <c r="F932" i="10" s="1"/>
  <c r="F933" i="10" s="1"/>
  <c r="F934" i="10" s="1"/>
  <c r="F935" i="10" s="1"/>
  <c r="F936" i="10" s="1"/>
  <c r="F937" i="10" s="1"/>
  <c r="F938" i="10" s="1"/>
  <c r="F939" i="10" s="1"/>
  <c r="F940" i="10" s="1"/>
  <c r="F941" i="10" s="1"/>
  <c r="F942" i="10" s="1"/>
  <c r="F943" i="10" s="1"/>
  <c r="F944" i="10" s="1"/>
  <c r="F945" i="10" s="1"/>
  <c r="F946" i="10" s="1"/>
  <c r="F947" i="10" s="1"/>
  <c r="F948" i="10" s="1"/>
  <c r="F949" i="10" s="1"/>
  <c r="F950" i="10" s="1"/>
  <c r="F951" i="10" s="1"/>
  <c r="F952" i="10" s="1"/>
  <c r="F953" i="10" s="1"/>
  <c r="F954" i="10" s="1"/>
  <c r="F955" i="10" s="1"/>
  <c r="F956" i="10" s="1"/>
  <c r="F957" i="10" s="1"/>
  <c r="F958" i="10" s="1"/>
  <c r="F959" i="10" s="1"/>
  <c r="F960" i="10" s="1"/>
  <c r="F961" i="10" s="1"/>
  <c r="F962" i="10" s="1"/>
  <c r="F963" i="10" s="1"/>
  <c r="F964" i="10" s="1"/>
  <c r="F965" i="10" s="1"/>
  <c r="F966" i="10" s="1"/>
  <c r="F967" i="10" s="1"/>
  <c r="F968" i="10" s="1"/>
  <c r="F969" i="10" s="1"/>
  <c r="F970" i="10" s="1"/>
  <c r="F971" i="10" s="1"/>
  <c r="F972" i="10" s="1"/>
  <c r="F973" i="10" s="1"/>
  <c r="F974" i="10" s="1"/>
  <c r="F975" i="10" s="1"/>
  <c r="F976" i="10" s="1"/>
  <c r="F977" i="10" s="1"/>
  <c r="F978" i="10" s="1"/>
  <c r="F979" i="10" s="1"/>
  <c r="F980" i="10" s="1"/>
  <c r="F981" i="10" s="1"/>
  <c r="F982" i="10" s="1"/>
  <c r="F983" i="10" s="1"/>
  <c r="F984" i="10" s="1"/>
  <c r="F985" i="10" s="1"/>
  <c r="F986" i="10" s="1"/>
  <c r="F987" i="10" s="1"/>
  <c r="F988" i="10" s="1"/>
  <c r="F989" i="10" s="1"/>
  <c r="F990" i="10" s="1"/>
  <c r="F991" i="10" s="1"/>
  <c r="F992" i="10" s="1"/>
  <c r="F993" i="10" s="1"/>
  <c r="F994" i="10" s="1"/>
  <c r="F995" i="10" s="1"/>
  <c r="F996" i="10" s="1"/>
  <c r="F997" i="10" s="1"/>
  <c r="F998" i="10" s="1"/>
  <c r="F999" i="10" s="1"/>
  <c r="F1000" i="10" s="1"/>
  <c r="F1001" i="10" s="1"/>
  <c r="F1002" i="10" s="1"/>
  <c r="F1003" i="10" s="1"/>
  <c r="F1004" i="10" s="1"/>
  <c r="F1005" i="10" s="1"/>
  <c r="F1006" i="10" s="1"/>
  <c r="F1007" i="10" s="1"/>
  <c r="F1008" i="10" s="1"/>
  <c r="F1009" i="10" s="1"/>
  <c r="F1010" i="10" s="1"/>
  <c r="F1011" i="10" s="1"/>
  <c r="F1012" i="10" s="1"/>
  <c r="F1013" i="10" s="1"/>
  <c r="F1014" i="10" s="1"/>
  <c r="F1015" i="10" s="1"/>
  <c r="F1016" i="10" s="1"/>
  <c r="F1017" i="10" s="1"/>
  <c r="F1018" i="10" s="1"/>
  <c r="F1019" i="10" s="1"/>
  <c r="F1020" i="10" s="1"/>
  <c r="F1021" i="10" s="1"/>
  <c r="F1022" i="10" s="1"/>
  <c r="F1023" i="10" s="1"/>
  <c r="F1024" i="10" s="1"/>
  <c r="F1025" i="10" s="1"/>
  <c r="F1026" i="10" s="1"/>
  <c r="F1027" i="10" s="1"/>
  <c r="F1028" i="10" s="1"/>
  <c r="F1029" i="10" s="1"/>
  <c r="F1030" i="10" s="1"/>
  <c r="F1031" i="10" s="1"/>
  <c r="F1032" i="10" s="1"/>
  <c r="F1033" i="10" s="1"/>
  <c r="F1034" i="10" s="1"/>
  <c r="F1035" i="10" s="1"/>
  <c r="F1036" i="10" s="1"/>
  <c r="F1037" i="10" s="1"/>
  <c r="F1038" i="10" s="1"/>
  <c r="F1039" i="10" s="1"/>
  <c r="F1040" i="10" s="1"/>
  <c r="F1041" i="10" s="1"/>
  <c r="F1042" i="10" s="1"/>
  <c r="F1043" i="10" s="1"/>
  <c r="F1044" i="10" s="1"/>
  <c r="F1045" i="10" s="1"/>
  <c r="F1046" i="10" s="1"/>
  <c r="F1047" i="10" s="1"/>
  <c r="F1048" i="10" s="1"/>
  <c r="F1049" i="10" s="1"/>
  <c r="F1050" i="10" s="1"/>
  <c r="F1051" i="10" s="1"/>
  <c r="F1052" i="10" s="1"/>
  <c r="F1053" i="10" s="1"/>
  <c r="F1054" i="10" s="1"/>
  <c r="F1055" i="10" s="1"/>
  <c r="F1056" i="10" s="1"/>
  <c r="F1057" i="10" s="1"/>
  <c r="F1058" i="10" s="1"/>
  <c r="F1059" i="10" s="1"/>
  <c r="F1060" i="10" s="1"/>
  <c r="F1061" i="10" s="1"/>
  <c r="F1062" i="10" s="1"/>
  <c r="F1063" i="10" s="1"/>
  <c r="F1064" i="10" s="1"/>
  <c r="F1065" i="10" s="1"/>
  <c r="F1066" i="10" s="1"/>
  <c r="F1067" i="10" s="1"/>
  <c r="F1068" i="10" s="1"/>
  <c r="F1069" i="10" s="1"/>
  <c r="F1070" i="10" s="1"/>
  <c r="F1071" i="10" s="1"/>
  <c r="F1072" i="10" s="1"/>
  <c r="F1073" i="10" s="1"/>
  <c r="F1074" i="10" s="1"/>
  <c r="F1075" i="10" s="1"/>
  <c r="F1076" i="10" s="1"/>
  <c r="F1077" i="10" s="1"/>
  <c r="F1078" i="10" s="1"/>
  <c r="F1079" i="10" s="1"/>
  <c r="F1080" i="10" s="1"/>
  <c r="F1081" i="10" s="1"/>
  <c r="F1082" i="10" s="1"/>
  <c r="F1083" i="10" s="1"/>
  <c r="F1084" i="10" s="1"/>
  <c r="F1085" i="10" s="1"/>
  <c r="F1086" i="10" s="1"/>
  <c r="F1087" i="10" s="1"/>
  <c r="F1088" i="10" s="1"/>
  <c r="F1089" i="10" s="1"/>
  <c r="F1090" i="10" s="1"/>
  <c r="F1091" i="10" s="1"/>
  <c r="F1092" i="10" s="1"/>
  <c r="F1093" i="10" s="1"/>
  <c r="F1094" i="10" s="1"/>
  <c r="F1095" i="10" s="1"/>
  <c r="F1096" i="10" s="1"/>
  <c r="F1097" i="10" s="1"/>
  <c r="F1098" i="10" s="1"/>
  <c r="F1099" i="10" s="1"/>
  <c r="F1100" i="10" s="1"/>
  <c r="F1101" i="10" s="1"/>
  <c r="F1102" i="10" s="1"/>
  <c r="F1103" i="10" s="1"/>
  <c r="F1104" i="10" s="1"/>
  <c r="F1105" i="10" s="1"/>
  <c r="F1106" i="10" s="1"/>
  <c r="F1107" i="10" s="1"/>
  <c r="F1108" i="10" s="1"/>
  <c r="F1109" i="10" s="1"/>
  <c r="F1110" i="10" s="1"/>
  <c r="F1111" i="10" s="1"/>
  <c r="F1112" i="10" s="1"/>
  <c r="F1113" i="10" s="1"/>
  <c r="F1114" i="10" s="1"/>
  <c r="F1115" i="10" s="1"/>
  <c r="F1116" i="10" s="1"/>
  <c r="F1117" i="10" s="1"/>
  <c r="F1118" i="10" s="1"/>
  <c r="F1119" i="10" s="1"/>
  <c r="F1120" i="10" s="1"/>
  <c r="F1121" i="10" s="1"/>
  <c r="F1122" i="10" s="1"/>
  <c r="F1123" i="10" s="1"/>
  <c r="F1124" i="10" s="1"/>
  <c r="F1125" i="10" s="1"/>
  <c r="F1126" i="10" s="1"/>
  <c r="F1127" i="10" s="1"/>
  <c r="F1128" i="10" s="1"/>
  <c r="F1129" i="10" s="1"/>
  <c r="F1130" i="10" s="1"/>
  <c r="F1131" i="10" s="1"/>
  <c r="F1132" i="10" s="1"/>
  <c r="F1133" i="10" s="1"/>
  <c r="F1134" i="10" s="1"/>
  <c r="F1135" i="10" s="1"/>
  <c r="F1136" i="10" s="1"/>
  <c r="F1137" i="10" s="1"/>
  <c r="F1138" i="10" s="1"/>
  <c r="F1139" i="10" s="1"/>
  <c r="F1140" i="10" s="1"/>
  <c r="F1141" i="10" s="1"/>
  <c r="F1142" i="10" s="1"/>
  <c r="F1143" i="10" s="1"/>
  <c r="F1144" i="10" s="1"/>
  <c r="F1145" i="10" s="1"/>
  <c r="F1146" i="10" s="1"/>
  <c r="F1147" i="10" s="1"/>
  <c r="F1148" i="10" s="1"/>
  <c r="F1149" i="10" s="1"/>
  <c r="F1150" i="10" s="1"/>
  <c r="F1151" i="10" s="1"/>
  <c r="F1152" i="10" s="1"/>
  <c r="F1153" i="10" s="1"/>
  <c r="F1154" i="10" s="1"/>
  <c r="F1155" i="10" s="1"/>
  <c r="F1156" i="10" s="1"/>
  <c r="F1157" i="10" s="1"/>
  <c r="F1158" i="10" s="1"/>
  <c r="F1159" i="10" s="1"/>
  <c r="F1160" i="10" s="1"/>
  <c r="F1161" i="10" s="1"/>
  <c r="F1162" i="10" s="1"/>
  <c r="F1163" i="10" s="1"/>
  <c r="F1164" i="10" s="1"/>
  <c r="F1165" i="10" s="1"/>
  <c r="F1166" i="10" s="1"/>
  <c r="F1167" i="10" s="1"/>
  <c r="F1168" i="10" s="1"/>
  <c r="F1169" i="10" s="1"/>
  <c r="F1170" i="10" s="1"/>
  <c r="F1171" i="10" s="1"/>
  <c r="F1172" i="10" s="1"/>
  <c r="F1173" i="10" s="1"/>
  <c r="F1174" i="10" s="1"/>
  <c r="F1175" i="10" s="1"/>
  <c r="F1176" i="10" s="1"/>
  <c r="F1177" i="10" s="1"/>
  <c r="F1178" i="10" s="1"/>
  <c r="F1179" i="10" s="1"/>
  <c r="F1180" i="10" s="1"/>
  <c r="F1181" i="10" s="1"/>
  <c r="F1182" i="10" s="1"/>
  <c r="F1183" i="10" s="1"/>
  <c r="F1184" i="10" s="1"/>
  <c r="F1185" i="10" s="1"/>
  <c r="F1186" i="10" s="1"/>
  <c r="F1187" i="10" s="1"/>
  <c r="F1188" i="10" s="1"/>
  <c r="F1189" i="10" s="1"/>
  <c r="F1190" i="10" s="1"/>
  <c r="F1191" i="10" s="1"/>
  <c r="F1192" i="10" s="1"/>
  <c r="F1193" i="10" s="1"/>
  <c r="F1194" i="10" s="1"/>
  <c r="F1195" i="10" s="1"/>
  <c r="F1196" i="10" s="1"/>
  <c r="F1197" i="10" s="1"/>
  <c r="F1198" i="10" s="1"/>
  <c r="F1199" i="10" s="1"/>
  <c r="F1200" i="10" s="1"/>
  <c r="F1201" i="10" s="1"/>
  <c r="F1202" i="10" s="1"/>
  <c r="F1203" i="10" s="1"/>
  <c r="F1204" i="10" s="1"/>
  <c r="F1205" i="10" s="1"/>
  <c r="F1206" i="10" s="1"/>
  <c r="F1207" i="10" s="1"/>
  <c r="F1208" i="10" s="1"/>
  <c r="F1209" i="10" s="1"/>
  <c r="F1210" i="10" s="1"/>
  <c r="F1211" i="10" s="1"/>
  <c r="F1212" i="10" s="1"/>
  <c r="F1213" i="10" s="1"/>
  <c r="F1214" i="10" s="1"/>
  <c r="F1215" i="10" s="1"/>
  <c r="F1216" i="10" s="1"/>
  <c r="F1217" i="10" s="1"/>
  <c r="F1218" i="10" s="1"/>
  <c r="F1219" i="10" s="1"/>
  <c r="F1220" i="10" s="1"/>
  <c r="F1221" i="10" s="1"/>
  <c r="F1222" i="10" s="1"/>
  <c r="F1223" i="10" s="1"/>
  <c r="F1224" i="10" s="1"/>
  <c r="F1225" i="10" s="1"/>
  <c r="F1226" i="10" s="1"/>
  <c r="F1227" i="10" s="1"/>
  <c r="F1228" i="10" s="1"/>
  <c r="F1229" i="10" s="1"/>
  <c r="F1230" i="10" s="1"/>
  <c r="F1231" i="10" s="1"/>
  <c r="F1232" i="10" s="1"/>
  <c r="F1233" i="10" s="1"/>
  <c r="F1234" i="10" s="1"/>
  <c r="F1235" i="10" s="1"/>
  <c r="F1236" i="10" s="1"/>
  <c r="F1237" i="10" s="1"/>
  <c r="F1238" i="10" s="1"/>
  <c r="F1239" i="10" s="1"/>
  <c r="F1240" i="10" s="1"/>
  <c r="F1241" i="10" s="1"/>
  <c r="F1242" i="10" s="1"/>
  <c r="F1243" i="10" s="1"/>
  <c r="F1244" i="10" s="1"/>
  <c r="F1245" i="10" s="1"/>
  <c r="F1246" i="10" s="1"/>
  <c r="F1247" i="10" s="1"/>
  <c r="F1248" i="10" s="1"/>
  <c r="F1249" i="10" s="1"/>
  <c r="F1250" i="10" s="1"/>
  <c r="F1251" i="10" s="1"/>
  <c r="F1252" i="10" s="1"/>
  <c r="F1253" i="10" s="1"/>
  <c r="F1254" i="10" s="1"/>
  <c r="F1255" i="10" s="1"/>
  <c r="F1256" i="10" s="1"/>
  <c r="F1257" i="10" s="1"/>
  <c r="F1258" i="10" s="1"/>
  <c r="F1259" i="10" s="1"/>
  <c r="F1260" i="10" s="1"/>
  <c r="F1261" i="10" s="1"/>
  <c r="F1262" i="10" s="1"/>
  <c r="F1263" i="10" s="1"/>
  <c r="F1264" i="10" s="1"/>
  <c r="F1265" i="10" s="1"/>
  <c r="F1266" i="10" s="1"/>
  <c r="F1267" i="10" s="1"/>
  <c r="F1268" i="10" s="1"/>
  <c r="F1269" i="10" s="1"/>
  <c r="F1270" i="10" s="1"/>
  <c r="F1271" i="10" s="1"/>
  <c r="F1272" i="10" s="1"/>
  <c r="F1273" i="10" s="1"/>
  <c r="F1274" i="10" s="1"/>
  <c r="F1275" i="10" s="1"/>
  <c r="F1276" i="10" s="1"/>
  <c r="F1277" i="10" s="1"/>
  <c r="F1278" i="10" s="1"/>
  <c r="F1279" i="10" s="1"/>
  <c r="F1280" i="10" s="1"/>
  <c r="F1281" i="10" s="1"/>
  <c r="F1282" i="10" s="1"/>
  <c r="F1283" i="10" s="1"/>
  <c r="F1284" i="10" s="1"/>
  <c r="F1285" i="10" s="1"/>
  <c r="F1286" i="10" s="1"/>
  <c r="F1287" i="10" s="1"/>
  <c r="F1288" i="10" s="1"/>
  <c r="F1289" i="10" s="1"/>
  <c r="F1290" i="10" s="1"/>
  <c r="F1291" i="10" s="1"/>
  <c r="F1292" i="10" s="1"/>
  <c r="F1293" i="10" s="1"/>
  <c r="F1294" i="10" s="1"/>
  <c r="F1295" i="10" s="1"/>
  <c r="F1296" i="10" s="1"/>
  <c r="F1297" i="10" s="1"/>
  <c r="F1298" i="10" s="1"/>
  <c r="F1299" i="10" s="1"/>
  <c r="F1300" i="10" s="1"/>
  <c r="F1301" i="10" s="1"/>
  <c r="F1302" i="10" s="1"/>
  <c r="F1303" i="10" s="1"/>
  <c r="F1304" i="10" s="1"/>
  <c r="F1305" i="10" s="1"/>
  <c r="F1306" i="10" s="1"/>
  <c r="F1307" i="10" s="1"/>
  <c r="F1308" i="10" s="1"/>
  <c r="F1309" i="10" s="1"/>
  <c r="F1310" i="10" s="1"/>
  <c r="F1311" i="10" s="1"/>
  <c r="F1312" i="10" s="1"/>
  <c r="F1313" i="10" s="1"/>
  <c r="F1314" i="10" s="1"/>
  <c r="F1315" i="10" s="1"/>
  <c r="F1316" i="10" s="1"/>
  <c r="F1317" i="10" s="1"/>
  <c r="F1318" i="10" s="1"/>
  <c r="F1319" i="10" s="1"/>
  <c r="F1320" i="10" s="1"/>
  <c r="F1321" i="10" s="1"/>
  <c r="F1322" i="10" s="1"/>
  <c r="F1323" i="10" s="1"/>
  <c r="F1324" i="10" s="1"/>
  <c r="F1325" i="10" s="1"/>
  <c r="F1326" i="10" s="1"/>
  <c r="F1327" i="10" s="1"/>
  <c r="F1328" i="10" s="1"/>
  <c r="F1329" i="10" s="1"/>
  <c r="F1330" i="10" s="1"/>
  <c r="F1331" i="10" s="1"/>
  <c r="F1332" i="10" s="1"/>
  <c r="F1333" i="10" s="1"/>
  <c r="F1334" i="10" s="1"/>
  <c r="F1335" i="10" s="1"/>
  <c r="F1336" i="10" s="1"/>
  <c r="F1337" i="10" s="1"/>
  <c r="F1338" i="10" s="1"/>
  <c r="F1339" i="10" s="1"/>
  <c r="F1340" i="10" s="1"/>
  <c r="F1341" i="10" s="1"/>
  <c r="F1342" i="10" s="1"/>
  <c r="F1343" i="10" s="1"/>
  <c r="F1344" i="10" s="1"/>
  <c r="F1345" i="10" s="1"/>
  <c r="F1346" i="10" s="1"/>
  <c r="F1347" i="10" s="1"/>
  <c r="F1348" i="10" s="1"/>
  <c r="F1349" i="10" s="1"/>
  <c r="F1350" i="10" s="1"/>
  <c r="F1351" i="10" s="1"/>
  <c r="F1352" i="10" s="1"/>
  <c r="F1353" i="10" s="1"/>
  <c r="F1354" i="10" s="1"/>
  <c r="F1355" i="10" s="1"/>
  <c r="F1356" i="10" s="1"/>
  <c r="F1357" i="10" s="1"/>
  <c r="F1358" i="10" s="1"/>
  <c r="F1359" i="10" s="1"/>
  <c r="F1360" i="10" s="1"/>
  <c r="F1361" i="10" s="1"/>
  <c r="F1362" i="10" s="1"/>
  <c r="F1363" i="10" s="1"/>
  <c r="F1364" i="10" s="1"/>
  <c r="F1365" i="10" s="1"/>
  <c r="F1366" i="10" s="1"/>
  <c r="F1367" i="10" s="1"/>
  <c r="F1368" i="10" s="1"/>
  <c r="F1369" i="10" s="1"/>
  <c r="F1370" i="10" s="1"/>
  <c r="F1371" i="10" s="1"/>
  <c r="F1372" i="10" s="1"/>
  <c r="F1373" i="10" s="1"/>
  <c r="F1374" i="10" s="1"/>
  <c r="F1375" i="10" s="1"/>
  <c r="F1376" i="10" s="1"/>
  <c r="F1377" i="10" s="1"/>
  <c r="F1378" i="10" s="1"/>
  <c r="F1379" i="10" s="1"/>
  <c r="F1380" i="10" s="1"/>
  <c r="F1381" i="10" s="1"/>
  <c r="F1382" i="10" s="1"/>
  <c r="F1383" i="10" s="1"/>
  <c r="F1384" i="10" s="1"/>
  <c r="F1385" i="10" s="1"/>
  <c r="F1386" i="10" s="1"/>
  <c r="F1387" i="10" s="1"/>
  <c r="F1388" i="10" s="1"/>
  <c r="F1389" i="10" s="1"/>
  <c r="F1390" i="10" s="1"/>
  <c r="F1391" i="10" s="1"/>
  <c r="F1392" i="10" s="1"/>
  <c r="F1393" i="10" s="1"/>
  <c r="F1394" i="10" s="1"/>
  <c r="F1395" i="10" s="1"/>
  <c r="F1396" i="10" s="1"/>
  <c r="F1397" i="10" s="1"/>
  <c r="F1398" i="10" s="1"/>
  <c r="F1399" i="10" s="1"/>
  <c r="F1400" i="10" s="1"/>
  <c r="F1401" i="10" s="1"/>
  <c r="F1402" i="10" s="1"/>
  <c r="F1403" i="10" s="1"/>
  <c r="F1404" i="10" s="1"/>
  <c r="F1405" i="10" s="1"/>
  <c r="F1406" i="10" s="1"/>
  <c r="F1407" i="10" s="1"/>
  <c r="F1408" i="10" s="1"/>
  <c r="F1409" i="10" s="1"/>
  <c r="F1410" i="10" s="1"/>
  <c r="F1411" i="10" s="1"/>
  <c r="F1412" i="10" s="1"/>
  <c r="F1413" i="10" s="1"/>
  <c r="F1414" i="10" s="1"/>
  <c r="F1415" i="10" s="1"/>
  <c r="F1416" i="10" s="1"/>
  <c r="F1417" i="10" s="1"/>
  <c r="F1418" i="10" s="1"/>
  <c r="F1419" i="10" s="1"/>
  <c r="F1420" i="10" s="1"/>
  <c r="F1421" i="10" s="1"/>
  <c r="F1422" i="10" s="1"/>
  <c r="F1423" i="10" s="1"/>
  <c r="F1424" i="10" s="1"/>
  <c r="F1425" i="10" s="1"/>
  <c r="F1426" i="10" s="1"/>
  <c r="F1427" i="10" s="1"/>
  <c r="F1428" i="10" s="1"/>
  <c r="F1429" i="10" s="1"/>
  <c r="F1430" i="10" s="1"/>
  <c r="F1431" i="10" s="1"/>
  <c r="F1432" i="10" s="1"/>
  <c r="F1433" i="10" s="1"/>
  <c r="F1434" i="10" s="1"/>
  <c r="F1435" i="10" s="1"/>
  <c r="F1436" i="10" s="1"/>
  <c r="F1437" i="10" s="1"/>
  <c r="F1438" i="10" s="1"/>
  <c r="F1439" i="10" s="1"/>
  <c r="F1440" i="10" s="1"/>
  <c r="F1441" i="10" s="1"/>
  <c r="F1442" i="10" s="1"/>
  <c r="F1443" i="10" s="1"/>
  <c r="F1444" i="10" s="1"/>
  <c r="F1445" i="10" s="1"/>
  <c r="F1446" i="10" s="1"/>
  <c r="F1447" i="10" s="1"/>
  <c r="F1448" i="10" s="1"/>
  <c r="F1449" i="10" s="1"/>
  <c r="F1450" i="10" s="1"/>
  <c r="F1451" i="10" s="1"/>
  <c r="F1452" i="10" s="1"/>
  <c r="F1453" i="10" s="1"/>
  <c r="F1454" i="10" s="1"/>
  <c r="F1455" i="10" s="1"/>
  <c r="F1456" i="10" s="1"/>
  <c r="F1457" i="10" s="1"/>
  <c r="F1458" i="10" s="1"/>
  <c r="F1459" i="10" s="1"/>
  <c r="F1460" i="10" s="1"/>
  <c r="F1461" i="10" s="1"/>
  <c r="F1462" i="10" s="1"/>
  <c r="F1463" i="10" s="1"/>
  <c r="F1464" i="10" s="1"/>
  <c r="F1465" i="10" s="1"/>
  <c r="F1466" i="10" s="1"/>
  <c r="F1467" i="10" s="1"/>
  <c r="F1468" i="10" s="1"/>
  <c r="F1469" i="10" s="1"/>
  <c r="F1470" i="10" s="1"/>
  <c r="F1471" i="10" s="1"/>
  <c r="F1472" i="10" s="1"/>
  <c r="F1473" i="10" s="1"/>
  <c r="F1474" i="10" s="1"/>
  <c r="F1475" i="10" s="1"/>
  <c r="F1476" i="10" s="1"/>
  <c r="F1477" i="10" s="1"/>
  <c r="F1478" i="10" s="1"/>
  <c r="F1479" i="10" s="1"/>
  <c r="F1480" i="10" s="1"/>
  <c r="F1481" i="10" s="1"/>
  <c r="F1482" i="10" s="1"/>
  <c r="F1483" i="10" s="1"/>
  <c r="F1484" i="10" s="1"/>
  <c r="F1485" i="10" s="1"/>
  <c r="F1486" i="10" s="1"/>
  <c r="F1487" i="10" s="1"/>
  <c r="F1488" i="10" s="1"/>
  <c r="F1489" i="10" s="1"/>
  <c r="F1490" i="10" s="1"/>
  <c r="F1491" i="10" s="1"/>
  <c r="F1492" i="10" s="1"/>
  <c r="F1493" i="10" s="1"/>
  <c r="F1494" i="10" s="1"/>
  <c r="F1495" i="10" s="1"/>
  <c r="F1496" i="10" s="1"/>
  <c r="F1497" i="10" s="1"/>
  <c r="F1498" i="10" s="1"/>
  <c r="F1499" i="10" s="1"/>
  <c r="F1500" i="10" s="1"/>
  <c r="F1501" i="10" s="1"/>
  <c r="F1502" i="10" s="1"/>
  <c r="F1503" i="10" s="1"/>
  <c r="F1504" i="10" s="1"/>
  <c r="F1505" i="10" s="1"/>
  <c r="F1506" i="10" s="1"/>
  <c r="F1507" i="10" s="1"/>
  <c r="F1508" i="10" s="1"/>
  <c r="F1509" i="10" s="1"/>
  <c r="F1510" i="10" s="1"/>
  <c r="F1511" i="10" s="1"/>
  <c r="F1512" i="10" s="1"/>
  <c r="F1513" i="10" s="1"/>
  <c r="F1514" i="10" s="1"/>
  <c r="F1515" i="10" s="1"/>
  <c r="F1516" i="10" s="1"/>
  <c r="F1517" i="10" s="1"/>
  <c r="F1518" i="10" s="1"/>
  <c r="F1519" i="10" s="1"/>
  <c r="F1520" i="10" s="1"/>
  <c r="F1521" i="10" s="1"/>
  <c r="F1522" i="10" s="1"/>
  <c r="F1523" i="10" s="1"/>
  <c r="F1524" i="10" s="1"/>
  <c r="F1525" i="10" s="1"/>
  <c r="F1526" i="10" s="1"/>
  <c r="F1527" i="10" s="1"/>
  <c r="F1528" i="10" s="1"/>
  <c r="F1529" i="10" s="1"/>
  <c r="F1530" i="10" s="1"/>
  <c r="F1531" i="10" s="1"/>
  <c r="F1532" i="10" s="1"/>
  <c r="F1533" i="10" s="1"/>
  <c r="F1534" i="10" s="1"/>
  <c r="F1535" i="10" s="1"/>
  <c r="F1536" i="10" s="1"/>
  <c r="F1537" i="10" s="1"/>
  <c r="F1538" i="10" s="1"/>
  <c r="F1539" i="10" s="1"/>
  <c r="F1540" i="10" s="1"/>
  <c r="F1541" i="10" s="1"/>
  <c r="F1542" i="10" s="1"/>
  <c r="F1543" i="10" s="1"/>
  <c r="F1544" i="10" s="1"/>
  <c r="F1545" i="10" s="1"/>
  <c r="F1546" i="10" s="1"/>
  <c r="F1547" i="10" s="1"/>
  <c r="F1548" i="10" s="1"/>
  <c r="F1549" i="10" s="1"/>
  <c r="F1550" i="10" s="1"/>
  <c r="F1551" i="10" s="1"/>
  <c r="F1552" i="10" s="1"/>
  <c r="F1553" i="10" s="1"/>
  <c r="F1554" i="10" s="1"/>
  <c r="F1555" i="10" s="1"/>
  <c r="F1556" i="10" s="1"/>
  <c r="F1557" i="10" s="1"/>
  <c r="F1558" i="10" s="1"/>
  <c r="F1559" i="10" s="1"/>
  <c r="F1560" i="10" s="1"/>
  <c r="F1561" i="10" s="1"/>
  <c r="F1562" i="10" s="1"/>
  <c r="F1563" i="10" s="1"/>
  <c r="F1564" i="10" s="1"/>
  <c r="F1565" i="10" s="1"/>
  <c r="F1566" i="10" s="1"/>
  <c r="F1567" i="10" s="1"/>
  <c r="F1568" i="10" s="1"/>
  <c r="F1569" i="10" s="1"/>
  <c r="F1570" i="10" s="1"/>
  <c r="F1571" i="10" s="1"/>
  <c r="F1572" i="10" s="1"/>
  <c r="F1573" i="10" s="1"/>
  <c r="F1574" i="10" s="1"/>
  <c r="F1575" i="10" s="1"/>
  <c r="F1576" i="10" s="1"/>
  <c r="F1577" i="10" s="1"/>
  <c r="F1578" i="10" s="1"/>
  <c r="F1579" i="10" s="1"/>
  <c r="F1580" i="10" s="1"/>
  <c r="F1581" i="10" s="1"/>
  <c r="F1582" i="10" s="1"/>
  <c r="F1583" i="10" s="1"/>
  <c r="F1584" i="10" s="1"/>
  <c r="F1585" i="10" s="1"/>
  <c r="F1586" i="10" s="1"/>
  <c r="F1587" i="10" s="1"/>
  <c r="F1588" i="10" s="1"/>
  <c r="F1589" i="10" s="1"/>
  <c r="F1590" i="10" s="1"/>
  <c r="F1591" i="10" s="1"/>
  <c r="F1592" i="10" s="1"/>
  <c r="F1593" i="10" s="1"/>
  <c r="F1594" i="10" s="1"/>
  <c r="F1595" i="10" s="1"/>
  <c r="F1596" i="10" s="1"/>
  <c r="F1597" i="10" s="1"/>
  <c r="F1598" i="10" s="1"/>
  <c r="F1599" i="10" s="1"/>
  <c r="F1600" i="10" s="1"/>
  <c r="F1601" i="10" s="1"/>
  <c r="F1602" i="10" s="1"/>
  <c r="F1603" i="10" s="1"/>
  <c r="F1604" i="10" s="1"/>
  <c r="F1605" i="10" s="1"/>
  <c r="F1606" i="10" s="1"/>
  <c r="F1607" i="10" s="1"/>
  <c r="F1608" i="10" s="1"/>
  <c r="F1609" i="10" s="1"/>
  <c r="F1610" i="10" s="1"/>
  <c r="F1611" i="10" s="1"/>
  <c r="F1612" i="10" s="1"/>
  <c r="F1613" i="10" s="1"/>
  <c r="F1614" i="10" s="1"/>
  <c r="F1615" i="10" s="1"/>
  <c r="F1616" i="10" s="1"/>
  <c r="F1617" i="10" s="1"/>
  <c r="F1618" i="10" s="1"/>
  <c r="F1619" i="10" s="1"/>
  <c r="F1620" i="10" s="1"/>
  <c r="F1621" i="10" s="1"/>
  <c r="F1622" i="10" s="1"/>
  <c r="F1623" i="10" s="1"/>
  <c r="F1624" i="10" s="1"/>
  <c r="F1625" i="10" s="1"/>
  <c r="F1626" i="10" s="1"/>
  <c r="F1627" i="10" s="1"/>
  <c r="F1628" i="10" s="1"/>
  <c r="F1629" i="10" s="1"/>
  <c r="F1630" i="10" s="1"/>
  <c r="F1631" i="10" s="1"/>
  <c r="F1632" i="10" s="1"/>
  <c r="F1633" i="10" s="1"/>
  <c r="F1634" i="10" s="1"/>
  <c r="F1635" i="10" s="1"/>
  <c r="F1636" i="10" s="1"/>
  <c r="F1637" i="10" s="1"/>
  <c r="F1638" i="10" s="1"/>
  <c r="F1639" i="10" s="1"/>
  <c r="F1640" i="10" s="1"/>
  <c r="F1641" i="10" s="1"/>
  <c r="F1642" i="10" s="1"/>
  <c r="F1643" i="10" s="1"/>
  <c r="F1644" i="10" s="1"/>
  <c r="F1645" i="10" s="1"/>
  <c r="F1646" i="10" s="1"/>
  <c r="F1647" i="10" s="1"/>
  <c r="F1648" i="10" s="1"/>
  <c r="F1649" i="10" s="1"/>
  <c r="F1650" i="10" s="1"/>
  <c r="F1651" i="10" s="1"/>
  <c r="F1652" i="10" s="1"/>
  <c r="F1653" i="10" s="1"/>
  <c r="F1654" i="10" s="1"/>
  <c r="F1655" i="10" s="1"/>
  <c r="F1656" i="10" s="1"/>
  <c r="F1657" i="10" s="1"/>
  <c r="F1658" i="10" s="1"/>
  <c r="F1659" i="10" s="1"/>
  <c r="F1660" i="10" s="1"/>
  <c r="F1661" i="10" s="1"/>
  <c r="F1662" i="10" s="1"/>
  <c r="F1663" i="10" s="1"/>
  <c r="F1664" i="10" s="1"/>
  <c r="F1665" i="10" s="1"/>
  <c r="F1666" i="10" s="1"/>
  <c r="F1667" i="10" s="1"/>
  <c r="F1668" i="10" s="1"/>
  <c r="F1669" i="10" s="1"/>
  <c r="F1670" i="10" s="1"/>
  <c r="F1671" i="10" s="1"/>
  <c r="F1672" i="10" s="1"/>
  <c r="F1673" i="10" s="1"/>
  <c r="F1674" i="10" s="1"/>
  <c r="F1675" i="10" s="1"/>
  <c r="F1676" i="10" s="1"/>
  <c r="F1677" i="10" s="1"/>
  <c r="F1678" i="10" s="1"/>
  <c r="F1679" i="10" s="1"/>
  <c r="F1680" i="10" s="1"/>
  <c r="F1681" i="10" s="1"/>
  <c r="F1682" i="10" s="1"/>
  <c r="F1683" i="10" s="1"/>
  <c r="F1684" i="10" s="1"/>
  <c r="F1685" i="10" s="1"/>
  <c r="F1686" i="10" s="1"/>
  <c r="F1687" i="10" s="1"/>
  <c r="F1688" i="10" s="1"/>
  <c r="F1689" i="10" s="1"/>
  <c r="F1690" i="10" s="1"/>
  <c r="F1691" i="10" s="1"/>
  <c r="F1692" i="10" s="1"/>
  <c r="F1693" i="10" s="1"/>
  <c r="F1694" i="10" s="1"/>
  <c r="F1695" i="10" s="1"/>
  <c r="F1696" i="10" s="1"/>
  <c r="F1697" i="10" s="1"/>
  <c r="F1698" i="10" s="1"/>
  <c r="F1699" i="10" s="1"/>
  <c r="F1700" i="10" s="1"/>
  <c r="F1701" i="10" s="1"/>
  <c r="F1702" i="10" s="1"/>
  <c r="F1703" i="10" s="1"/>
  <c r="F1704" i="10" s="1"/>
  <c r="F1705" i="10" s="1"/>
  <c r="F1706" i="10" s="1"/>
  <c r="F1707" i="10" s="1"/>
  <c r="F1708" i="10" s="1"/>
  <c r="F1709" i="10" s="1"/>
  <c r="F1710" i="10" s="1"/>
  <c r="F1711" i="10" s="1"/>
  <c r="F1712" i="10" s="1"/>
  <c r="F1713" i="10" s="1"/>
  <c r="F1714" i="10" s="1"/>
  <c r="F1715" i="10" s="1"/>
  <c r="F1716" i="10" s="1"/>
  <c r="F1717" i="10" s="1"/>
  <c r="F1718" i="10" s="1"/>
  <c r="F1719" i="10" s="1"/>
  <c r="F1720" i="10" s="1"/>
  <c r="F1721" i="10" s="1"/>
  <c r="F1722" i="10" s="1"/>
  <c r="F1723" i="10" s="1"/>
  <c r="F1724" i="10" s="1"/>
  <c r="F1725" i="10" s="1"/>
  <c r="F1726" i="10" s="1"/>
  <c r="F1727" i="10" s="1"/>
  <c r="F1728" i="10" s="1"/>
  <c r="F1729" i="10" s="1"/>
  <c r="F1730" i="10" s="1"/>
  <c r="F1731" i="10" s="1"/>
  <c r="F1732" i="10" s="1"/>
  <c r="F1733" i="10" s="1"/>
  <c r="F1734" i="10" s="1"/>
  <c r="F1735" i="10" s="1"/>
  <c r="F1736" i="10" s="1"/>
  <c r="F1737" i="10" s="1"/>
  <c r="F1738" i="10" s="1"/>
  <c r="F1739" i="10" s="1"/>
  <c r="F1740" i="10" s="1"/>
  <c r="F1741" i="10" s="1"/>
  <c r="F1742" i="10" s="1"/>
  <c r="F1743" i="10" s="1"/>
  <c r="F1744" i="10" s="1"/>
  <c r="F1745" i="10" s="1"/>
  <c r="F1746" i="10" s="1"/>
  <c r="F1747" i="10" s="1"/>
  <c r="F1748" i="10" s="1"/>
  <c r="F1749" i="10" s="1"/>
  <c r="F1750" i="10" s="1"/>
  <c r="F1751" i="10" s="1"/>
  <c r="F1752" i="10" s="1"/>
  <c r="F1753" i="10" s="1"/>
  <c r="F1754" i="10" s="1"/>
  <c r="F1755" i="10" s="1"/>
  <c r="F1756" i="10" s="1"/>
  <c r="F1757" i="10" s="1"/>
  <c r="F1758" i="10" s="1"/>
  <c r="F1759" i="10" s="1"/>
  <c r="F1760" i="10" s="1"/>
  <c r="F1761" i="10" s="1"/>
  <c r="F1762" i="10" s="1"/>
  <c r="F1763" i="10" s="1"/>
  <c r="F1764" i="10" s="1"/>
  <c r="F1765" i="10" s="1"/>
  <c r="F1766" i="10" s="1"/>
  <c r="F1767" i="10" s="1"/>
  <c r="F1768" i="10" s="1"/>
  <c r="F1769" i="10" s="1"/>
  <c r="F1770" i="10" s="1"/>
  <c r="F1771" i="10" s="1"/>
  <c r="F1772" i="10" s="1"/>
  <c r="F1773" i="10" s="1"/>
  <c r="F1774" i="10" s="1"/>
  <c r="F1775" i="10" s="1"/>
  <c r="F1776" i="10" s="1"/>
  <c r="F1777" i="10" s="1"/>
  <c r="F1778" i="10" s="1"/>
  <c r="F1779" i="10" s="1"/>
  <c r="F1780" i="10" s="1"/>
  <c r="F1781" i="10" s="1"/>
  <c r="F1782" i="10" s="1"/>
  <c r="F1783" i="10" s="1"/>
  <c r="F1784" i="10" s="1"/>
  <c r="F1785" i="10" s="1"/>
  <c r="F1786" i="10" s="1"/>
  <c r="F1787" i="10" s="1"/>
  <c r="F1788" i="10" s="1"/>
  <c r="F1789" i="10" s="1"/>
  <c r="F1790" i="10" s="1"/>
  <c r="F1791" i="10" s="1"/>
  <c r="F1792" i="10" s="1"/>
  <c r="F1793" i="10" s="1"/>
  <c r="F1794" i="10" s="1"/>
  <c r="F1795" i="10" s="1"/>
  <c r="F1796" i="10" s="1"/>
  <c r="F1797" i="10" s="1"/>
  <c r="F1798" i="10" s="1"/>
  <c r="F1799" i="10" s="1"/>
  <c r="F1800" i="10" s="1"/>
  <c r="F1801" i="10" s="1"/>
  <c r="F1802" i="10" s="1"/>
  <c r="F1803" i="10" s="1"/>
  <c r="F1804" i="10" s="1"/>
  <c r="F1805" i="10" s="1"/>
  <c r="F1806" i="10" s="1"/>
  <c r="F1807" i="10" s="1"/>
  <c r="F1808" i="10" s="1"/>
  <c r="F1809" i="10" s="1"/>
  <c r="F1810" i="10" s="1"/>
  <c r="F1811" i="10" s="1"/>
  <c r="F1812" i="10" s="1"/>
  <c r="F1813" i="10" s="1"/>
  <c r="F1814" i="10" s="1"/>
  <c r="F1815" i="10" s="1"/>
  <c r="F1816" i="10" s="1"/>
  <c r="F1817" i="10" s="1"/>
  <c r="F1818" i="10" s="1"/>
  <c r="F1819" i="10" s="1"/>
  <c r="F1820" i="10" s="1"/>
  <c r="F1821" i="10" s="1"/>
  <c r="F1822" i="10" s="1"/>
  <c r="F1823" i="10" s="1"/>
  <c r="F1824" i="10" s="1"/>
  <c r="F1825" i="10" s="1"/>
  <c r="F1826" i="10" s="1"/>
  <c r="F1827" i="10" s="1"/>
  <c r="F1828" i="10" s="1"/>
  <c r="F1829" i="10" s="1"/>
  <c r="F1830" i="10" s="1"/>
  <c r="F1831" i="10" s="1"/>
  <c r="F1832" i="10" s="1"/>
  <c r="F1833" i="10" s="1"/>
  <c r="F1834" i="10" s="1"/>
  <c r="F1835" i="10" s="1"/>
  <c r="F1836" i="10" s="1"/>
  <c r="F1837" i="10" s="1"/>
  <c r="F1838" i="10" s="1"/>
  <c r="F1839" i="10" s="1"/>
  <c r="F1840" i="10" s="1"/>
  <c r="F1841" i="10" s="1"/>
  <c r="F1842" i="10" s="1"/>
  <c r="F1843" i="10" s="1"/>
  <c r="F1844" i="10" s="1"/>
  <c r="F1845" i="10" s="1"/>
  <c r="F1846" i="10" s="1"/>
  <c r="F1847" i="10" s="1"/>
  <c r="F1848" i="10" s="1"/>
  <c r="F1849" i="10" s="1"/>
  <c r="F1850" i="10" s="1"/>
  <c r="F1851" i="10" s="1"/>
  <c r="F1852" i="10" s="1"/>
  <c r="F1853" i="10" s="1"/>
  <c r="F1854" i="10" s="1"/>
  <c r="F1855" i="10" s="1"/>
  <c r="F1856" i="10" s="1"/>
  <c r="F1857" i="10" s="1"/>
  <c r="F1858" i="10" s="1"/>
  <c r="F1859" i="10" s="1"/>
  <c r="F1860" i="10" s="1"/>
  <c r="F1861" i="10" s="1"/>
  <c r="F1862" i="10" s="1"/>
  <c r="F1863" i="10" s="1"/>
  <c r="F1864" i="10" s="1"/>
  <c r="F1865" i="10" s="1"/>
  <c r="F1866" i="10" s="1"/>
  <c r="F1867" i="10" s="1"/>
  <c r="F1868" i="10" s="1"/>
  <c r="F1869" i="10" s="1"/>
  <c r="F1870" i="10" s="1"/>
  <c r="F1871" i="10" s="1"/>
  <c r="F1872" i="10" s="1"/>
  <c r="F1873" i="10" s="1"/>
  <c r="F1874" i="10" s="1"/>
  <c r="F1875" i="10" s="1"/>
  <c r="F1876" i="10" s="1"/>
  <c r="F1877" i="10" s="1"/>
  <c r="F1878" i="10" s="1"/>
  <c r="F1879" i="10" s="1"/>
  <c r="F1880" i="10" s="1"/>
  <c r="F1881" i="10" s="1"/>
  <c r="F1882" i="10" s="1"/>
  <c r="F1883" i="10" s="1"/>
  <c r="F1884" i="10" s="1"/>
  <c r="F1885" i="10" s="1"/>
  <c r="F1886" i="10" s="1"/>
  <c r="F1887" i="10" s="1"/>
  <c r="F1888" i="10" s="1"/>
  <c r="F1889" i="10" s="1"/>
  <c r="F1890" i="10" s="1"/>
  <c r="F1891" i="10" s="1"/>
  <c r="F1892" i="10" s="1"/>
  <c r="F1893" i="10" s="1"/>
  <c r="F1894" i="10" s="1"/>
  <c r="F1895" i="10" s="1"/>
  <c r="F1896" i="10" s="1"/>
  <c r="F1897" i="10" s="1"/>
  <c r="F1898" i="10" s="1"/>
  <c r="F1899" i="10" s="1"/>
  <c r="F1900" i="10" s="1"/>
  <c r="F1901" i="10" s="1"/>
  <c r="F1902" i="10" s="1"/>
  <c r="F1903" i="10" s="1"/>
  <c r="F1904" i="10" s="1"/>
  <c r="F1905" i="10" s="1"/>
  <c r="F1906" i="10" s="1"/>
  <c r="F1907" i="10" s="1"/>
  <c r="F1908" i="10" s="1"/>
  <c r="F1909" i="10" s="1"/>
  <c r="F1910" i="10" s="1"/>
  <c r="F1911" i="10" s="1"/>
  <c r="F1912" i="10" s="1"/>
  <c r="F1913" i="10" s="1"/>
  <c r="F1914" i="10" s="1"/>
  <c r="F1915" i="10" s="1"/>
  <c r="F1916" i="10" s="1"/>
  <c r="F1917" i="10" s="1"/>
  <c r="F1918" i="10" s="1"/>
  <c r="F1919" i="10" s="1"/>
  <c r="F1920" i="10" s="1"/>
  <c r="F1921" i="10" s="1"/>
  <c r="F1922" i="10" s="1"/>
  <c r="F1923" i="10" s="1"/>
  <c r="F1924" i="10" s="1"/>
  <c r="F1925" i="10" s="1"/>
  <c r="F1926" i="10" s="1"/>
  <c r="F1927" i="10" s="1"/>
  <c r="F1928" i="10" s="1"/>
  <c r="F1929" i="10" s="1"/>
  <c r="F1930" i="10" s="1"/>
  <c r="F1931" i="10" s="1"/>
  <c r="F1932" i="10" s="1"/>
  <c r="F1933" i="10" s="1"/>
  <c r="F1934" i="10" s="1"/>
  <c r="F1935" i="10" s="1"/>
  <c r="F1936" i="10" s="1"/>
  <c r="F1937" i="10" s="1"/>
  <c r="F1938" i="10" s="1"/>
  <c r="F1939" i="10" s="1"/>
  <c r="F1940" i="10" s="1"/>
  <c r="F1941" i="10" s="1"/>
  <c r="F1942" i="10" s="1"/>
  <c r="F1943" i="10" s="1"/>
  <c r="F1944" i="10" s="1"/>
  <c r="F1945" i="10" s="1"/>
  <c r="F1946" i="10" s="1"/>
  <c r="F1947" i="10" s="1"/>
  <c r="F1948" i="10" s="1"/>
  <c r="F1949" i="10" s="1"/>
  <c r="F1950" i="10" s="1"/>
  <c r="F1951" i="10" s="1"/>
  <c r="F1952" i="10" s="1"/>
  <c r="F1953" i="10" s="1"/>
  <c r="F1954" i="10" s="1"/>
  <c r="F1955" i="10" s="1"/>
  <c r="F1956" i="10" s="1"/>
  <c r="F1957" i="10" s="1"/>
  <c r="F1958" i="10" s="1"/>
  <c r="F1959" i="10" s="1"/>
  <c r="F1960" i="10" s="1"/>
  <c r="F1961" i="10" s="1"/>
  <c r="F1962" i="10" s="1"/>
  <c r="F1963" i="10" s="1"/>
  <c r="F1964" i="10" s="1"/>
  <c r="F1965" i="10" s="1"/>
  <c r="F1966" i="10" s="1"/>
  <c r="F1967" i="10" s="1"/>
  <c r="F1968" i="10" s="1"/>
  <c r="F1969" i="10" s="1"/>
  <c r="F1970" i="10" s="1"/>
  <c r="F1971" i="10" s="1"/>
  <c r="F1972" i="10" s="1"/>
  <c r="F1973" i="10" s="1"/>
  <c r="F1974" i="10" s="1"/>
  <c r="F1975" i="10" s="1"/>
  <c r="F1976" i="10" s="1"/>
  <c r="F1977" i="10" s="1"/>
  <c r="F1978" i="10" s="1"/>
  <c r="F1979" i="10" s="1"/>
  <c r="F1980" i="10" s="1"/>
  <c r="F1981" i="10" s="1"/>
  <c r="F1982" i="10" s="1"/>
  <c r="F1983" i="10" s="1"/>
  <c r="F1984" i="10" s="1"/>
  <c r="F1985" i="10" s="1"/>
  <c r="F1986" i="10" s="1"/>
  <c r="F1987" i="10" s="1"/>
  <c r="F1988" i="10" s="1"/>
  <c r="F1989" i="10" s="1"/>
  <c r="F1990" i="10" s="1"/>
  <c r="F1991" i="10" s="1"/>
  <c r="F1992" i="10" s="1"/>
  <c r="F1993" i="10" s="1"/>
  <c r="F1994" i="10" s="1"/>
  <c r="F1995" i="10" s="1"/>
  <c r="F1996" i="10" s="1"/>
  <c r="F1997" i="10" s="1"/>
  <c r="F1998" i="10" s="1"/>
  <c r="F1999" i="10" s="1"/>
  <c r="F2000" i="10" s="1"/>
  <c r="F2001" i="10" s="1"/>
  <c r="F2002" i="10" s="1"/>
  <c r="F2003" i="10" s="1"/>
  <c r="F2004" i="10" s="1"/>
  <c r="F2005" i="10" s="1"/>
  <c r="F2006" i="10" s="1"/>
  <c r="F2007" i="10" s="1"/>
  <c r="F2008" i="10" s="1"/>
  <c r="F2009" i="10" s="1"/>
  <c r="F2010" i="10" s="1"/>
  <c r="F2011" i="10" s="1"/>
  <c r="F2012" i="10" s="1"/>
  <c r="F2013" i="10" s="1"/>
  <c r="F2014" i="10" s="1"/>
  <c r="F2015" i="10" s="1"/>
  <c r="F2016" i="10" s="1"/>
  <c r="F2017" i="10" s="1"/>
  <c r="F2018" i="10" s="1"/>
  <c r="F2019" i="10" s="1"/>
  <c r="F2020" i="10" s="1"/>
  <c r="F2021" i="10" s="1"/>
  <c r="F2022" i="10" s="1"/>
  <c r="F2023" i="10" s="1"/>
  <c r="F2024" i="10" s="1"/>
  <c r="F2025" i="10" s="1"/>
  <c r="F2026" i="10" s="1"/>
  <c r="F2027" i="10" s="1"/>
  <c r="F2028" i="10" s="1"/>
  <c r="F2029" i="10" s="1"/>
  <c r="F2030" i="10" s="1"/>
  <c r="F2031" i="10" s="1"/>
  <c r="F2032" i="10" s="1"/>
  <c r="F2033" i="10" s="1"/>
  <c r="F2034" i="10" s="1"/>
  <c r="F2035" i="10" s="1"/>
  <c r="F2036" i="10" s="1"/>
  <c r="F2037" i="10" s="1"/>
  <c r="F2038" i="10" s="1"/>
  <c r="F2039" i="10" s="1"/>
  <c r="F2040" i="10" s="1"/>
  <c r="F2041" i="10" s="1"/>
  <c r="F2042" i="10" s="1"/>
  <c r="F2043" i="10" s="1"/>
  <c r="F2044" i="10" s="1"/>
  <c r="F2045" i="10" s="1"/>
  <c r="F2046" i="10" s="1"/>
  <c r="F2047" i="10" s="1"/>
  <c r="F2048" i="10" s="1"/>
  <c r="F2049" i="10" s="1"/>
  <c r="F2050" i="10" s="1"/>
  <c r="F2051" i="10" s="1"/>
  <c r="F2052" i="10" s="1"/>
  <c r="F2053" i="10" s="1"/>
  <c r="F2054" i="10" s="1"/>
  <c r="F2055" i="10" s="1"/>
  <c r="F2056" i="10" s="1"/>
  <c r="F2057" i="10" s="1"/>
  <c r="F2058" i="10" s="1"/>
  <c r="F2059" i="10" s="1"/>
  <c r="F2060" i="10" s="1"/>
  <c r="F2061" i="10" s="1"/>
  <c r="F2062" i="10" s="1"/>
  <c r="F2063" i="10" s="1"/>
  <c r="F2064" i="10" s="1"/>
  <c r="F2065" i="10" s="1"/>
  <c r="F2066" i="10" s="1"/>
  <c r="F2067" i="10" s="1"/>
  <c r="F2068" i="10" s="1"/>
  <c r="F2069" i="10" s="1"/>
  <c r="F2070" i="10" s="1"/>
  <c r="F2071" i="10" s="1"/>
  <c r="F2072" i="10" s="1"/>
  <c r="F2073" i="10" s="1"/>
  <c r="F2074" i="10" s="1"/>
  <c r="F2075" i="10" s="1"/>
  <c r="F2076" i="10" s="1"/>
  <c r="F2077" i="10" s="1"/>
  <c r="F2078" i="10" s="1"/>
  <c r="F2079" i="10" s="1"/>
  <c r="F2080" i="10" s="1"/>
  <c r="F2081" i="10" s="1"/>
  <c r="F2082" i="10" s="1"/>
  <c r="F2083" i="10" s="1"/>
  <c r="F2084" i="10" s="1"/>
  <c r="F2085" i="10" s="1"/>
  <c r="F2086" i="10" s="1"/>
  <c r="F2087" i="10" s="1"/>
  <c r="F2088" i="10" s="1"/>
  <c r="F2089" i="10" s="1"/>
  <c r="F2090" i="10" s="1"/>
  <c r="F2091" i="10" s="1"/>
  <c r="F2092" i="10" s="1"/>
  <c r="F2093" i="10" s="1"/>
  <c r="F2094" i="10" s="1"/>
  <c r="F2095" i="10" s="1"/>
  <c r="F2096" i="10" s="1"/>
  <c r="F2097" i="10" s="1"/>
  <c r="F2098" i="10" s="1"/>
  <c r="F2099" i="10" s="1"/>
  <c r="F2100" i="10" s="1"/>
  <c r="F2101" i="10" s="1"/>
  <c r="F2102" i="10" s="1"/>
  <c r="F2103" i="10" s="1"/>
  <c r="F2104" i="10" s="1"/>
  <c r="F2105" i="10" s="1"/>
  <c r="F2106" i="10" s="1"/>
  <c r="F2107" i="10" s="1"/>
  <c r="F2108" i="10" s="1"/>
  <c r="F2109" i="10" s="1"/>
  <c r="F2110" i="10" s="1"/>
  <c r="F2111" i="10" s="1"/>
  <c r="F2112" i="10" s="1"/>
  <c r="F2113" i="10" s="1"/>
  <c r="F2114" i="10" s="1"/>
  <c r="F2115" i="10" s="1"/>
  <c r="F2116" i="10" s="1"/>
  <c r="F2117" i="10" s="1"/>
  <c r="F2118" i="10" s="1"/>
  <c r="F2119" i="10" s="1"/>
  <c r="F2120" i="10" s="1"/>
  <c r="F2121" i="10" s="1"/>
  <c r="F2122" i="10" s="1"/>
  <c r="F2123" i="10" s="1"/>
  <c r="F2124" i="10" s="1"/>
  <c r="F2125" i="10" s="1"/>
  <c r="F2126" i="10" s="1"/>
  <c r="F2127" i="10" s="1"/>
  <c r="F2128" i="10" s="1"/>
  <c r="F2129" i="10" s="1"/>
  <c r="F2130" i="10" s="1"/>
  <c r="F2131" i="10" s="1"/>
  <c r="F2132" i="10" s="1"/>
  <c r="F2133" i="10" s="1"/>
  <c r="F2134" i="10" s="1"/>
  <c r="F2135" i="10" s="1"/>
  <c r="F2136" i="10" s="1"/>
  <c r="F2137" i="10" s="1"/>
  <c r="F2138" i="10" s="1"/>
  <c r="F2139" i="10" s="1"/>
  <c r="F2140" i="10" s="1"/>
  <c r="F2141" i="10" s="1"/>
  <c r="F2142" i="10" s="1"/>
  <c r="F2143" i="10" s="1"/>
  <c r="F2144" i="10" s="1"/>
  <c r="F2145" i="10" s="1"/>
  <c r="F2146" i="10" s="1"/>
  <c r="F2147" i="10" s="1"/>
  <c r="F2148" i="10" s="1"/>
  <c r="F2149" i="10" s="1"/>
  <c r="F2150" i="10" s="1"/>
  <c r="F2151" i="10" s="1"/>
  <c r="F2152" i="10" s="1"/>
  <c r="F2153" i="10" s="1"/>
  <c r="F2154" i="10" s="1"/>
  <c r="F2155" i="10" s="1"/>
  <c r="F2156" i="10" s="1"/>
  <c r="F2157" i="10" s="1"/>
  <c r="F2158" i="10" s="1"/>
  <c r="F2159" i="10" s="1"/>
  <c r="F2160" i="10" s="1"/>
  <c r="F2161" i="10" s="1"/>
  <c r="F2162" i="10" s="1"/>
  <c r="F2163" i="10" s="1"/>
  <c r="F2164" i="10" s="1"/>
  <c r="F2165" i="10" s="1"/>
  <c r="F2166" i="10" s="1"/>
  <c r="F2167" i="10" s="1"/>
  <c r="F2168" i="10" s="1"/>
  <c r="F2169" i="10" s="1"/>
  <c r="F2170" i="10" s="1"/>
  <c r="F2171" i="10" s="1"/>
  <c r="F2172" i="10" s="1"/>
  <c r="F2173" i="10" s="1"/>
  <c r="F2174" i="10" s="1"/>
  <c r="F2175" i="10" s="1"/>
  <c r="F2176" i="10" s="1"/>
  <c r="F2177" i="10" s="1"/>
  <c r="F2178" i="10" s="1"/>
  <c r="F2179" i="10" s="1"/>
  <c r="F2180" i="10" s="1"/>
  <c r="F2181" i="10" s="1"/>
  <c r="F2182" i="10" s="1"/>
  <c r="F2183" i="10" s="1"/>
  <c r="F2184" i="10" s="1"/>
  <c r="F2185" i="10" s="1"/>
  <c r="F2186" i="10" s="1"/>
  <c r="F2187" i="10" s="1"/>
  <c r="F2188" i="10" s="1"/>
  <c r="F2189" i="10" s="1"/>
  <c r="F2190" i="10" s="1"/>
  <c r="F2191" i="10" s="1"/>
  <c r="F2192" i="10" s="1"/>
  <c r="F2193" i="10" s="1"/>
  <c r="F2194" i="10" s="1"/>
  <c r="F2195" i="10" s="1"/>
  <c r="F2196" i="10" s="1"/>
  <c r="F2197" i="10" s="1"/>
  <c r="F2198" i="10" s="1"/>
  <c r="F2199" i="10" s="1"/>
  <c r="F2200" i="10" s="1"/>
  <c r="F2201" i="10" s="1"/>
  <c r="F2202" i="10" s="1"/>
  <c r="F2203" i="10" s="1"/>
  <c r="F2204" i="10" s="1"/>
  <c r="F2205" i="10" s="1"/>
  <c r="F2206" i="10" s="1"/>
  <c r="F2207" i="10" s="1"/>
  <c r="F2208" i="10" s="1"/>
  <c r="F2209" i="10" s="1"/>
  <c r="F2210" i="10" s="1"/>
  <c r="F2211" i="10" s="1"/>
  <c r="F2212" i="10" s="1"/>
  <c r="F2213" i="10" s="1"/>
  <c r="F2214" i="10" s="1"/>
  <c r="F2215" i="10" s="1"/>
  <c r="F2216" i="10" s="1"/>
  <c r="F2217" i="10" s="1"/>
  <c r="F2218" i="10" s="1"/>
  <c r="F2219" i="10" s="1"/>
  <c r="F2220" i="10" s="1"/>
  <c r="F2221" i="10" s="1"/>
  <c r="F2222" i="10" s="1"/>
  <c r="F2223" i="10" s="1"/>
  <c r="F2224" i="10" s="1"/>
  <c r="F2225" i="10" s="1"/>
  <c r="F2226" i="10" s="1"/>
  <c r="F2227" i="10" s="1"/>
  <c r="F2228" i="10" s="1"/>
  <c r="F2229" i="10" s="1"/>
  <c r="F2230" i="10" s="1"/>
  <c r="F2231" i="10" s="1"/>
  <c r="F2232" i="10" s="1"/>
  <c r="F2233" i="10" s="1"/>
  <c r="F2234" i="10" s="1"/>
  <c r="F2235" i="10" s="1"/>
  <c r="F2236" i="10" s="1"/>
  <c r="F2237" i="10" s="1"/>
  <c r="F2238" i="10" s="1"/>
  <c r="F2239" i="10" s="1"/>
  <c r="F2240" i="10" s="1"/>
  <c r="F2241" i="10" s="1"/>
  <c r="F2242" i="10" s="1"/>
  <c r="F2243" i="10" s="1"/>
  <c r="F2244" i="10" s="1"/>
  <c r="F2245" i="10" s="1"/>
  <c r="F2246" i="10" s="1"/>
  <c r="F2247" i="10" s="1"/>
  <c r="F2248" i="10" s="1"/>
  <c r="F2249" i="10" s="1"/>
  <c r="F2250" i="10" s="1"/>
  <c r="F2251" i="10" s="1"/>
  <c r="F2252" i="10" s="1"/>
  <c r="F2253" i="10" s="1"/>
  <c r="F2254" i="10" s="1"/>
  <c r="F2255" i="10" s="1"/>
  <c r="F2256" i="10" s="1"/>
  <c r="F2257" i="10" s="1"/>
  <c r="F2258" i="10" s="1"/>
  <c r="F2259" i="10" s="1"/>
  <c r="F2260" i="10" s="1"/>
  <c r="F2261" i="10" s="1"/>
  <c r="F2262" i="10" s="1"/>
  <c r="F2263" i="10" s="1"/>
  <c r="F2264" i="10" s="1"/>
  <c r="F2265" i="10" s="1"/>
  <c r="F2266" i="10" s="1"/>
  <c r="F2267" i="10" s="1"/>
  <c r="F2268" i="10" s="1"/>
  <c r="F2269" i="10" s="1"/>
  <c r="F2270" i="10" s="1"/>
  <c r="F2271" i="10" s="1"/>
  <c r="F2272" i="10" s="1"/>
  <c r="F2273" i="10" s="1"/>
  <c r="F2274" i="10" s="1"/>
  <c r="F2275" i="10" s="1"/>
  <c r="F2276" i="10" s="1"/>
  <c r="F2277" i="10" s="1"/>
  <c r="F2278" i="10" s="1"/>
  <c r="F2279" i="10" s="1"/>
  <c r="F2280" i="10" s="1"/>
  <c r="F2281" i="10" s="1"/>
  <c r="F2282" i="10" s="1"/>
  <c r="F2283" i="10" s="1"/>
  <c r="F2284" i="10" s="1"/>
  <c r="F2285" i="10" s="1"/>
  <c r="F2286" i="10" s="1"/>
  <c r="F2287" i="10" s="1"/>
  <c r="F2288" i="10" s="1"/>
  <c r="F2289" i="10" s="1"/>
  <c r="F2290" i="10" s="1"/>
  <c r="F2291" i="10" s="1"/>
  <c r="F2292" i="10" s="1"/>
  <c r="F2293" i="10" s="1"/>
  <c r="F2294" i="10" s="1"/>
  <c r="F2295" i="10" s="1"/>
  <c r="F2296" i="10" s="1"/>
  <c r="F2297" i="10" s="1"/>
  <c r="F2298" i="10" s="1"/>
  <c r="F2299" i="10" s="1"/>
  <c r="F2300" i="10" s="1"/>
  <c r="F2301" i="10" s="1"/>
  <c r="F2302" i="10" s="1"/>
  <c r="F2303" i="10" s="1"/>
  <c r="F2304" i="10" s="1"/>
  <c r="F2305" i="10" s="1"/>
  <c r="F2306" i="10" s="1"/>
  <c r="F2307" i="10" s="1"/>
  <c r="F2308" i="10" s="1"/>
  <c r="F2309" i="10" s="1"/>
  <c r="F2310" i="10" s="1"/>
  <c r="F2311" i="10" s="1"/>
  <c r="F2312" i="10" s="1"/>
  <c r="F2313" i="10" s="1"/>
  <c r="F2314" i="10" s="1"/>
  <c r="F2315" i="10" s="1"/>
  <c r="F2316" i="10" s="1"/>
  <c r="F2317" i="10" s="1"/>
  <c r="F2318" i="10" s="1"/>
  <c r="F2319" i="10" s="1"/>
  <c r="F2320" i="10" s="1"/>
  <c r="F2321" i="10" s="1"/>
  <c r="F2322" i="10" s="1"/>
  <c r="F2323" i="10" s="1"/>
  <c r="F2324" i="10" s="1"/>
  <c r="F2325" i="10" s="1"/>
  <c r="F2326" i="10" s="1"/>
  <c r="F2327" i="10" s="1"/>
  <c r="F2328" i="10" s="1"/>
  <c r="F2329" i="10" s="1"/>
  <c r="F2330" i="10" s="1"/>
  <c r="F2331" i="10" s="1"/>
  <c r="F2332" i="10" s="1"/>
  <c r="F2333" i="10" s="1"/>
  <c r="F2334" i="10" s="1"/>
  <c r="F2335" i="10" s="1"/>
  <c r="F2336" i="10" s="1"/>
  <c r="F2337" i="10" s="1"/>
  <c r="F2338" i="10" s="1"/>
  <c r="F2339" i="10" s="1"/>
  <c r="F2340" i="10" s="1"/>
  <c r="F2341" i="10" s="1"/>
  <c r="F2342" i="10" s="1"/>
  <c r="F2343" i="10" s="1"/>
  <c r="F2344" i="10" s="1"/>
  <c r="F2345" i="10" s="1"/>
  <c r="F2346" i="10" s="1"/>
  <c r="F2347" i="10" s="1"/>
  <c r="F2348" i="10" s="1"/>
  <c r="F2349" i="10" s="1"/>
  <c r="F2350" i="10" s="1"/>
  <c r="F2351" i="10" s="1"/>
  <c r="F2352" i="10" s="1"/>
  <c r="F2353" i="10" s="1"/>
  <c r="F2354" i="10" s="1"/>
  <c r="F2355" i="10" s="1"/>
  <c r="F2356" i="10" s="1"/>
  <c r="F2357" i="10" s="1"/>
  <c r="F2358" i="10" s="1"/>
  <c r="F2359" i="10" s="1"/>
  <c r="F2360" i="10" s="1"/>
  <c r="F2361" i="10" s="1"/>
  <c r="F2362" i="10" s="1"/>
  <c r="F2363" i="10" s="1"/>
  <c r="F2364" i="10" s="1"/>
  <c r="F2365" i="10" s="1"/>
  <c r="F2366" i="10" s="1"/>
  <c r="F2367" i="10" s="1"/>
  <c r="F2368" i="10" s="1"/>
  <c r="F2369" i="10" s="1"/>
  <c r="F2370" i="10" s="1"/>
  <c r="F2371" i="10" s="1"/>
  <c r="F2372" i="10" s="1"/>
  <c r="F2373" i="10" s="1"/>
  <c r="F2374" i="10" s="1"/>
  <c r="F2375" i="10" s="1"/>
  <c r="F2376" i="10" s="1"/>
  <c r="F2377" i="10" s="1"/>
  <c r="F2378" i="10" s="1"/>
  <c r="F2379" i="10" s="1"/>
  <c r="F2380" i="10" s="1"/>
  <c r="F2381" i="10" s="1"/>
  <c r="F2382" i="10" s="1"/>
  <c r="F2383" i="10" s="1"/>
  <c r="F2384" i="10" s="1"/>
  <c r="F2385" i="10" s="1"/>
  <c r="F2386" i="10" s="1"/>
  <c r="F2387" i="10" s="1"/>
  <c r="F2388" i="10" s="1"/>
  <c r="F2389" i="10" s="1"/>
  <c r="F2390" i="10" s="1"/>
  <c r="F2391" i="10" s="1"/>
  <c r="F2392" i="10" s="1"/>
  <c r="F2393" i="10" s="1"/>
  <c r="F2394" i="10" s="1"/>
  <c r="F2395" i="10" s="1"/>
  <c r="F2396" i="10" s="1"/>
  <c r="F2397" i="10" s="1"/>
  <c r="F2398" i="10" s="1"/>
  <c r="F2399" i="10" s="1"/>
  <c r="F2400" i="10" s="1"/>
  <c r="F2401" i="10" s="1"/>
  <c r="F2402" i="10" s="1"/>
  <c r="F2403" i="10" s="1"/>
  <c r="F2404" i="10" s="1"/>
  <c r="F2405" i="10" s="1"/>
  <c r="F2406" i="10" s="1"/>
  <c r="F2407" i="10" s="1"/>
  <c r="F2408" i="10" s="1"/>
  <c r="F2409" i="10" s="1"/>
  <c r="F2410" i="10" s="1"/>
  <c r="F2411" i="10" s="1"/>
  <c r="F2412" i="10" s="1"/>
  <c r="F2413" i="10" s="1"/>
  <c r="F2414" i="10" s="1"/>
  <c r="F2415" i="10" s="1"/>
  <c r="F2416" i="10" s="1"/>
  <c r="F2417" i="10" s="1"/>
  <c r="F2418" i="10" s="1"/>
  <c r="F2419" i="10" s="1"/>
  <c r="F2420" i="10" s="1"/>
  <c r="F2421" i="10" s="1"/>
  <c r="F2422" i="10" s="1"/>
  <c r="F2423" i="10" s="1"/>
  <c r="F2424" i="10" s="1"/>
  <c r="F2425" i="10" s="1"/>
  <c r="F2426" i="10" s="1"/>
  <c r="F2427" i="10" s="1"/>
  <c r="F2428" i="10" s="1"/>
  <c r="F2429" i="10" s="1"/>
  <c r="F2430" i="10" s="1"/>
  <c r="F2431" i="10" s="1"/>
  <c r="F2432" i="10" s="1"/>
  <c r="F2433" i="10" s="1"/>
  <c r="F2434" i="10" s="1"/>
  <c r="F2435" i="10" s="1"/>
  <c r="F2436" i="10" s="1"/>
  <c r="F2437" i="10" s="1"/>
  <c r="F2438" i="10" s="1"/>
  <c r="F2439" i="10" s="1"/>
  <c r="F2440" i="10" s="1"/>
  <c r="F2441" i="10" s="1"/>
  <c r="F2442" i="10" s="1"/>
  <c r="F2443" i="10" s="1"/>
  <c r="F2444" i="10" s="1"/>
  <c r="F2445" i="10" s="1"/>
  <c r="F2446" i="10" s="1"/>
  <c r="F2447" i="10" s="1"/>
  <c r="F2448" i="10" s="1"/>
  <c r="F2449" i="10" s="1"/>
  <c r="F2450" i="10" s="1"/>
  <c r="F2451" i="10" s="1"/>
  <c r="F2452" i="10" s="1"/>
  <c r="F2453" i="10" s="1"/>
  <c r="F2454" i="10" s="1"/>
  <c r="F2455" i="10" s="1"/>
  <c r="F2456" i="10" s="1"/>
  <c r="F2457" i="10" s="1"/>
  <c r="F2458" i="10" s="1"/>
  <c r="F2459" i="10" s="1"/>
  <c r="F2460" i="10" s="1"/>
  <c r="F2461" i="10" s="1"/>
  <c r="F2462" i="10" s="1"/>
  <c r="F2463" i="10" s="1"/>
  <c r="F2464" i="10" s="1"/>
  <c r="F2465" i="10" s="1"/>
  <c r="F2466" i="10" s="1"/>
  <c r="F2467" i="10" s="1"/>
  <c r="F2468" i="10" s="1"/>
  <c r="F2469" i="10" s="1"/>
  <c r="F2470" i="10" s="1"/>
  <c r="F2471" i="10" s="1"/>
  <c r="F2472" i="10" s="1"/>
  <c r="F2473" i="10" s="1"/>
  <c r="F2474" i="10" s="1"/>
  <c r="F2475" i="10" s="1"/>
  <c r="F2476" i="10" s="1"/>
  <c r="F2477" i="10" s="1"/>
  <c r="F2478" i="10" s="1"/>
  <c r="F2479" i="10" s="1"/>
  <c r="F2480" i="10" s="1"/>
  <c r="F2481" i="10" s="1"/>
  <c r="F2482" i="10" s="1"/>
  <c r="F2483" i="10" s="1"/>
  <c r="F2484" i="10" s="1"/>
  <c r="F2485" i="10" s="1"/>
  <c r="F2486" i="10" s="1"/>
  <c r="F2487" i="10" s="1"/>
  <c r="F2488" i="10" s="1"/>
  <c r="F2489" i="10" s="1"/>
  <c r="F2490" i="10" s="1"/>
  <c r="F2491" i="10" s="1"/>
  <c r="F2492" i="10" s="1"/>
  <c r="F2493" i="10" s="1"/>
  <c r="F2494" i="10" s="1"/>
  <c r="F2495" i="10" s="1"/>
  <c r="F2496" i="10" s="1"/>
  <c r="F2497" i="10" s="1"/>
  <c r="F2498" i="10" s="1"/>
  <c r="F2499" i="10" s="1"/>
  <c r="F2500" i="10" s="1"/>
  <c r="F2501" i="10" s="1"/>
  <c r="F2502" i="10" s="1"/>
  <c r="F2503" i="10" s="1"/>
  <c r="F2504" i="10" s="1"/>
  <c r="F2505" i="10" s="1"/>
  <c r="F2506" i="10" s="1"/>
  <c r="F2507" i="10" s="1"/>
  <c r="F2508" i="10" s="1"/>
  <c r="F2509" i="10" s="1"/>
  <c r="F2510" i="10" s="1"/>
  <c r="F2511" i="10" s="1"/>
  <c r="F2512" i="10" s="1"/>
  <c r="F2513" i="10" s="1"/>
  <c r="F2514" i="10" s="1"/>
  <c r="F2515" i="10" s="1"/>
  <c r="F2516" i="10" s="1"/>
  <c r="F2517" i="10" s="1"/>
  <c r="F2518" i="10" s="1"/>
  <c r="F2519" i="10" s="1"/>
  <c r="F2520" i="10" s="1"/>
  <c r="F2521" i="10" s="1"/>
  <c r="F2522" i="10" s="1"/>
  <c r="F2523" i="10" s="1"/>
  <c r="F2524" i="10" s="1"/>
  <c r="F2525" i="10" s="1"/>
  <c r="F2526" i="10" s="1"/>
  <c r="F2527" i="10" s="1"/>
  <c r="F2528" i="10" s="1"/>
  <c r="F2529" i="10" s="1"/>
  <c r="F2530" i="10" s="1"/>
  <c r="F2531" i="10" s="1"/>
  <c r="F2532" i="10" s="1"/>
  <c r="F2533" i="10" s="1"/>
  <c r="F2534" i="10" s="1"/>
  <c r="F2535" i="10" s="1"/>
  <c r="F2536" i="10" s="1"/>
  <c r="F2537" i="10" s="1"/>
  <c r="F2538" i="10" s="1"/>
  <c r="F2539" i="10" s="1"/>
  <c r="F2540" i="10" s="1"/>
  <c r="F2541" i="10" s="1"/>
  <c r="F2542" i="10" s="1"/>
  <c r="F2543" i="10" s="1"/>
  <c r="F2544" i="10" s="1"/>
  <c r="F2545" i="10" s="1"/>
  <c r="F2546" i="10" s="1"/>
  <c r="F2547" i="10" s="1"/>
  <c r="F2548" i="10" s="1"/>
  <c r="F2549" i="10" s="1"/>
  <c r="F2550" i="10" s="1"/>
  <c r="F2551" i="10" s="1"/>
  <c r="F2552" i="10" s="1"/>
  <c r="F2553" i="10" s="1"/>
  <c r="F2554" i="10" s="1"/>
  <c r="F2555" i="10" s="1"/>
  <c r="F2556" i="10" s="1"/>
  <c r="F2557" i="10" s="1"/>
  <c r="F2558" i="10" s="1"/>
  <c r="F2559" i="10" s="1"/>
  <c r="F2560" i="10" s="1"/>
  <c r="F2561" i="10" s="1"/>
  <c r="F2562" i="10" s="1"/>
  <c r="F2563" i="10" s="1"/>
  <c r="F2564" i="10" s="1"/>
  <c r="F2565" i="10" s="1"/>
  <c r="F2566" i="10" s="1"/>
  <c r="F2567" i="10" s="1"/>
  <c r="F2568" i="10" s="1"/>
  <c r="F2569" i="10" s="1"/>
  <c r="F2570" i="10" s="1"/>
  <c r="F2571" i="10" s="1"/>
  <c r="F2572" i="10" s="1"/>
  <c r="F2573" i="10" s="1"/>
  <c r="F2574" i="10" s="1"/>
  <c r="F2575" i="10" s="1"/>
  <c r="F2576" i="10" s="1"/>
  <c r="F2577" i="10" s="1"/>
  <c r="F2578" i="10" s="1"/>
  <c r="F2579" i="10" s="1"/>
  <c r="F2580" i="10" s="1"/>
  <c r="F2581" i="10" s="1"/>
  <c r="F2582" i="10" s="1"/>
  <c r="F2583" i="10" s="1"/>
  <c r="F2584" i="10" s="1"/>
  <c r="F2585" i="10" s="1"/>
  <c r="F2586" i="10" s="1"/>
  <c r="F2587" i="10" s="1"/>
  <c r="F2588" i="10" s="1"/>
  <c r="F2589" i="10" s="1"/>
  <c r="F2590" i="10" s="1"/>
  <c r="F2591" i="10" s="1"/>
  <c r="F2592" i="10" s="1"/>
  <c r="F2593" i="10" s="1"/>
  <c r="F2594" i="10" s="1"/>
  <c r="F2595" i="10" s="1"/>
  <c r="F2596" i="10" s="1"/>
  <c r="F2597" i="10" s="1"/>
  <c r="F2598" i="10" s="1"/>
  <c r="F2599" i="10" s="1"/>
  <c r="F2600" i="10" s="1"/>
  <c r="F2601" i="10" s="1"/>
  <c r="F2602" i="10" s="1"/>
  <c r="F2603" i="10" s="1"/>
  <c r="F2604" i="10" s="1"/>
  <c r="F2605" i="10" s="1"/>
  <c r="F2606" i="10" s="1"/>
  <c r="F2607" i="10" s="1"/>
  <c r="F2608" i="10" s="1"/>
  <c r="F2609" i="10" s="1"/>
  <c r="F2610" i="10" s="1"/>
  <c r="F2611" i="10" s="1"/>
  <c r="F2612" i="10" s="1"/>
  <c r="F2613" i="10" s="1"/>
  <c r="F2614" i="10" s="1"/>
  <c r="F2615" i="10" s="1"/>
  <c r="F2616" i="10" s="1"/>
  <c r="F2617" i="10" s="1"/>
  <c r="F2618" i="10" s="1"/>
  <c r="F2619" i="10" s="1"/>
  <c r="F2620" i="10" s="1"/>
  <c r="F2621" i="10" s="1"/>
  <c r="F2622" i="10" s="1"/>
  <c r="F2623" i="10" s="1"/>
  <c r="F2624" i="10" s="1"/>
  <c r="F2625" i="10" s="1"/>
  <c r="F2626" i="10" s="1"/>
  <c r="F2627" i="10" s="1"/>
  <c r="F2628" i="10" s="1"/>
  <c r="F2629" i="10" s="1"/>
  <c r="F2630" i="10" s="1"/>
  <c r="F2631" i="10" s="1"/>
  <c r="F2632" i="10" s="1"/>
  <c r="F2633" i="10" s="1"/>
  <c r="F2634" i="10" s="1"/>
  <c r="F2635" i="10" s="1"/>
  <c r="F2636" i="10" s="1"/>
  <c r="F2637" i="10" s="1"/>
  <c r="F2638" i="10" s="1"/>
  <c r="F2639" i="10" s="1"/>
  <c r="F2640" i="10" s="1"/>
  <c r="F2641" i="10" s="1"/>
  <c r="F2642" i="10" s="1"/>
  <c r="F2643" i="10" s="1"/>
  <c r="F2644" i="10" s="1"/>
  <c r="F2645" i="10" s="1"/>
  <c r="F2646" i="10" s="1"/>
  <c r="F2647" i="10" s="1"/>
  <c r="F2648" i="10" s="1"/>
  <c r="F2649" i="10" s="1"/>
  <c r="F2650" i="10" s="1"/>
  <c r="F2651" i="10" s="1"/>
  <c r="F2652" i="10" s="1"/>
  <c r="F2653" i="10" s="1"/>
  <c r="F2654" i="10" s="1"/>
  <c r="F2655" i="10" s="1"/>
  <c r="F2656" i="10" s="1"/>
  <c r="F2657" i="10" s="1"/>
  <c r="F2658" i="10" s="1"/>
  <c r="F2659" i="10" s="1"/>
  <c r="F2660" i="10" s="1"/>
  <c r="F2661" i="10" s="1"/>
  <c r="F2662" i="10" s="1"/>
  <c r="F2663" i="10" s="1"/>
  <c r="F2664" i="10" s="1"/>
  <c r="F2665" i="10" s="1"/>
  <c r="F2666" i="10" s="1"/>
  <c r="F2667" i="10" s="1"/>
  <c r="F2668" i="10" s="1"/>
  <c r="F2669" i="10" s="1"/>
  <c r="F2670" i="10" s="1"/>
  <c r="F2671" i="10" s="1"/>
  <c r="F2672" i="10" s="1"/>
  <c r="F2673" i="10" s="1"/>
  <c r="F2674" i="10" s="1"/>
  <c r="F2675" i="10" s="1"/>
  <c r="F2676" i="10" s="1"/>
  <c r="F2677" i="10" s="1"/>
  <c r="F2678" i="10" s="1"/>
  <c r="F2679" i="10" s="1"/>
  <c r="F2680" i="10" s="1"/>
  <c r="F2681" i="10" s="1"/>
  <c r="F2682" i="10" s="1"/>
  <c r="F2683" i="10" s="1"/>
  <c r="F2684" i="10" s="1"/>
  <c r="F2685" i="10" s="1"/>
  <c r="F2686" i="10" s="1"/>
  <c r="F2687" i="10" s="1"/>
  <c r="F2688" i="10" s="1"/>
  <c r="F2689" i="10" s="1"/>
  <c r="F2690" i="10" s="1"/>
  <c r="F2691" i="10" s="1"/>
  <c r="F2692" i="10" s="1"/>
  <c r="F2693" i="10" s="1"/>
  <c r="F2694" i="10" s="1"/>
  <c r="F2695" i="10" s="1"/>
  <c r="F2696" i="10" s="1"/>
  <c r="F2697" i="10" s="1"/>
  <c r="F2698" i="10" s="1"/>
  <c r="F2699" i="10" s="1"/>
  <c r="F2700" i="10" s="1"/>
  <c r="F2701" i="10" s="1"/>
  <c r="F2702" i="10" s="1"/>
  <c r="F2703" i="10" s="1"/>
  <c r="F2704" i="10" s="1"/>
  <c r="F2705" i="10" s="1"/>
  <c r="F2706" i="10" s="1"/>
  <c r="F2707" i="10" s="1"/>
  <c r="F2708" i="10" s="1"/>
  <c r="F2709" i="10" s="1"/>
  <c r="F2710" i="10" s="1"/>
  <c r="F2711" i="10" s="1"/>
  <c r="F2712" i="10" s="1"/>
  <c r="F2713" i="10" s="1"/>
  <c r="F2714" i="10" s="1"/>
  <c r="F2715" i="10" s="1"/>
  <c r="F2716" i="10" s="1"/>
  <c r="F2717" i="10" s="1"/>
  <c r="F2718" i="10" s="1"/>
  <c r="F2719" i="10" s="1"/>
  <c r="F2720" i="10" s="1"/>
  <c r="F2721" i="10" s="1"/>
  <c r="F2722" i="10" s="1"/>
  <c r="F2723" i="10" s="1"/>
  <c r="F2724" i="10" s="1"/>
  <c r="F2725" i="10" s="1"/>
  <c r="F2726" i="10" s="1"/>
  <c r="F2727" i="10" s="1"/>
  <c r="F2728" i="10" s="1"/>
  <c r="F2729" i="10" s="1"/>
  <c r="F2730" i="10" s="1"/>
  <c r="F2731" i="10" s="1"/>
  <c r="F2732" i="10" s="1"/>
  <c r="F2733" i="10" s="1"/>
  <c r="F2734" i="10" s="1"/>
  <c r="F2735" i="10" s="1"/>
  <c r="F2736" i="10" s="1"/>
  <c r="F2737" i="10" s="1"/>
  <c r="F2738" i="10" s="1"/>
  <c r="F2739" i="10" s="1"/>
  <c r="F2740" i="10" s="1"/>
  <c r="F2741" i="10" s="1"/>
  <c r="F2742" i="10" s="1"/>
  <c r="F2743" i="10" s="1"/>
  <c r="F2744" i="10" s="1"/>
  <c r="F2745" i="10" s="1"/>
  <c r="F2746" i="10" s="1"/>
  <c r="F2747" i="10" s="1"/>
  <c r="F2748" i="10" s="1"/>
  <c r="F2749" i="10" s="1"/>
  <c r="F2750" i="10" s="1"/>
  <c r="F2751" i="10" s="1"/>
  <c r="F2752" i="10" s="1"/>
  <c r="F2753" i="10" s="1"/>
  <c r="F2754" i="10" s="1"/>
  <c r="F2755" i="10" s="1"/>
  <c r="F2756" i="10" s="1"/>
  <c r="F2757" i="10" s="1"/>
  <c r="F2758" i="10" s="1"/>
  <c r="F2759" i="10" s="1"/>
  <c r="F2760" i="10" s="1"/>
  <c r="F2761" i="10" s="1"/>
  <c r="F2762" i="10" s="1"/>
  <c r="F2763" i="10" s="1"/>
  <c r="F2764" i="10" s="1"/>
  <c r="F2765" i="10" s="1"/>
  <c r="F2766" i="10" s="1"/>
  <c r="F2767" i="10" s="1"/>
  <c r="F2768" i="10" s="1"/>
  <c r="F2769" i="10" s="1"/>
  <c r="F2770" i="10" s="1"/>
  <c r="F2771" i="10" s="1"/>
  <c r="F2772" i="10" s="1"/>
  <c r="F2773" i="10" s="1"/>
  <c r="F2774" i="10" s="1"/>
  <c r="F2775" i="10" s="1"/>
  <c r="F2776" i="10" s="1"/>
  <c r="F2777" i="10" s="1"/>
  <c r="F2778" i="10" s="1"/>
  <c r="F2779" i="10" s="1"/>
  <c r="F2780" i="10" s="1"/>
  <c r="F2781" i="10" s="1"/>
  <c r="F2782" i="10" s="1"/>
  <c r="F2783" i="10" s="1"/>
  <c r="F2784" i="10" s="1"/>
  <c r="F2785" i="10" s="1"/>
  <c r="F2786" i="10" s="1"/>
  <c r="F2787" i="10" s="1"/>
  <c r="F2788" i="10" s="1"/>
  <c r="F2789" i="10" s="1"/>
  <c r="F2790" i="10" s="1"/>
  <c r="F2791" i="10" s="1"/>
  <c r="F2792" i="10" s="1"/>
  <c r="F2793" i="10" s="1"/>
  <c r="F2794" i="10" s="1"/>
  <c r="F2795" i="10" s="1"/>
  <c r="F2796" i="10" s="1"/>
  <c r="F2797" i="10" s="1"/>
  <c r="F2798" i="10" s="1"/>
  <c r="F2799" i="10" s="1"/>
  <c r="F2800" i="10" s="1"/>
  <c r="F2801" i="10" s="1"/>
  <c r="F2802" i="10" s="1"/>
  <c r="F2803" i="10" s="1"/>
  <c r="F2804" i="10" s="1"/>
  <c r="F2805" i="10" s="1"/>
  <c r="F2806" i="10" s="1"/>
  <c r="F2807" i="10" s="1"/>
  <c r="F2808" i="10" s="1"/>
  <c r="F2809" i="10" s="1"/>
  <c r="F2810" i="10" s="1"/>
  <c r="F2811" i="10" s="1"/>
  <c r="F2812" i="10" s="1"/>
  <c r="F2813" i="10" s="1"/>
  <c r="F2814" i="10" s="1"/>
  <c r="F2815" i="10" s="1"/>
  <c r="F2816" i="10" s="1"/>
  <c r="F2817" i="10" s="1"/>
  <c r="F2818" i="10" s="1"/>
  <c r="F2819" i="10" s="1"/>
  <c r="F2820" i="10" s="1"/>
  <c r="F2821" i="10" s="1"/>
  <c r="F2822" i="10" s="1"/>
  <c r="F2823" i="10" s="1"/>
  <c r="F2824" i="10" s="1"/>
  <c r="F2825" i="10" s="1"/>
  <c r="F2826" i="10" s="1"/>
  <c r="F2827" i="10" s="1"/>
  <c r="F2828" i="10" s="1"/>
  <c r="F2829" i="10" s="1"/>
  <c r="F2830" i="10" s="1"/>
  <c r="F2831" i="10" s="1"/>
  <c r="F2832" i="10" s="1"/>
  <c r="F2833" i="10" s="1"/>
  <c r="F2834" i="10" s="1"/>
  <c r="F2835" i="10" s="1"/>
  <c r="F2836" i="10" s="1"/>
  <c r="F2837" i="10" s="1"/>
  <c r="F2838" i="10" s="1"/>
  <c r="F2839" i="10" s="1"/>
  <c r="F2840" i="10" s="1"/>
  <c r="F2841" i="10" s="1"/>
  <c r="F2842" i="10" s="1"/>
  <c r="F2843" i="10" s="1"/>
  <c r="F2844" i="10" s="1"/>
  <c r="F2845" i="10" s="1"/>
  <c r="F2846" i="10" s="1"/>
  <c r="F2847" i="10" s="1"/>
  <c r="F2848" i="10" s="1"/>
  <c r="F2849" i="10" s="1"/>
  <c r="F2850" i="10" s="1"/>
  <c r="F2851" i="10" s="1"/>
  <c r="F2852" i="10" s="1"/>
  <c r="F2853" i="10" s="1"/>
  <c r="F2854" i="10" s="1"/>
  <c r="F2855" i="10" s="1"/>
  <c r="F2856" i="10" s="1"/>
  <c r="F2857" i="10" s="1"/>
  <c r="F2858" i="10" s="1"/>
  <c r="F2859" i="10" s="1"/>
  <c r="F2860" i="10" s="1"/>
  <c r="F2861" i="10" s="1"/>
  <c r="F2862" i="10" s="1"/>
  <c r="F2863" i="10" s="1"/>
  <c r="F2864" i="10" s="1"/>
  <c r="F2865" i="10" s="1"/>
  <c r="F2866" i="10" s="1"/>
  <c r="F2867" i="10" s="1"/>
  <c r="F2868" i="10" s="1"/>
  <c r="F2869" i="10" s="1"/>
  <c r="F2870" i="10" s="1"/>
  <c r="F2871" i="10" s="1"/>
  <c r="F2872" i="10" s="1"/>
  <c r="F2873" i="10" s="1"/>
  <c r="F2874" i="10" s="1"/>
  <c r="F2875" i="10" s="1"/>
  <c r="F2876" i="10" s="1"/>
  <c r="F2877" i="10" s="1"/>
  <c r="F2878" i="10" s="1"/>
  <c r="F2879" i="10" s="1"/>
  <c r="F2880" i="10" s="1"/>
  <c r="F2881" i="10" s="1"/>
  <c r="F2882" i="10" s="1"/>
  <c r="F2883" i="10" s="1"/>
  <c r="F2884" i="10" s="1"/>
  <c r="F2885" i="10" s="1"/>
  <c r="F2886" i="10" s="1"/>
  <c r="F2887" i="10" s="1"/>
  <c r="F2888" i="10" s="1"/>
  <c r="F2889" i="10" s="1"/>
  <c r="F2890" i="10" s="1"/>
  <c r="F2891" i="10" s="1"/>
  <c r="F2892" i="10" s="1"/>
  <c r="F2893" i="10" s="1"/>
  <c r="F2894" i="10" s="1"/>
  <c r="F2895" i="10" s="1"/>
  <c r="F2896" i="10" s="1"/>
  <c r="F2897" i="10" s="1"/>
  <c r="F2898" i="10" s="1"/>
  <c r="F2899" i="10" s="1"/>
  <c r="F2900" i="10" s="1"/>
  <c r="F2901" i="10" s="1"/>
  <c r="F2902" i="10" s="1"/>
  <c r="F2903" i="10" s="1"/>
  <c r="F2904" i="10" s="1"/>
  <c r="F2905" i="10" s="1"/>
  <c r="F2906" i="10" s="1"/>
  <c r="F2907" i="10" s="1"/>
  <c r="F2908" i="10" s="1"/>
  <c r="F2909" i="10" s="1"/>
  <c r="F2910" i="10" s="1"/>
  <c r="F2911" i="10" s="1"/>
  <c r="F2912" i="10" s="1"/>
  <c r="F2913" i="10" s="1"/>
  <c r="F2914" i="10" s="1"/>
  <c r="F2915" i="10" s="1"/>
  <c r="F2916" i="10" s="1"/>
  <c r="F2917" i="10" s="1"/>
  <c r="F2918" i="10" s="1"/>
  <c r="F2919" i="10" s="1"/>
  <c r="F2920" i="10" s="1"/>
  <c r="F2921" i="10" s="1"/>
  <c r="F2922" i="10" s="1"/>
  <c r="F2923" i="10" s="1"/>
  <c r="F2924" i="10" s="1"/>
  <c r="F2925" i="10" s="1"/>
  <c r="F2926" i="10" s="1"/>
  <c r="F2927" i="10" s="1"/>
  <c r="F2928" i="10" s="1"/>
  <c r="F2929" i="10" s="1"/>
  <c r="F2930" i="10" s="1"/>
  <c r="F2931" i="10" s="1"/>
  <c r="F2932" i="10" s="1"/>
  <c r="F2933" i="10" s="1"/>
  <c r="F2934" i="10" s="1"/>
  <c r="F2935" i="10" s="1"/>
  <c r="F2936" i="10" s="1"/>
  <c r="F2937" i="10" s="1"/>
  <c r="F2938" i="10" s="1"/>
  <c r="F2939" i="10" s="1"/>
  <c r="F2940" i="10" s="1"/>
  <c r="F2941" i="10" s="1"/>
  <c r="F2942" i="10" s="1"/>
  <c r="F2943" i="10" s="1"/>
  <c r="F2944" i="10" s="1"/>
  <c r="F2945" i="10" s="1"/>
  <c r="F2946" i="10" s="1"/>
  <c r="F2947" i="10" s="1"/>
  <c r="F2948" i="10" s="1"/>
  <c r="F2949" i="10" s="1"/>
  <c r="F2950" i="10" s="1"/>
  <c r="F2951" i="10" s="1"/>
  <c r="F2952" i="10" s="1"/>
  <c r="F2953" i="10" s="1"/>
  <c r="F2954" i="10" s="1"/>
  <c r="F2955" i="10" s="1"/>
  <c r="F2956" i="10" s="1"/>
  <c r="F2957" i="10" s="1"/>
  <c r="F2958" i="10" s="1"/>
  <c r="F2959" i="10" s="1"/>
  <c r="F2960" i="10" s="1"/>
  <c r="F2961" i="10" s="1"/>
  <c r="F2962" i="10" s="1"/>
  <c r="F2963" i="10" s="1"/>
  <c r="F2964" i="10" s="1"/>
  <c r="F2965" i="10" s="1"/>
  <c r="F2966" i="10" s="1"/>
  <c r="F2967" i="10" s="1"/>
  <c r="F2968" i="10" s="1"/>
  <c r="F2969" i="10" s="1"/>
  <c r="F2970" i="10" s="1"/>
  <c r="F2971" i="10" s="1"/>
  <c r="F2972" i="10" s="1"/>
  <c r="F2973" i="10" s="1"/>
  <c r="F2974" i="10" s="1"/>
  <c r="F2975" i="10" s="1"/>
  <c r="F2976" i="10" s="1"/>
  <c r="F2977" i="10" s="1"/>
  <c r="F2978" i="10" s="1"/>
  <c r="F2979" i="10" s="1"/>
  <c r="F2980" i="10" s="1"/>
  <c r="F2981" i="10" s="1"/>
  <c r="F2982" i="10" s="1"/>
  <c r="F2983" i="10" s="1"/>
  <c r="F2984" i="10" s="1"/>
  <c r="F2985" i="10" s="1"/>
  <c r="F2986" i="10" s="1"/>
  <c r="F2987" i="10" s="1"/>
  <c r="F2988" i="10" s="1"/>
  <c r="F2989" i="10" s="1"/>
  <c r="F2990" i="10" s="1"/>
  <c r="F2991" i="10" s="1"/>
  <c r="F2992" i="10" s="1"/>
  <c r="F2993" i="10" s="1"/>
  <c r="F2994" i="10" s="1"/>
  <c r="F2995" i="10" s="1"/>
  <c r="F2996" i="10" s="1"/>
  <c r="F2997" i="10" s="1"/>
  <c r="F2998" i="10" s="1"/>
  <c r="F2999" i="10" s="1"/>
  <c r="F3000" i="10" s="1"/>
  <c r="F3001" i="10" s="1"/>
  <c r="F3002" i="10" s="1"/>
  <c r="F3003" i="10" s="1"/>
  <c r="F3004" i="10" s="1"/>
  <c r="F3005" i="10" s="1"/>
  <c r="F3006" i="10" s="1"/>
  <c r="F3007" i="10" s="1"/>
  <c r="F3008" i="10" s="1"/>
  <c r="F3009" i="10" s="1"/>
  <c r="F3010" i="10" s="1"/>
  <c r="F3011" i="10" s="1"/>
  <c r="F3012" i="10" s="1"/>
  <c r="F3013" i="10" s="1"/>
  <c r="F3014" i="10" s="1"/>
  <c r="F3015" i="10" s="1"/>
  <c r="F3016" i="10" s="1"/>
  <c r="F3017" i="10" s="1"/>
  <c r="F3018" i="10" s="1"/>
  <c r="F3019" i="10" s="1"/>
  <c r="F3020" i="10" s="1"/>
  <c r="F3021" i="10" s="1"/>
  <c r="F3022" i="10" s="1"/>
  <c r="F3023" i="10" s="1"/>
  <c r="F3024" i="10" s="1"/>
  <c r="F3025" i="10" s="1"/>
  <c r="F3026" i="10" s="1"/>
  <c r="F3027" i="10" s="1"/>
  <c r="F3028" i="10" s="1"/>
  <c r="F3029" i="10" s="1"/>
  <c r="F3030" i="10" s="1"/>
  <c r="F3031" i="10" s="1"/>
  <c r="F3032" i="10" s="1"/>
  <c r="F3033" i="10" s="1"/>
  <c r="F3034" i="10" s="1"/>
  <c r="F3035" i="10" s="1"/>
  <c r="F3036" i="10" s="1"/>
  <c r="F3037" i="10" s="1"/>
  <c r="F3038" i="10" s="1"/>
  <c r="F3039" i="10" s="1"/>
  <c r="F3040" i="10" s="1"/>
  <c r="F3041" i="10" s="1"/>
  <c r="F3042" i="10" s="1"/>
  <c r="F3043" i="10" s="1"/>
  <c r="F3044" i="10" s="1"/>
  <c r="F3045" i="10" s="1"/>
  <c r="F3046" i="10" s="1"/>
  <c r="F3047" i="10" s="1"/>
  <c r="F3048" i="10" s="1"/>
  <c r="F3049" i="10" s="1"/>
  <c r="F3050" i="10" s="1"/>
  <c r="F3051" i="10" s="1"/>
  <c r="F3052" i="10" s="1"/>
  <c r="F3053" i="10" s="1"/>
  <c r="F3054" i="10" s="1"/>
  <c r="F3055" i="10" s="1"/>
  <c r="F3056" i="10" s="1"/>
  <c r="F3057" i="10" s="1"/>
  <c r="F3058" i="10" s="1"/>
  <c r="F3059" i="10" s="1"/>
  <c r="F3060" i="10" s="1"/>
  <c r="F3061" i="10" s="1"/>
  <c r="F3062" i="10" s="1"/>
  <c r="F3063" i="10" s="1"/>
  <c r="F3064" i="10" s="1"/>
  <c r="F3065" i="10" s="1"/>
  <c r="F3066" i="10" s="1"/>
  <c r="F3067" i="10" s="1"/>
  <c r="F3068" i="10" s="1"/>
  <c r="F3069" i="10" s="1"/>
  <c r="F3070" i="10" s="1"/>
  <c r="F3071" i="10" s="1"/>
  <c r="F3072" i="10" s="1"/>
  <c r="F3073" i="10" s="1"/>
  <c r="F3074" i="10" s="1"/>
  <c r="F3075" i="10" s="1"/>
  <c r="F3076" i="10" s="1"/>
  <c r="F3077" i="10" s="1"/>
  <c r="F3078" i="10" s="1"/>
  <c r="F3079" i="10" s="1"/>
  <c r="F3080" i="10" s="1"/>
  <c r="F3081" i="10" s="1"/>
  <c r="F3082" i="10" s="1"/>
  <c r="F3083" i="10" s="1"/>
  <c r="F3084" i="10" s="1"/>
  <c r="F3085" i="10" s="1"/>
  <c r="F3086" i="10" s="1"/>
  <c r="F3087" i="10" s="1"/>
  <c r="F3088" i="10" s="1"/>
  <c r="F3089" i="10" s="1"/>
  <c r="F3090" i="10" s="1"/>
  <c r="F3091" i="10" s="1"/>
  <c r="F3092" i="10" s="1"/>
  <c r="F3093" i="10" s="1"/>
  <c r="F3094" i="10" s="1"/>
  <c r="F3095" i="10" s="1"/>
  <c r="F3096" i="10" s="1"/>
  <c r="F3097" i="10" s="1"/>
  <c r="F3098" i="10" s="1"/>
  <c r="F3099" i="10" s="1"/>
  <c r="F3100" i="10" s="1"/>
  <c r="F3101" i="10" s="1"/>
  <c r="F3102" i="10" s="1"/>
  <c r="F3103" i="10" s="1"/>
  <c r="F3104" i="10" s="1"/>
  <c r="F3105" i="10" s="1"/>
  <c r="F3106" i="10" s="1"/>
  <c r="F3107" i="10" s="1"/>
  <c r="F3108" i="10" s="1"/>
  <c r="F3109" i="10" s="1"/>
  <c r="F3110" i="10" s="1"/>
  <c r="F3111" i="10" s="1"/>
  <c r="F3112" i="10" s="1"/>
  <c r="F3113" i="10" s="1"/>
  <c r="F3114" i="10" s="1"/>
  <c r="F3115" i="10" s="1"/>
  <c r="F3116" i="10" s="1"/>
  <c r="F3117" i="10" s="1"/>
  <c r="F3118" i="10" s="1"/>
  <c r="F3119" i="10" s="1"/>
  <c r="F3120" i="10" s="1"/>
  <c r="F3121" i="10" s="1"/>
  <c r="F3122" i="10" s="1"/>
  <c r="F3123" i="10" s="1"/>
  <c r="F3124" i="10" s="1"/>
  <c r="F3125" i="10" s="1"/>
  <c r="F3126" i="10" s="1"/>
  <c r="F3127" i="10" s="1"/>
  <c r="F3128" i="10" s="1"/>
  <c r="F3129" i="10" s="1"/>
  <c r="F3130" i="10" s="1"/>
  <c r="F3131" i="10" s="1"/>
  <c r="F3132" i="10" s="1"/>
  <c r="F3133" i="10" s="1"/>
  <c r="F3134" i="10" s="1"/>
  <c r="F3135" i="10" s="1"/>
  <c r="F3136" i="10" s="1"/>
  <c r="F3137" i="10" s="1"/>
  <c r="F3138" i="10" s="1"/>
  <c r="F3139" i="10" s="1"/>
  <c r="F3140" i="10" s="1"/>
  <c r="F3141" i="10" s="1"/>
  <c r="F3142" i="10" s="1"/>
  <c r="F3143" i="10" s="1"/>
  <c r="F3144" i="10" s="1"/>
  <c r="F3145" i="10" s="1"/>
  <c r="F3146" i="10" s="1"/>
  <c r="F3147" i="10" s="1"/>
  <c r="F3148" i="10" s="1"/>
  <c r="F3149" i="10" s="1"/>
  <c r="F3150" i="10" s="1"/>
  <c r="F3151" i="10" s="1"/>
  <c r="F3152" i="10" s="1"/>
  <c r="F3153" i="10" s="1"/>
  <c r="F3154" i="10" s="1"/>
  <c r="F3155" i="10" s="1"/>
  <c r="F3156" i="10" s="1"/>
  <c r="F3157" i="10" s="1"/>
  <c r="F3158" i="10" s="1"/>
  <c r="F3159" i="10" s="1"/>
  <c r="F3160" i="10" s="1"/>
  <c r="F3161" i="10" s="1"/>
  <c r="F3162" i="10" s="1"/>
  <c r="F3163" i="10" s="1"/>
  <c r="F3164" i="10" s="1"/>
  <c r="F3165" i="10" s="1"/>
  <c r="F3166" i="10" s="1"/>
  <c r="F3167" i="10" s="1"/>
  <c r="F3168" i="10" s="1"/>
  <c r="F3169" i="10" s="1"/>
  <c r="F3170" i="10" s="1"/>
  <c r="F3171" i="10" s="1"/>
  <c r="F3172" i="10" s="1"/>
  <c r="F3173" i="10" s="1"/>
  <c r="F3174" i="10" s="1"/>
  <c r="F3175" i="10" s="1"/>
  <c r="F3176" i="10" s="1"/>
  <c r="F3177" i="10" s="1"/>
  <c r="F3178" i="10" s="1"/>
  <c r="F3179" i="10" s="1"/>
  <c r="F3180" i="10" s="1"/>
  <c r="F3181" i="10" s="1"/>
  <c r="F3182" i="10" s="1"/>
  <c r="F3183" i="10" s="1"/>
  <c r="F3184" i="10" s="1"/>
  <c r="F3185" i="10" s="1"/>
  <c r="F3186" i="10" s="1"/>
  <c r="F3187" i="10" s="1"/>
  <c r="F3188" i="10" s="1"/>
  <c r="F3189" i="10" s="1"/>
  <c r="F3190" i="10" s="1"/>
  <c r="F3191" i="10" s="1"/>
  <c r="F3192" i="10" s="1"/>
  <c r="F3193" i="10" s="1"/>
  <c r="F3194" i="10" s="1"/>
  <c r="F3195" i="10" s="1"/>
  <c r="F3196" i="10" s="1"/>
  <c r="F3197" i="10" s="1"/>
  <c r="F3198" i="10" s="1"/>
  <c r="F3199" i="10" s="1"/>
  <c r="F3200" i="10" s="1"/>
  <c r="F3201" i="10" s="1"/>
  <c r="F3202" i="10" s="1"/>
  <c r="F3203" i="10" s="1"/>
  <c r="F3204" i="10" s="1"/>
  <c r="F3205" i="10" s="1"/>
  <c r="F3206" i="10" s="1"/>
  <c r="F3207" i="10" s="1"/>
  <c r="F3208" i="10" s="1"/>
  <c r="F3209" i="10" s="1"/>
  <c r="F3210" i="10" s="1"/>
  <c r="F3211" i="10" s="1"/>
  <c r="F3212" i="10" s="1"/>
  <c r="F3213" i="10" s="1"/>
  <c r="F3214" i="10" s="1"/>
  <c r="F3215" i="10" s="1"/>
  <c r="F3216" i="10" s="1"/>
  <c r="F3217" i="10" s="1"/>
  <c r="F3218" i="10" s="1"/>
  <c r="F3219" i="10" s="1"/>
  <c r="F3220" i="10" s="1"/>
  <c r="F3221" i="10" s="1"/>
  <c r="F3222" i="10" s="1"/>
  <c r="F3223" i="10" s="1"/>
  <c r="F3224" i="10" s="1"/>
  <c r="F3225" i="10" s="1"/>
  <c r="F3226" i="10" s="1"/>
  <c r="F3227" i="10" s="1"/>
  <c r="F3228" i="10" s="1"/>
  <c r="F3229" i="10" s="1"/>
  <c r="F3230" i="10" s="1"/>
  <c r="F3231" i="10" s="1"/>
  <c r="F3232" i="10" s="1"/>
  <c r="F3233" i="10" s="1"/>
  <c r="F3234" i="10" s="1"/>
  <c r="F3235" i="10" s="1"/>
  <c r="F3236" i="10" s="1"/>
  <c r="F3237" i="10" s="1"/>
  <c r="F3238" i="10" s="1"/>
  <c r="F3239" i="10" s="1"/>
  <c r="F3240" i="10" s="1"/>
  <c r="F3241" i="10" s="1"/>
  <c r="F3242" i="10" s="1"/>
  <c r="F3243" i="10" s="1"/>
  <c r="F3244" i="10" s="1"/>
  <c r="F3245" i="10" s="1"/>
  <c r="F3246" i="10" s="1"/>
  <c r="F3247" i="10" s="1"/>
  <c r="F3248" i="10" s="1"/>
  <c r="F3249" i="10" s="1"/>
  <c r="F3250" i="10" s="1"/>
  <c r="F3251" i="10" s="1"/>
  <c r="F3252" i="10" s="1"/>
  <c r="F3253" i="10" s="1"/>
  <c r="F3254" i="10" s="1"/>
  <c r="F3255" i="10" s="1"/>
  <c r="F3256" i="10" s="1"/>
  <c r="F3257" i="10" s="1"/>
  <c r="F3258" i="10" s="1"/>
  <c r="F3259" i="10" s="1"/>
  <c r="F3260" i="10" s="1"/>
  <c r="F3261" i="10" s="1"/>
  <c r="F3262" i="10" s="1"/>
  <c r="F3263" i="10" s="1"/>
  <c r="F3264" i="10" s="1"/>
  <c r="F3265" i="10" s="1"/>
  <c r="F3266" i="10" s="1"/>
  <c r="F3267" i="10" s="1"/>
  <c r="F3268" i="10" s="1"/>
  <c r="F3269" i="10" s="1"/>
  <c r="F3270" i="10" s="1"/>
  <c r="F3271" i="10" s="1"/>
  <c r="F3272" i="10" s="1"/>
  <c r="F3273" i="10" s="1"/>
  <c r="F3274" i="10" s="1"/>
  <c r="F3275" i="10" s="1"/>
  <c r="F3276" i="10" s="1"/>
  <c r="F3277" i="10" s="1"/>
  <c r="F3278" i="10" s="1"/>
  <c r="F3279" i="10" s="1"/>
  <c r="F3280" i="10" s="1"/>
  <c r="F3281" i="10" s="1"/>
  <c r="F3282" i="10" s="1"/>
  <c r="F3283" i="10" s="1"/>
  <c r="F3284" i="10" s="1"/>
  <c r="F3285" i="10" s="1"/>
  <c r="F3286" i="10" s="1"/>
  <c r="F3287" i="10" s="1"/>
  <c r="F3288" i="10" s="1"/>
  <c r="F3289" i="10" s="1"/>
  <c r="F3290" i="10" s="1"/>
  <c r="F3291" i="10" s="1"/>
  <c r="F3292" i="10" s="1"/>
  <c r="F3293" i="10" s="1"/>
  <c r="F3294" i="10" s="1"/>
  <c r="F3295" i="10" s="1"/>
  <c r="F3296" i="10" s="1"/>
  <c r="F3297" i="10" s="1"/>
  <c r="F3298" i="10" s="1"/>
  <c r="F3299" i="10" s="1"/>
  <c r="F3300" i="10" s="1"/>
  <c r="F3301" i="10" s="1"/>
  <c r="F3302" i="10" s="1"/>
  <c r="F3303" i="10" s="1"/>
  <c r="F3304" i="10" s="1"/>
  <c r="F3305" i="10" s="1"/>
  <c r="F3306" i="10" s="1"/>
  <c r="F3307" i="10" s="1"/>
  <c r="F3308" i="10" s="1"/>
  <c r="F3309" i="10" s="1"/>
  <c r="F3310" i="10" s="1"/>
  <c r="F3311" i="10" s="1"/>
  <c r="F3312" i="10" s="1"/>
  <c r="F3313" i="10" s="1"/>
  <c r="F3314" i="10" s="1"/>
  <c r="F3315" i="10" s="1"/>
  <c r="F3316" i="10" s="1"/>
  <c r="F3317" i="10" s="1"/>
  <c r="F3318" i="10" s="1"/>
  <c r="F3319" i="10" s="1"/>
  <c r="F3320" i="10" s="1"/>
  <c r="F3321" i="10" s="1"/>
  <c r="F3322" i="10" s="1"/>
  <c r="F3323" i="10" s="1"/>
  <c r="F3324" i="10" s="1"/>
  <c r="F3325" i="10" s="1"/>
  <c r="F3326" i="10" s="1"/>
  <c r="F3327" i="10" s="1"/>
  <c r="F3328" i="10" s="1"/>
  <c r="F3329" i="10" s="1"/>
  <c r="F3330" i="10" s="1"/>
  <c r="F3331" i="10" s="1"/>
  <c r="F3332" i="10" s="1"/>
  <c r="F3333" i="10" s="1"/>
  <c r="F3334" i="10" s="1"/>
  <c r="F3335" i="10" s="1"/>
  <c r="F3336" i="10" s="1"/>
  <c r="F3337" i="10" s="1"/>
  <c r="F3338" i="10" s="1"/>
  <c r="F3339" i="10" s="1"/>
  <c r="F3340" i="10" s="1"/>
  <c r="F3341" i="10" s="1"/>
  <c r="F3342" i="10" s="1"/>
  <c r="F3343" i="10" s="1"/>
  <c r="F3344" i="10" s="1"/>
  <c r="F3345" i="10" s="1"/>
  <c r="F3346" i="10" s="1"/>
  <c r="F3347" i="10" s="1"/>
  <c r="F3348" i="10" s="1"/>
  <c r="F3349" i="10" s="1"/>
  <c r="F3350" i="10" s="1"/>
  <c r="F3351" i="10" s="1"/>
  <c r="F3352" i="10" s="1"/>
  <c r="F3353" i="10" s="1"/>
  <c r="F3354" i="10" s="1"/>
  <c r="F3355" i="10" s="1"/>
  <c r="F3356" i="10" s="1"/>
  <c r="F3357" i="10" s="1"/>
  <c r="F3358" i="10" s="1"/>
  <c r="F3359" i="10" s="1"/>
  <c r="F3360" i="10" s="1"/>
  <c r="F3361" i="10" s="1"/>
  <c r="F3362" i="10" s="1"/>
  <c r="F3363" i="10" s="1"/>
  <c r="F3364" i="10" s="1"/>
  <c r="F3365" i="10" s="1"/>
  <c r="F3366" i="10" s="1"/>
  <c r="F3367" i="10" s="1"/>
  <c r="F3368" i="10" s="1"/>
  <c r="F3369" i="10" s="1"/>
  <c r="F3370" i="10" s="1"/>
  <c r="F3371" i="10" s="1"/>
  <c r="F3372" i="10" s="1"/>
  <c r="F3373" i="10" s="1"/>
  <c r="F3374" i="10" s="1"/>
  <c r="F3375" i="10" s="1"/>
  <c r="F3376" i="10" s="1"/>
  <c r="F3377" i="10" s="1"/>
  <c r="F3378" i="10" s="1"/>
  <c r="F3379" i="10" s="1"/>
  <c r="F3380" i="10" s="1"/>
  <c r="F3381" i="10" s="1"/>
  <c r="F3382" i="10" s="1"/>
  <c r="F3383" i="10" s="1"/>
  <c r="F3384" i="10" s="1"/>
  <c r="F3385" i="10" s="1"/>
  <c r="F3386" i="10" s="1"/>
  <c r="F3387" i="10" s="1"/>
  <c r="F3388" i="10" s="1"/>
  <c r="F3389" i="10" s="1"/>
  <c r="F3390" i="10" s="1"/>
  <c r="F3391" i="10" s="1"/>
  <c r="F3392" i="10" s="1"/>
  <c r="F3393" i="10" s="1"/>
  <c r="F3394" i="10" s="1"/>
  <c r="F3395" i="10" s="1"/>
  <c r="F3396" i="10" s="1"/>
  <c r="F3397" i="10" s="1"/>
  <c r="F3398" i="10" s="1"/>
  <c r="F3399" i="10" s="1"/>
  <c r="F3400" i="10" s="1"/>
  <c r="F3401" i="10" s="1"/>
  <c r="F3402" i="10" s="1"/>
  <c r="F3403" i="10" s="1"/>
  <c r="F3404" i="10" s="1"/>
  <c r="F3405" i="10" s="1"/>
  <c r="F3406" i="10" s="1"/>
  <c r="F3407" i="10" s="1"/>
  <c r="F3408" i="10" s="1"/>
  <c r="F3409" i="10" s="1"/>
  <c r="F3410" i="10" s="1"/>
  <c r="F3411" i="10" s="1"/>
  <c r="F3412" i="10" s="1"/>
  <c r="F3413" i="10" s="1"/>
  <c r="F3414" i="10" s="1"/>
  <c r="F3415" i="10" s="1"/>
  <c r="F3416" i="10" s="1"/>
  <c r="F3417" i="10" s="1"/>
  <c r="F3418" i="10" s="1"/>
  <c r="F3419" i="10" s="1"/>
  <c r="F3420" i="10" s="1"/>
  <c r="F3421" i="10" s="1"/>
  <c r="F3422" i="10" s="1"/>
  <c r="F3423" i="10" s="1"/>
  <c r="F3424" i="10" s="1"/>
  <c r="F3425" i="10" s="1"/>
  <c r="F3426" i="10" s="1"/>
  <c r="F3427" i="10" s="1"/>
  <c r="F3428" i="10" s="1"/>
  <c r="F3429" i="10" s="1"/>
  <c r="F3430" i="10" s="1"/>
  <c r="F3431" i="10" s="1"/>
  <c r="F3432" i="10" s="1"/>
  <c r="F3433" i="10" s="1"/>
  <c r="F3434" i="10" s="1"/>
  <c r="F3435" i="10" s="1"/>
  <c r="F3436" i="10" s="1"/>
  <c r="F3437" i="10" s="1"/>
  <c r="F3438" i="10" s="1"/>
  <c r="F3439" i="10" s="1"/>
  <c r="F3440" i="10" s="1"/>
  <c r="F3441" i="10" s="1"/>
  <c r="F3442" i="10" s="1"/>
  <c r="F3443" i="10" s="1"/>
  <c r="F3444" i="10" s="1"/>
  <c r="F3445" i="10" s="1"/>
  <c r="F3446" i="10" s="1"/>
  <c r="F3447" i="10" s="1"/>
  <c r="F3448" i="10" s="1"/>
  <c r="F3449" i="10" s="1"/>
  <c r="F3450" i="10" s="1"/>
  <c r="F3451" i="10" s="1"/>
  <c r="F3452" i="10" s="1"/>
  <c r="F3453" i="10" s="1"/>
  <c r="F3454" i="10" s="1"/>
  <c r="F3455" i="10" s="1"/>
  <c r="F3456" i="10" s="1"/>
  <c r="F3457" i="10" s="1"/>
  <c r="F3458" i="10" s="1"/>
  <c r="F3459" i="10" s="1"/>
  <c r="F3460" i="10" s="1"/>
  <c r="F3461" i="10" s="1"/>
  <c r="F3462" i="10" s="1"/>
  <c r="F3463" i="10" s="1"/>
  <c r="F3464" i="10" s="1"/>
  <c r="F3465" i="10" s="1"/>
  <c r="F3466" i="10" s="1"/>
  <c r="F3467" i="10" s="1"/>
  <c r="F3468" i="10" s="1"/>
  <c r="F3469" i="10" s="1"/>
  <c r="F3470" i="10" s="1"/>
  <c r="F3471" i="10" s="1"/>
  <c r="F3472" i="10" s="1"/>
  <c r="F3473" i="10" s="1"/>
  <c r="F3474" i="10" s="1"/>
  <c r="F3475" i="10" s="1"/>
  <c r="F3476" i="10" s="1"/>
  <c r="F3477" i="10" s="1"/>
  <c r="F3478" i="10" s="1"/>
  <c r="F3479" i="10" s="1"/>
  <c r="F3480" i="10" s="1"/>
  <c r="F3481" i="10" s="1"/>
  <c r="F3482" i="10" s="1"/>
  <c r="F3483" i="10" s="1"/>
  <c r="F3484" i="10" s="1"/>
  <c r="F3485" i="10" s="1"/>
  <c r="F3486" i="10" s="1"/>
  <c r="F3487" i="10" s="1"/>
  <c r="F3488" i="10" s="1"/>
  <c r="F3489" i="10" s="1"/>
  <c r="F3490" i="10" s="1"/>
  <c r="F3491" i="10" s="1"/>
  <c r="F3492" i="10" s="1"/>
  <c r="F3493" i="10" s="1"/>
  <c r="F3494" i="10" s="1"/>
  <c r="F3495" i="10" s="1"/>
  <c r="F3496" i="10" s="1"/>
  <c r="F3497" i="10" s="1"/>
  <c r="F3498" i="10" s="1"/>
  <c r="F3499" i="10" s="1"/>
  <c r="F3500" i="10" s="1"/>
  <c r="F3501" i="10" s="1"/>
  <c r="F3502" i="10" s="1"/>
  <c r="F3503" i="10" s="1"/>
  <c r="F3504" i="10" s="1"/>
  <c r="F3505" i="10" s="1"/>
  <c r="F3506" i="10" s="1"/>
  <c r="F3507" i="10" s="1"/>
  <c r="F3508" i="10" s="1"/>
  <c r="F3509" i="10" s="1"/>
  <c r="F3510" i="10" s="1"/>
  <c r="F3511" i="10" s="1"/>
  <c r="F3512" i="10" s="1"/>
  <c r="F3513" i="10" s="1"/>
  <c r="F3514" i="10" s="1"/>
  <c r="F3515" i="10" s="1"/>
  <c r="F3516" i="10" s="1"/>
  <c r="F3517" i="10" s="1"/>
  <c r="F3518" i="10" s="1"/>
  <c r="F3519" i="10" s="1"/>
  <c r="F3520" i="10" s="1"/>
  <c r="F3521" i="10" s="1"/>
  <c r="F3522" i="10" s="1"/>
  <c r="F3523" i="10" s="1"/>
  <c r="F3524" i="10" s="1"/>
  <c r="F3525" i="10" s="1"/>
  <c r="F3526" i="10" s="1"/>
  <c r="F3527" i="10" s="1"/>
  <c r="F3528" i="10" s="1"/>
  <c r="F3529" i="10" s="1"/>
  <c r="F3530" i="10" s="1"/>
  <c r="F3531" i="10" s="1"/>
  <c r="F3532" i="10" s="1"/>
  <c r="F3533" i="10" s="1"/>
  <c r="F3534" i="10" s="1"/>
  <c r="F3535" i="10" s="1"/>
  <c r="F3536" i="10" s="1"/>
  <c r="F3537" i="10" s="1"/>
  <c r="F3538" i="10" s="1"/>
  <c r="F3539" i="10" s="1"/>
  <c r="F3540" i="10" s="1"/>
  <c r="F3541" i="10" s="1"/>
  <c r="F3542" i="10" s="1"/>
  <c r="F3543" i="10" s="1"/>
  <c r="F3544" i="10" s="1"/>
  <c r="F3545" i="10" s="1"/>
  <c r="F3546" i="10" s="1"/>
  <c r="F3547" i="10" s="1"/>
  <c r="F3548" i="10" s="1"/>
  <c r="F3549" i="10" s="1"/>
  <c r="F3550" i="10" s="1"/>
  <c r="F3551" i="10" s="1"/>
  <c r="F3552" i="10" s="1"/>
  <c r="F3553" i="10" s="1"/>
  <c r="F3554" i="10" s="1"/>
  <c r="F3555" i="10" s="1"/>
  <c r="F3556" i="10" s="1"/>
  <c r="F3557" i="10" s="1"/>
  <c r="F3558" i="10" s="1"/>
  <c r="F3559" i="10" s="1"/>
  <c r="F3560" i="10" s="1"/>
  <c r="F3561" i="10" s="1"/>
  <c r="F3562" i="10" s="1"/>
  <c r="F3563" i="10" s="1"/>
  <c r="F3564" i="10" s="1"/>
  <c r="F3565" i="10" s="1"/>
  <c r="F3566" i="10" s="1"/>
  <c r="F3567" i="10" s="1"/>
  <c r="F3568" i="10" s="1"/>
  <c r="F3569" i="10" s="1"/>
  <c r="F3570" i="10" s="1"/>
  <c r="F3571" i="10" s="1"/>
  <c r="F3572" i="10" s="1"/>
  <c r="F3573" i="10" s="1"/>
  <c r="F3574" i="10" s="1"/>
  <c r="F3575" i="10" s="1"/>
  <c r="F3576" i="10" s="1"/>
  <c r="F3577" i="10" s="1"/>
  <c r="F3578" i="10" s="1"/>
  <c r="F3579" i="10" s="1"/>
  <c r="F3580" i="10" s="1"/>
  <c r="F3581" i="10" s="1"/>
  <c r="F3582" i="10" s="1"/>
  <c r="F3583" i="10" s="1"/>
  <c r="F3584" i="10" s="1"/>
  <c r="F3585" i="10" s="1"/>
  <c r="F3586" i="10" s="1"/>
  <c r="F3587" i="10" s="1"/>
  <c r="F3588" i="10" s="1"/>
  <c r="F3589" i="10" s="1"/>
  <c r="F3590" i="10" s="1"/>
  <c r="F3591" i="10" s="1"/>
  <c r="F3592" i="10" s="1"/>
  <c r="F3593" i="10" s="1"/>
  <c r="F3594" i="10" s="1"/>
  <c r="F3595" i="10" s="1"/>
  <c r="F3596" i="10" s="1"/>
  <c r="F3597" i="10" s="1"/>
  <c r="F3598" i="10" s="1"/>
  <c r="F3599" i="10" s="1"/>
  <c r="F3600" i="10" s="1"/>
  <c r="F3601" i="10" s="1"/>
  <c r="F3602" i="10" s="1"/>
  <c r="F3603" i="10" s="1"/>
  <c r="F3604" i="10" s="1"/>
  <c r="F3605" i="10" s="1"/>
  <c r="F3606" i="10" s="1"/>
  <c r="F3607" i="10" s="1"/>
  <c r="F3608" i="10" s="1"/>
  <c r="F3609" i="10" s="1"/>
  <c r="F3610" i="10" s="1"/>
  <c r="F3611" i="10" s="1"/>
  <c r="F3612" i="10" s="1"/>
  <c r="F3613" i="10" s="1"/>
  <c r="F3614" i="10" s="1"/>
  <c r="F3615" i="10" s="1"/>
  <c r="F3616" i="10" s="1"/>
  <c r="F3617" i="10" s="1"/>
  <c r="F3618" i="10" s="1"/>
  <c r="F3619" i="10" s="1"/>
  <c r="F3620" i="10" s="1"/>
  <c r="F3621" i="10" s="1"/>
  <c r="F3622" i="10" s="1"/>
  <c r="F3623" i="10" s="1"/>
  <c r="F3624" i="10" s="1"/>
  <c r="F3625" i="10" s="1"/>
  <c r="F3626" i="10" s="1"/>
  <c r="F3627" i="10" s="1"/>
  <c r="F3628" i="10" s="1"/>
  <c r="F3629" i="10" s="1"/>
  <c r="F3630" i="10" s="1"/>
  <c r="F3631" i="10" s="1"/>
  <c r="F3632" i="10" s="1"/>
  <c r="F3633" i="10" s="1"/>
  <c r="F3634" i="10" s="1"/>
  <c r="F3635" i="10" s="1"/>
  <c r="F3636" i="10" s="1"/>
  <c r="F3637" i="10" s="1"/>
  <c r="F3638" i="10" s="1"/>
  <c r="F3639" i="10" s="1"/>
  <c r="F3640" i="10" s="1"/>
  <c r="F3641" i="10" s="1"/>
  <c r="F3642" i="10" s="1"/>
  <c r="F3643" i="10" s="1"/>
  <c r="F3644" i="10" s="1"/>
  <c r="F3645" i="10" s="1"/>
  <c r="F3646" i="10" s="1"/>
  <c r="F3647" i="10" s="1"/>
  <c r="F3648" i="10" s="1"/>
  <c r="F3649" i="10" s="1"/>
  <c r="F3650" i="10" s="1"/>
  <c r="F3651" i="10" s="1"/>
  <c r="F3652" i="10" s="1"/>
  <c r="F3653" i="10" s="1"/>
  <c r="F3654" i="10" s="1"/>
  <c r="F3655" i="10" s="1"/>
  <c r="F3656" i="10" s="1"/>
  <c r="F3657" i="10" s="1"/>
  <c r="F3658" i="10" s="1"/>
  <c r="F3659" i="10" s="1"/>
  <c r="F3660" i="10" s="1"/>
  <c r="F3661" i="10" s="1"/>
  <c r="F3662" i="10" s="1"/>
  <c r="F3663" i="10" s="1"/>
  <c r="F3664" i="10" s="1"/>
  <c r="F3665" i="10" s="1"/>
  <c r="F3666" i="10" s="1"/>
  <c r="F3667" i="10" s="1"/>
  <c r="F3668" i="10" s="1"/>
  <c r="F3669" i="10" s="1"/>
  <c r="F3670" i="10" s="1"/>
  <c r="F3671" i="10" s="1"/>
  <c r="F3672" i="10" s="1"/>
  <c r="F3673" i="10" s="1"/>
  <c r="F3674" i="10" s="1"/>
  <c r="F3675" i="10" s="1"/>
  <c r="F3676" i="10" s="1"/>
  <c r="F3677" i="10" s="1"/>
  <c r="F3678" i="10" s="1"/>
  <c r="F3679" i="10" s="1"/>
  <c r="F3680" i="10" s="1"/>
  <c r="F3681" i="10" s="1"/>
  <c r="F3682" i="10" s="1"/>
  <c r="F3683" i="10" s="1"/>
  <c r="F3684" i="10" s="1"/>
  <c r="F3685" i="10" s="1"/>
  <c r="F3686" i="10" s="1"/>
  <c r="F3687" i="10" s="1"/>
  <c r="F3688" i="10" s="1"/>
  <c r="F3689" i="10" s="1"/>
  <c r="F3690" i="10" s="1"/>
  <c r="F3691" i="10" s="1"/>
  <c r="F3692" i="10" s="1"/>
  <c r="F3693" i="10" s="1"/>
  <c r="F3694" i="10" s="1"/>
  <c r="F3695" i="10" s="1"/>
  <c r="F3696" i="10" s="1"/>
  <c r="F3697" i="10" s="1"/>
  <c r="F3698" i="10" s="1"/>
  <c r="F3699" i="10" s="1"/>
  <c r="F3700" i="10" s="1"/>
  <c r="F3701" i="10" s="1"/>
  <c r="F3702" i="10" s="1"/>
  <c r="F3703" i="10" s="1"/>
  <c r="F3704" i="10" s="1"/>
  <c r="F3705" i="10" s="1"/>
  <c r="F3706" i="10" s="1"/>
  <c r="F3707" i="10" s="1"/>
  <c r="F3708" i="10" s="1"/>
  <c r="F3709" i="10" s="1"/>
  <c r="F3710" i="10" s="1"/>
  <c r="F3711" i="10" s="1"/>
  <c r="F3712" i="10" s="1"/>
  <c r="F3713" i="10" s="1"/>
  <c r="F3714" i="10" s="1"/>
  <c r="F3715" i="10" s="1"/>
  <c r="F3716" i="10" s="1"/>
  <c r="F3717" i="10" s="1"/>
  <c r="F3718" i="10" s="1"/>
  <c r="F3719" i="10" s="1"/>
  <c r="F3720" i="10" s="1"/>
  <c r="F3721" i="10" s="1"/>
  <c r="F3722" i="10" s="1"/>
  <c r="F3723" i="10" s="1"/>
  <c r="F3724" i="10" s="1"/>
  <c r="F3725" i="10" s="1"/>
  <c r="F3726" i="10" s="1"/>
  <c r="F3727" i="10" s="1"/>
  <c r="F3728" i="10" s="1"/>
  <c r="F3729" i="10" s="1"/>
  <c r="F3730" i="10" s="1"/>
  <c r="F3731" i="10" s="1"/>
  <c r="F3732" i="10" s="1"/>
  <c r="F3733" i="10" s="1"/>
  <c r="F3734" i="10" s="1"/>
  <c r="F3735" i="10" s="1"/>
  <c r="F3736" i="10" s="1"/>
  <c r="F3737" i="10" s="1"/>
  <c r="F3738" i="10" s="1"/>
  <c r="F3739" i="10" s="1"/>
  <c r="F3740" i="10" s="1"/>
  <c r="F3741" i="10" s="1"/>
  <c r="F3742" i="10" s="1"/>
  <c r="F3743" i="10" s="1"/>
  <c r="F3744" i="10" s="1"/>
  <c r="F3745" i="10" s="1"/>
  <c r="F3746" i="10" s="1"/>
  <c r="F3747" i="10" s="1"/>
  <c r="F3748" i="10" s="1"/>
  <c r="F3749" i="10" s="1"/>
  <c r="F3750" i="10" s="1"/>
  <c r="F3751" i="10" s="1"/>
  <c r="F3752" i="10" s="1"/>
  <c r="F3753" i="10" s="1"/>
  <c r="F3754" i="10" s="1"/>
  <c r="F3755" i="10" s="1"/>
  <c r="F3756" i="10" s="1"/>
  <c r="F3757" i="10" s="1"/>
  <c r="F3758" i="10" s="1"/>
  <c r="F3759" i="10" s="1"/>
  <c r="F3760" i="10" s="1"/>
  <c r="F3761" i="10" s="1"/>
  <c r="F3762" i="10" s="1"/>
  <c r="F3763" i="10" s="1"/>
  <c r="F3764" i="10" s="1"/>
  <c r="F3765" i="10" s="1"/>
  <c r="F3766" i="10" s="1"/>
  <c r="F3767" i="10" s="1"/>
  <c r="F3768" i="10" s="1"/>
  <c r="F3769" i="10" s="1"/>
  <c r="F3770" i="10" s="1"/>
  <c r="F3771" i="10" s="1"/>
  <c r="F3772" i="10" s="1"/>
  <c r="F3773" i="10" s="1"/>
  <c r="F3774" i="10" s="1"/>
  <c r="F3775" i="10" s="1"/>
  <c r="F3776" i="10" s="1"/>
  <c r="F3777" i="10" s="1"/>
  <c r="F3778" i="10" s="1"/>
  <c r="F3779" i="10" s="1"/>
  <c r="F3780" i="10" s="1"/>
  <c r="F3781" i="10" s="1"/>
  <c r="F3782" i="10" s="1"/>
  <c r="F3783" i="10" s="1"/>
  <c r="F3784" i="10" s="1"/>
  <c r="F3785" i="10" s="1"/>
  <c r="F3786" i="10" s="1"/>
  <c r="F3787" i="10" s="1"/>
  <c r="F3788" i="10" s="1"/>
  <c r="F3789" i="10" s="1"/>
  <c r="F3790" i="10" s="1"/>
  <c r="F3791" i="10" s="1"/>
  <c r="F3792" i="10" s="1"/>
  <c r="F3793" i="10" s="1"/>
  <c r="F3794" i="10" s="1"/>
  <c r="F3795" i="10" s="1"/>
  <c r="F3796" i="10" s="1"/>
  <c r="F3797" i="10" s="1"/>
  <c r="F3798" i="10" s="1"/>
  <c r="F3799" i="10" s="1"/>
  <c r="F3800" i="10" s="1"/>
  <c r="F3801" i="10" s="1"/>
  <c r="F3802" i="10" s="1"/>
  <c r="F3803" i="10" s="1"/>
  <c r="F3804" i="10" s="1"/>
  <c r="F3805" i="10" s="1"/>
  <c r="F3806" i="10" s="1"/>
  <c r="F3807" i="10" s="1"/>
  <c r="F3808" i="10" s="1"/>
  <c r="F3809" i="10" s="1"/>
  <c r="F3810" i="10" s="1"/>
  <c r="F3811" i="10" s="1"/>
  <c r="F3812" i="10" s="1"/>
  <c r="F3813" i="10" s="1"/>
  <c r="F3814" i="10" s="1"/>
  <c r="F3815" i="10" s="1"/>
  <c r="F3816" i="10" s="1"/>
  <c r="F3817" i="10" s="1"/>
  <c r="F3818" i="10" s="1"/>
  <c r="F3819" i="10" s="1"/>
  <c r="F3820" i="10" s="1"/>
  <c r="F3821" i="10" s="1"/>
  <c r="F3822" i="10" s="1"/>
  <c r="F3823" i="10" s="1"/>
  <c r="F3824" i="10" s="1"/>
  <c r="F3825" i="10" s="1"/>
  <c r="F3826" i="10" s="1"/>
  <c r="F3827" i="10" s="1"/>
  <c r="F3828" i="10" s="1"/>
  <c r="F3829" i="10" s="1"/>
  <c r="F3830" i="10" s="1"/>
  <c r="F3831" i="10" s="1"/>
  <c r="F3832" i="10" s="1"/>
  <c r="F3833" i="10" s="1"/>
  <c r="F3834" i="10" s="1"/>
  <c r="F3835" i="10" s="1"/>
  <c r="F3836" i="10" s="1"/>
  <c r="F3837" i="10" s="1"/>
  <c r="F3838" i="10" s="1"/>
  <c r="F3839" i="10" s="1"/>
  <c r="F3840" i="10" s="1"/>
  <c r="F3841" i="10" s="1"/>
  <c r="F3842" i="10" s="1"/>
  <c r="F3843" i="10" s="1"/>
  <c r="F3844" i="10" s="1"/>
  <c r="F3845" i="10" s="1"/>
  <c r="F3846" i="10" s="1"/>
  <c r="F3847" i="10" s="1"/>
  <c r="F3848" i="10" s="1"/>
  <c r="F3849" i="10" s="1"/>
  <c r="F3850" i="10" s="1"/>
  <c r="F3851" i="10" s="1"/>
  <c r="F3852" i="10" s="1"/>
  <c r="F3853" i="10" s="1"/>
  <c r="F3854" i="10" s="1"/>
  <c r="F3855" i="10" s="1"/>
  <c r="F3856" i="10" s="1"/>
  <c r="F3857" i="10" s="1"/>
  <c r="F3858" i="10" s="1"/>
  <c r="F3859" i="10" s="1"/>
  <c r="F3860" i="10" s="1"/>
  <c r="F3861" i="10" s="1"/>
  <c r="F3862" i="10" s="1"/>
  <c r="F3863" i="10" s="1"/>
  <c r="F3864" i="10" s="1"/>
  <c r="F3865" i="10" s="1"/>
  <c r="F3866" i="10" s="1"/>
  <c r="F3867" i="10" s="1"/>
  <c r="F3868" i="10" s="1"/>
  <c r="F3869" i="10" s="1"/>
  <c r="F3870" i="10" s="1"/>
  <c r="F3871" i="10" s="1"/>
  <c r="F3872" i="10" s="1"/>
  <c r="F3873" i="10" s="1"/>
  <c r="F3874" i="10" s="1"/>
  <c r="F3875" i="10" s="1"/>
  <c r="F3876" i="10" s="1"/>
  <c r="F3877" i="10" s="1"/>
  <c r="F3878" i="10" s="1"/>
  <c r="F3879" i="10" s="1"/>
  <c r="F3880" i="10" s="1"/>
  <c r="F3881" i="10" s="1"/>
  <c r="F3882" i="10" s="1"/>
  <c r="F3883" i="10" s="1"/>
  <c r="F3884" i="10" s="1"/>
  <c r="F3885" i="10" s="1"/>
  <c r="F3886" i="10" s="1"/>
  <c r="F3887" i="10" s="1"/>
  <c r="F3888" i="10" s="1"/>
  <c r="F3889" i="10" s="1"/>
  <c r="F3890" i="10" s="1"/>
  <c r="F3891" i="10" s="1"/>
  <c r="F3892" i="10" s="1"/>
  <c r="F3893" i="10" s="1"/>
  <c r="F3894" i="10" s="1"/>
  <c r="F3895" i="10" s="1"/>
  <c r="F3896" i="10" s="1"/>
  <c r="F3897" i="10" s="1"/>
  <c r="F3898" i="10" s="1"/>
  <c r="F3899" i="10" s="1"/>
  <c r="F3900" i="10" s="1"/>
  <c r="F3901" i="10" s="1"/>
  <c r="F3902" i="10" s="1"/>
  <c r="F3903" i="10" s="1"/>
  <c r="F3904" i="10" s="1"/>
  <c r="F3905" i="10" s="1"/>
  <c r="F3906" i="10" s="1"/>
  <c r="F3907" i="10" s="1"/>
  <c r="F3908" i="10" s="1"/>
  <c r="F3909" i="10" s="1"/>
  <c r="F3910" i="10" s="1"/>
  <c r="F3911" i="10" s="1"/>
  <c r="F3912" i="10" s="1"/>
  <c r="F3913" i="10" s="1"/>
  <c r="F3914" i="10" s="1"/>
  <c r="F3915" i="10" s="1"/>
  <c r="F3916" i="10" s="1"/>
  <c r="F3917" i="10" s="1"/>
  <c r="F3918" i="10" s="1"/>
  <c r="F3919" i="10" s="1"/>
  <c r="F3920" i="10" s="1"/>
  <c r="F3921" i="10" s="1"/>
  <c r="F3922" i="10" s="1"/>
  <c r="F3923" i="10" s="1"/>
  <c r="F3924" i="10" s="1"/>
  <c r="F3925" i="10" s="1"/>
  <c r="F3926" i="10" s="1"/>
  <c r="F3927" i="10" s="1"/>
  <c r="F3928" i="10" s="1"/>
  <c r="F3929" i="10" s="1"/>
  <c r="F3930" i="10" s="1"/>
  <c r="F3931" i="10" s="1"/>
  <c r="F3932" i="10" s="1"/>
  <c r="F3933" i="10" s="1"/>
  <c r="F3934" i="10" s="1"/>
  <c r="F3935" i="10" s="1"/>
  <c r="F3936" i="10" s="1"/>
  <c r="F3937" i="10" s="1"/>
  <c r="F3938" i="10" s="1"/>
  <c r="F3939" i="10" s="1"/>
  <c r="F3940" i="10" s="1"/>
  <c r="F3941" i="10" s="1"/>
  <c r="F3942" i="10" s="1"/>
  <c r="F3943" i="10" s="1"/>
  <c r="F3944" i="10" s="1"/>
  <c r="F3945" i="10" s="1"/>
  <c r="F3946" i="10" s="1"/>
  <c r="F3947" i="10" s="1"/>
  <c r="F3948" i="10" s="1"/>
  <c r="F3949" i="10" s="1"/>
  <c r="F3950" i="10" s="1"/>
  <c r="F3951" i="10" s="1"/>
  <c r="F3952" i="10" s="1"/>
  <c r="F3953" i="10" s="1"/>
  <c r="F3954" i="10" s="1"/>
  <c r="F3955" i="10" s="1"/>
  <c r="F3956" i="10" s="1"/>
  <c r="F3957" i="10" s="1"/>
  <c r="F3958" i="10" s="1"/>
  <c r="F3959" i="10" s="1"/>
  <c r="F3960" i="10" s="1"/>
  <c r="F3961" i="10" s="1"/>
  <c r="F3962" i="10" s="1"/>
  <c r="F3963" i="10" s="1"/>
  <c r="F3964" i="10" s="1"/>
  <c r="F3965" i="10" s="1"/>
  <c r="F3966" i="10" s="1"/>
  <c r="F3967" i="10" s="1"/>
  <c r="F3968" i="10" s="1"/>
  <c r="F3969" i="10" s="1"/>
  <c r="F3970" i="10" s="1"/>
  <c r="F3971" i="10" s="1"/>
  <c r="F3972" i="10" s="1"/>
  <c r="F3973" i="10" s="1"/>
  <c r="F3974" i="10" s="1"/>
  <c r="F3975" i="10" s="1"/>
  <c r="F3976" i="10" s="1"/>
  <c r="F3977" i="10" s="1"/>
  <c r="F3978" i="10" s="1"/>
  <c r="F3979" i="10" s="1"/>
  <c r="F3980" i="10" s="1"/>
  <c r="F3981" i="10" s="1"/>
  <c r="F3982" i="10" s="1"/>
  <c r="F3983" i="10" s="1"/>
  <c r="F3984" i="10" s="1"/>
  <c r="F3985" i="10" s="1"/>
  <c r="F3986" i="10" s="1"/>
  <c r="F3987" i="10" s="1"/>
  <c r="F3988" i="10" s="1"/>
  <c r="F3989" i="10" s="1"/>
  <c r="F3990" i="10" s="1"/>
  <c r="F3991" i="10" s="1"/>
  <c r="F3992" i="10" s="1"/>
  <c r="F3993" i="10" s="1"/>
  <c r="F3994" i="10" s="1"/>
  <c r="F3995" i="10" s="1"/>
  <c r="F3996" i="10" s="1"/>
  <c r="F3997" i="10" s="1"/>
  <c r="F3998" i="10" s="1"/>
  <c r="F3999" i="10" s="1"/>
  <c r="F4000" i="10" s="1"/>
  <c r="F4001" i="10" s="1"/>
  <c r="F4002" i="10" s="1"/>
  <c r="F4003" i="10" s="1"/>
  <c r="F4004" i="10" s="1"/>
  <c r="F4005" i="10" s="1"/>
  <c r="F4006" i="10" s="1"/>
  <c r="F4007" i="10" s="1"/>
  <c r="F4008" i="10" s="1"/>
  <c r="F4009" i="10" s="1"/>
  <c r="F4010" i="10" s="1"/>
  <c r="F4011" i="10" s="1"/>
  <c r="F4012" i="10" s="1"/>
  <c r="F4013" i="10" s="1"/>
  <c r="F4014" i="10" s="1"/>
  <c r="F4015" i="10" s="1"/>
  <c r="F4016" i="10" s="1"/>
  <c r="F4017" i="10" s="1"/>
  <c r="F4018" i="10" s="1"/>
  <c r="F4019" i="10" s="1"/>
  <c r="F4020" i="10" s="1"/>
  <c r="F4021" i="10" s="1"/>
  <c r="F4022" i="10" s="1"/>
  <c r="F4023" i="10" s="1"/>
  <c r="F4024" i="10" s="1"/>
  <c r="F4025" i="10" s="1"/>
  <c r="F4026" i="10" s="1"/>
  <c r="F4027" i="10" s="1"/>
  <c r="F4028" i="10" s="1"/>
  <c r="F4029" i="10" s="1"/>
  <c r="F4030" i="10" s="1"/>
  <c r="F4031" i="10" s="1"/>
  <c r="F4032" i="10" s="1"/>
  <c r="F4033" i="10" s="1"/>
  <c r="F4034" i="10" s="1"/>
  <c r="F4035" i="10" s="1"/>
  <c r="F4036" i="10" s="1"/>
  <c r="F4037" i="10" s="1"/>
  <c r="F4038" i="10" s="1"/>
  <c r="F4039" i="10" s="1"/>
  <c r="F4040" i="10" s="1"/>
  <c r="F4041" i="10" s="1"/>
  <c r="F4042" i="10" s="1"/>
  <c r="F4043" i="10" s="1"/>
  <c r="F4044" i="10" s="1"/>
  <c r="F4045" i="10" s="1"/>
  <c r="F4046" i="10" s="1"/>
  <c r="F4047" i="10" s="1"/>
  <c r="F4048" i="10" s="1"/>
  <c r="F4049" i="10" s="1"/>
  <c r="F4050" i="10" s="1"/>
  <c r="F4051" i="10" s="1"/>
  <c r="F4052" i="10" s="1"/>
  <c r="F4053" i="10" s="1"/>
  <c r="F4054" i="10" s="1"/>
  <c r="F4055" i="10" s="1"/>
  <c r="F4056" i="10" s="1"/>
  <c r="F4057" i="10" s="1"/>
  <c r="F4058" i="10" s="1"/>
  <c r="F4059" i="10" s="1"/>
  <c r="F4060" i="10" s="1"/>
  <c r="F4061" i="10" s="1"/>
  <c r="F4062" i="10" s="1"/>
  <c r="F4063" i="10" s="1"/>
  <c r="F4064" i="10" s="1"/>
  <c r="F4065" i="10" s="1"/>
  <c r="F4066" i="10" s="1"/>
  <c r="F4067" i="10" s="1"/>
  <c r="F4068" i="10" s="1"/>
  <c r="F4069" i="10" s="1"/>
  <c r="F4070" i="10" s="1"/>
  <c r="F4071" i="10" s="1"/>
  <c r="F4072" i="10" s="1"/>
  <c r="F4073" i="10" s="1"/>
  <c r="F4074" i="10" s="1"/>
  <c r="F4075" i="10" s="1"/>
  <c r="F4076" i="10" s="1"/>
  <c r="F4077" i="10" s="1"/>
  <c r="F4078" i="10" s="1"/>
  <c r="F4079" i="10" s="1"/>
  <c r="F4080" i="10" s="1"/>
  <c r="F4081" i="10" s="1"/>
  <c r="F4082" i="10" s="1"/>
  <c r="F4083" i="10" s="1"/>
  <c r="F4084" i="10" s="1"/>
  <c r="F4085" i="10" s="1"/>
  <c r="F4086" i="10" s="1"/>
  <c r="F4087" i="10" s="1"/>
  <c r="F4088" i="10" s="1"/>
  <c r="F4089" i="10" s="1"/>
  <c r="F4090" i="10" s="1"/>
  <c r="F4091" i="10" s="1"/>
  <c r="F4092" i="10" s="1"/>
  <c r="F4093" i="10" s="1"/>
  <c r="F4094" i="10" s="1"/>
  <c r="F4095" i="10" s="1"/>
  <c r="F4096" i="10" s="1"/>
  <c r="F4097" i="10" s="1"/>
  <c r="F4098" i="10" s="1"/>
  <c r="F4099" i="10" s="1"/>
  <c r="F4100" i="10" s="1"/>
  <c r="F4101" i="10" s="1"/>
  <c r="F4102" i="10" s="1"/>
  <c r="F4103" i="10" s="1"/>
  <c r="F4104" i="10" s="1"/>
  <c r="F4105" i="10" s="1"/>
  <c r="F4106" i="10" s="1"/>
  <c r="F4107" i="10" s="1"/>
  <c r="F4108" i="10" s="1"/>
  <c r="F4109" i="10" s="1"/>
  <c r="F4110" i="10" s="1"/>
  <c r="F4111" i="10" s="1"/>
  <c r="F4112" i="10" s="1"/>
  <c r="F4113" i="10" s="1"/>
  <c r="F4114" i="10" s="1"/>
  <c r="F4115" i="10" s="1"/>
  <c r="F4116" i="10" s="1"/>
  <c r="F4117" i="10" s="1"/>
  <c r="F4118" i="10" s="1"/>
  <c r="F4119" i="10" s="1"/>
  <c r="F4120" i="10" s="1"/>
  <c r="F4121" i="10" s="1"/>
  <c r="F4122" i="10" s="1"/>
  <c r="F4123" i="10" s="1"/>
  <c r="F4124" i="10" s="1"/>
  <c r="F4125" i="10" s="1"/>
  <c r="F4126" i="10" s="1"/>
  <c r="F4127" i="10" s="1"/>
  <c r="F4128" i="10" s="1"/>
  <c r="F4129" i="10" s="1"/>
  <c r="F4130" i="10" s="1"/>
  <c r="F4131" i="10" s="1"/>
  <c r="F4132" i="10" s="1"/>
  <c r="F4133" i="10" s="1"/>
  <c r="F4134" i="10" s="1"/>
  <c r="F4135" i="10" s="1"/>
  <c r="F4136" i="10" s="1"/>
  <c r="F4137" i="10" s="1"/>
  <c r="F4138" i="10" s="1"/>
  <c r="F4139" i="10" s="1"/>
  <c r="F4140" i="10" s="1"/>
  <c r="F4141" i="10" s="1"/>
  <c r="F4142" i="10" s="1"/>
  <c r="F4143" i="10" s="1"/>
  <c r="F4144" i="10" s="1"/>
  <c r="F4145" i="10" s="1"/>
  <c r="F4146" i="10" s="1"/>
  <c r="F4147" i="10" s="1"/>
  <c r="F4148" i="10" s="1"/>
  <c r="F4149" i="10" s="1"/>
  <c r="F4150" i="10" s="1"/>
  <c r="F4151" i="10" s="1"/>
  <c r="F4152" i="10" s="1"/>
  <c r="F4153" i="10" s="1"/>
  <c r="F4154" i="10" s="1"/>
  <c r="F4155" i="10" s="1"/>
  <c r="F4156" i="10" s="1"/>
  <c r="F4157" i="10" s="1"/>
  <c r="F4158" i="10" s="1"/>
  <c r="F4159" i="10" s="1"/>
  <c r="F4160" i="10" s="1"/>
  <c r="F4161" i="10" s="1"/>
  <c r="F4162" i="10" s="1"/>
  <c r="F4163" i="10" s="1"/>
  <c r="F4164" i="10" s="1"/>
  <c r="F4165" i="10" s="1"/>
  <c r="F4166" i="10" s="1"/>
  <c r="F4167" i="10" s="1"/>
  <c r="F4168" i="10" s="1"/>
  <c r="F4169" i="10" s="1"/>
  <c r="F4170" i="10" s="1"/>
  <c r="F4171" i="10" s="1"/>
  <c r="F4172" i="10" s="1"/>
  <c r="F4173" i="10" s="1"/>
  <c r="F4174" i="10" s="1"/>
  <c r="F4175" i="10" s="1"/>
  <c r="F4176" i="10" s="1"/>
  <c r="F4177" i="10" s="1"/>
  <c r="F4178" i="10" s="1"/>
  <c r="F4179" i="10" s="1"/>
  <c r="F4180" i="10" s="1"/>
  <c r="F4181" i="10" s="1"/>
  <c r="F4182" i="10" s="1"/>
  <c r="F4183" i="10" s="1"/>
  <c r="F4184" i="10" s="1"/>
  <c r="F4185" i="10" s="1"/>
  <c r="F4186" i="10" s="1"/>
  <c r="F4187" i="10" s="1"/>
  <c r="F4188" i="10" s="1"/>
  <c r="F4189" i="10" s="1"/>
  <c r="F4190" i="10" s="1"/>
  <c r="F4191" i="10" s="1"/>
  <c r="F4192" i="10" s="1"/>
  <c r="F4193" i="10" s="1"/>
  <c r="F4194" i="10" s="1"/>
  <c r="F4195" i="10" s="1"/>
  <c r="F4196" i="10" s="1"/>
  <c r="F4197" i="10" s="1"/>
  <c r="F4198" i="10" s="1"/>
  <c r="F4199" i="10" s="1"/>
  <c r="F4200" i="10" s="1"/>
  <c r="F4201" i="10" s="1"/>
  <c r="F4202" i="10" s="1"/>
  <c r="F4203" i="10" s="1"/>
  <c r="F4204" i="10" s="1"/>
  <c r="F4205" i="10" s="1"/>
  <c r="F4206" i="10" s="1"/>
  <c r="F4207" i="10" s="1"/>
  <c r="F4208" i="10" s="1"/>
  <c r="F4209" i="10" s="1"/>
  <c r="F4210" i="10" s="1"/>
  <c r="F4211" i="10" s="1"/>
  <c r="F4212" i="10" s="1"/>
  <c r="F4213" i="10" s="1"/>
  <c r="F4214" i="10" s="1"/>
  <c r="F4215" i="10" s="1"/>
  <c r="F4216" i="10" s="1"/>
  <c r="F4217" i="10" s="1"/>
  <c r="F4218" i="10" s="1"/>
  <c r="F4219" i="10" s="1"/>
  <c r="F4220" i="10" s="1"/>
  <c r="F4221" i="10" s="1"/>
  <c r="F4222" i="10" s="1"/>
  <c r="F4223" i="10" s="1"/>
  <c r="F4224" i="10" s="1"/>
  <c r="F4225" i="10" s="1"/>
  <c r="F4226" i="10" s="1"/>
  <c r="F4227" i="10" s="1"/>
  <c r="F4228" i="10" s="1"/>
  <c r="F4229" i="10" s="1"/>
  <c r="F4230" i="10" s="1"/>
  <c r="F4231" i="10" s="1"/>
  <c r="F4232" i="10" s="1"/>
  <c r="F4233" i="10" s="1"/>
  <c r="F4234" i="10" s="1"/>
  <c r="F4235" i="10" s="1"/>
  <c r="F4236" i="10" s="1"/>
  <c r="F4237" i="10" s="1"/>
  <c r="F4238" i="10" s="1"/>
  <c r="F4239" i="10" s="1"/>
  <c r="F4240" i="10" s="1"/>
  <c r="F4241" i="10" s="1"/>
  <c r="F4242" i="10" s="1"/>
  <c r="F4243" i="10" s="1"/>
  <c r="F4244" i="10" s="1"/>
  <c r="F4245" i="10" s="1"/>
  <c r="F4246" i="10" s="1"/>
  <c r="F4247" i="10" s="1"/>
  <c r="F4248" i="10" s="1"/>
  <c r="F4249" i="10" s="1"/>
  <c r="F4250" i="10" s="1"/>
  <c r="F4251" i="10" s="1"/>
  <c r="F4252" i="10" s="1"/>
  <c r="F4253" i="10" s="1"/>
  <c r="F4254" i="10" s="1"/>
  <c r="F4255" i="10" s="1"/>
  <c r="F4256" i="10" s="1"/>
  <c r="F4257" i="10" s="1"/>
  <c r="F4258" i="10" s="1"/>
  <c r="F4259" i="10" s="1"/>
  <c r="F4260" i="10" s="1"/>
  <c r="F4261" i="10" s="1"/>
  <c r="F4262" i="10" s="1"/>
  <c r="F4263" i="10" s="1"/>
  <c r="F4264" i="10" s="1"/>
  <c r="F4265" i="10" s="1"/>
  <c r="F4266" i="10" s="1"/>
  <c r="F4267" i="10" s="1"/>
  <c r="F4268" i="10" s="1"/>
  <c r="F4269" i="10" s="1"/>
  <c r="F4270" i="10" s="1"/>
  <c r="F4271" i="10" s="1"/>
  <c r="F4272" i="10" s="1"/>
  <c r="F4273" i="10" s="1"/>
  <c r="F4274" i="10" s="1"/>
  <c r="F4275" i="10" s="1"/>
  <c r="F4276" i="10" s="1"/>
  <c r="F4277" i="10" s="1"/>
  <c r="F4278" i="10" s="1"/>
  <c r="F4279" i="10" s="1"/>
  <c r="F4280" i="10" s="1"/>
  <c r="F4281" i="10" s="1"/>
  <c r="F4282" i="10" s="1"/>
  <c r="F4283" i="10" s="1"/>
  <c r="F4284" i="10" s="1"/>
  <c r="F4285" i="10" s="1"/>
  <c r="F4286" i="10" s="1"/>
  <c r="F4287" i="10" s="1"/>
  <c r="F4288" i="10" s="1"/>
  <c r="F4289" i="10" s="1"/>
  <c r="F4290" i="10" s="1"/>
  <c r="F4291" i="10" s="1"/>
  <c r="F4292" i="10" s="1"/>
  <c r="F4293" i="10" s="1"/>
  <c r="F4294" i="10" s="1"/>
  <c r="F4295" i="10" s="1"/>
  <c r="F4296" i="10" s="1"/>
  <c r="F4297" i="10" s="1"/>
  <c r="F4298" i="10" s="1"/>
  <c r="F4299" i="10" s="1"/>
  <c r="F4300" i="10" s="1"/>
  <c r="F4301" i="10" s="1"/>
  <c r="F4302" i="10" s="1"/>
  <c r="F4303" i="10" s="1"/>
  <c r="F4304" i="10" s="1"/>
  <c r="F4305" i="10" s="1"/>
  <c r="F4306" i="10" s="1"/>
  <c r="F4307" i="10" s="1"/>
  <c r="F4308" i="10" s="1"/>
  <c r="F4309" i="10" s="1"/>
  <c r="F4310" i="10" s="1"/>
  <c r="F4311" i="10" s="1"/>
  <c r="F4312" i="10" s="1"/>
  <c r="F4313" i="10" s="1"/>
  <c r="F4314" i="10" s="1"/>
  <c r="F4315" i="10" s="1"/>
  <c r="F4316" i="10" s="1"/>
  <c r="F4317" i="10" s="1"/>
  <c r="F4318" i="10" s="1"/>
  <c r="F4319" i="10" s="1"/>
  <c r="F4320" i="10" s="1"/>
  <c r="F4321" i="10" s="1"/>
  <c r="F4322" i="10" s="1"/>
  <c r="F4323" i="10" s="1"/>
  <c r="F4324" i="10" s="1"/>
  <c r="F4325" i="10" s="1"/>
  <c r="F4326" i="10" s="1"/>
  <c r="F4327" i="10" s="1"/>
  <c r="F4328" i="10" s="1"/>
  <c r="F4329" i="10" s="1"/>
  <c r="F4330" i="10" s="1"/>
  <c r="F4331" i="10" s="1"/>
  <c r="F4332" i="10" s="1"/>
  <c r="F4333" i="10" s="1"/>
  <c r="F4334" i="10" s="1"/>
  <c r="F4335" i="10" s="1"/>
  <c r="F4336" i="10" s="1"/>
  <c r="F4337" i="10" s="1"/>
  <c r="F4338" i="10" s="1"/>
  <c r="F4339" i="10" s="1"/>
  <c r="F4340" i="10" s="1"/>
  <c r="F4341" i="10" s="1"/>
  <c r="F4342" i="10" s="1"/>
  <c r="F4343" i="10" s="1"/>
  <c r="F4344" i="10" s="1"/>
  <c r="F4345" i="10" s="1"/>
  <c r="F4346" i="10" s="1"/>
  <c r="F4347" i="10" s="1"/>
  <c r="F4348" i="10" s="1"/>
  <c r="F4349" i="10" s="1"/>
  <c r="F4350" i="10" s="1"/>
  <c r="F4351" i="10" s="1"/>
  <c r="F4352" i="10" s="1"/>
  <c r="F4353" i="10" s="1"/>
  <c r="F4354" i="10" s="1"/>
  <c r="F4355" i="10" s="1"/>
  <c r="F4356" i="10" s="1"/>
  <c r="F4357" i="10" s="1"/>
  <c r="F4358" i="10" s="1"/>
  <c r="F4359" i="10" s="1"/>
  <c r="F4360" i="10" s="1"/>
  <c r="F4361" i="10" s="1"/>
  <c r="F4362" i="10" s="1"/>
  <c r="F4363" i="10" s="1"/>
  <c r="F4364" i="10" s="1"/>
  <c r="F4365" i="10" s="1"/>
  <c r="F4366" i="10" s="1"/>
  <c r="F4367" i="10" s="1"/>
  <c r="F4368" i="10" s="1"/>
  <c r="F4369" i="10" s="1"/>
  <c r="F4370" i="10" s="1"/>
  <c r="F4371" i="10" s="1"/>
  <c r="F4372" i="10" s="1"/>
  <c r="F4373" i="10" s="1"/>
  <c r="F4374" i="10" s="1"/>
  <c r="F4375" i="10" s="1"/>
  <c r="F4376" i="10" s="1"/>
  <c r="F4377" i="10" s="1"/>
  <c r="F4378" i="10" s="1"/>
  <c r="F4379" i="10" s="1"/>
  <c r="F4380" i="10" s="1"/>
  <c r="F4381" i="10" s="1"/>
  <c r="F4382" i="10" s="1"/>
  <c r="F4383" i="10" s="1"/>
  <c r="F4384" i="10" s="1"/>
  <c r="F4385" i="10" s="1"/>
  <c r="F4386" i="10" s="1"/>
  <c r="F4387" i="10" s="1"/>
  <c r="F4388" i="10" s="1"/>
  <c r="F4389" i="10" s="1"/>
  <c r="F4390" i="10" s="1"/>
  <c r="F4391" i="10" s="1"/>
  <c r="F4392" i="10" s="1"/>
  <c r="F4393" i="10" s="1"/>
  <c r="F4394" i="10" s="1"/>
  <c r="F4395" i="10" s="1"/>
  <c r="F4396" i="10" s="1"/>
  <c r="F4397" i="10" s="1"/>
  <c r="F4398" i="10" s="1"/>
  <c r="F4399" i="10" s="1"/>
  <c r="F4400" i="10" s="1"/>
  <c r="F4401" i="10" s="1"/>
  <c r="F4402" i="10" s="1"/>
  <c r="F4403" i="10" s="1"/>
  <c r="F4404" i="10" s="1"/>
  <c r="F4405" i="10" s="1"/>
  <c r="F4406" i="10" s="1"/>
  <c r="F4407" i="10" s="1"/>
  <c r="F4408" i="10" s="1"/>
  <c r="F4409" i="10" s="1"/>
  <c r="F4410" i="10" s="1"/>
  <c r="F4411" i="10" s="1"/>
  <c r="F4412" i="10" s="1"/>
  <c r="F4413" i="10" s="1"/>
  <c r="F4414" i="10" s="1"/>
  <c r="F4415" i="10" s="1"/>
  <c r="F4416" i="10" s="1"/>
  <c r="F4417" i="10" s="1"/>
  <c r="F4418" i="10" s="1"/>
  <c r="F4419" i="10" s="1"/>
  <c r="F4420" i="10" s="1"/>
  <c r="F4421" i="10" s="1"/>
  <c r="F4422" i="10" s="1"/>
  <c r="F4423" i="10" s="1"/>
  <c r="F4424" i="10" s="1"/>
  <c r="F4425" i="10" s="1"/>
  <c r="F4426" i="10" s="1"/>
  <c r="F4427" i="10" s="1"/>
  <c r="F4428" i="10" s="1"/>
  <c r="F4429" i="10" s="1"/>
  <c r="F4430" i="10" s="1"/>
  <c r="F4431" i="10" s="1"/>
  <c r="F4432" i="10" s="1"/>
  <c r="F4433" i="10" s="1"/>
  <c r="F4434" i="10" s="1"/>
  <c r="F4435" i="10" s="1"/>
  <c r="F4436" i="10" s="1"/>
  <c r="F4437" i="10" s="1"/>
  <c r="F4438" i="10" s="1"/>
  <c r="F4439" i="10" s="1"/>
  <c r="F4440" i="10" s="1"/>
  <c r="F4441" i="10" s="1"/>
  <c r="F4442" i="10" s="1"/>
  <c r="F4443" i="10" s="1"/>
  <c r="F4444" i="10" s="1"/>
  <c r="F4445" i="10" s="1"/>
  <c r="F4446" i="10" s="1"/>
  <c r="F4447" i="10" s="1"/>
  <c r="F4448" i="10" s="1"/>
  <c r="F4449" i="10" s="1"/>
  <c r="F4450" i="10" s="1"/>
  <c r="F4451" i="10" s="1"/>
  <c r="F4452" i="10" s="1"/>
  <c r="F4453" i="10" s="1"/>
  <c r="F4454" i="10" s="1"/>
  <c r="F4455" i="10" s="1"/>
  <c r="F4456" i="10" s="1"/>
  <c r="F4457" i="10" s="1"/>
  <c r="F4458" i="10" s="1"/>
  <c r="F4459" i="10" s="1"/>
  <c r="F4460" i="10" s="1"/>
  <c r="F4461" i="10" s="1"/>
  <c r="F4462" i="10" s="1"/>
  <c r="F4463" i="10" s="1"/>
  <c r="F4464" i="10" s="1"/>
  <c r="F4465" i="10" s="1"/>
  <c r="F4466" i="10" s="1"/>
  <c r="F4467" i="10" s="1"/>
  <c r="F4468" i="10" s="1"/>
  <c r="F4469" i="10" s="1"/>
  <c r="F4470" i="10" s="1"/>
  <c r="F4471" i="10" s="1"/>
  <c r="F4472" i="10" s="1"/>
  <c r="F4473" i="10" s="1"/>
  <c r="F4474" i="10" s="1"/>
  <c r="F4475" i="10" s="1"/>
  <c r="F4476" i="10" s="1"/>
  <c r="F4477" i="10" s="1"/>
  <c r="F4478" i="10" s="1"/>
  <c r="F4479" i="10" s="1"/>
  <c r="F4480" i="10" s="1"/>
  <c r="F4481" i="10" s="1"/>
  <c r="F4482" i="10" s="1"/>
  <c r="F4483" i="10" s="1"/>
  <c r="F4484" i="10" s="1"/>
  <c r="F4485" i="10" s="1"/>
  <c r="F4486" i="10" s="1"/>
  <c r="F4487" i="10" s="1"/>
  <c r="F4488" i="10" s="1"/>
  <c r="F4489" i="10" s="1"/>
  <c r="F4490" i="10" s="1"/>
  <c r="F4491" i="10" s="1"/>
  <c r="F4492" i="10" s="1"/>
  <c r="F4493" i="10" s="1"/>
  <c r="F4494" i="10" s="1"/>
  <c r="F4495" i="10" s="1"/>
  <c r="F4496" i="10" s="1"/>
  <c r="F4497" i="10" s="1"/>
  <c r="F4498" i="10" s="1"/>
  <c r="F4499" i="10" s="1"/>
  <c r="F4500" i="10" s="1"/>
  <c r="F4501" i="10" s="1"/>
  <c r="F4502" i="10" s="1"/>
  <c r="F4503" i="10" s="1"/>
  <c r="F4504" i="10" s="1"/>
  <c r="F4505" i="10" s="1"/>
  <c r="F4506" i="10" s="1"/>
  <c r="F4507" i="10" s="1"/>
  <c r="F4508" i="10" s="1"/>
  <c r="F4509" i="10" s="1"/>
  <c r="F4510" i="10" s="1"/>
  <c r="F4511" i="10" s="1"/>
  <c r="F4512" i="10" s="1"/>
  <c r="F4513" i="10" s="1"/>
  <c r="F4514" i="10" s="1"/>
  <c r="F4515" i="10" s="1"/>
  <c r="F4516" i="10" s="1"/>
  <c r="F4517" i="10" s="1"/>
  <c r="F4518" i="10" s="1"/>
  <c r="F4519" i="10" s="1"/>
  <c r="F4520" i="10" s="1"/>
  <c r="F4521" i="10" s="1"/>
  <c r="F4522" i="10" s="1"/>
  <c r="F4523" i="10" s="1"/>
  <c r="F4524" i="10" s="1"/>
  <c r="F4525" i="10" s="1"/>
  <c r="F4526" i="10" s="1"/>
  <c r="F4527" i="10" s="1"/>
  <c r="F4528" i="10" s="1"/>
  <c r="F4529" i="10" s="1"/>
  <c r="F4530" i="10" s="1"/>
  <c r="F4531" i="10" s="1"/>
  <c r="F4532" i="10" s="1"/>
  <c r="F4533" i="10" s="1"/>
  <c r="F4534" i="10" s="1"/>
  <c r="F4535" i="10" s="1"/>
  <c r="F4536" i="10" s="1"/>
  <c r="F4537" i="10" s="1"/>
  <c r="F4538" i="10" s="1"/>
  <c r="F4539" i="10" s="1"/>
  <c r="F4540" i="10" s="1"/>
  <c r="F4541" i="10" s="1"/>
  <c r="F4542" i="10" s="1"/>
  <c r="F4543" i="10" s="1"/>
  <c r="F4544" i="10" s="1"/>
  <c r="F4545" i="10" s="1"/>
  <c r="F4546" i="10" s="1"/>
  <c r="F4547" i="10" s="1"/>
  <c r="F4548" i="10" s="1"/>
  <c r="F4549" i="10" s="1"/>
  <c r="F4550" i="10" s="1"/>
  <c r="F4551" i="10" s="1"/>
  <c r="F4552" i="10" s="1"/>
  <c r="F4553" i="10" s="1"/>
  <c r="F4554" i="10" s="1"/>
  <c r="F4555" i="10" s="1"/>
  <c r="F4556" i="10" s="1"/>
  <c r="F4557" i="10" s="1"/>
  <c r="F4558" i="10" s="1"/>
  <c r="F4559" i="10" s="1"/>
  <c r="F4560" i="10" s="1"/>
  <c r="F4561" i="10" s="1"/>
  <c r="F4562" i="10" s="1"/>
  <c r="F4563" i="10" s="1"/>
  <c r="F4564" i="10" s="1"/>
  <c r="F4565" i="10" s="1"/>
  <c r="F4566" i="10" s="1"/>
  <c r="F4567" i="10" s="1"/>
  <c r="F4568" i="10" s="1"/>
  <c r="F4569" i="10" s="1"/>
  <c r="F4570" i="10" s="1"/>
  <c r="F4571" i="10" s="1"/>
  <c r="F4572" i="10" s="1"/>
  <c r="F4573" i="10" s="1"/>
  <c r="F4574" i="10" s="1"/>
  <c r="F4575" i="10" s="1"/>
  <c r="F4576" i="10" s="1"/>
  <c r="F4577" i="10" s="1"/>
  <c r="F4578" i="10" s="1"/>
  <c r="F4579" i="10" s="1"/>
  <c r="F4580" i="10" s="1"/>
  <c r="F4581" i="10" s="1"/>
  <c r="F4582" i="10" s="1"/>
  <c r="F4583" i="10" s="1"/>
  <c r="F4584" i="10" s="1"/>
  <c r="F4585" i="10" s="1"/>
  <c r="F4586" i="10" s="1"/>
  <c r="F4587" i="10" s="1"/>
  <c r="F4588" i="10" s="1"/>
  <c r="F4589" i="10" s="1"/>
  <c r="F4590" i="10" s="1"/>
  <c r="F4591" i="10" s="1"/>
  <c r="F4592" i="10" s="1"/>
  <c r="F4593" i="10" s="1"/>
  <c r="F4594" i="10" s="1"/>
  <c r="F4595" i="10" s="1"/>
  <c r="F4596" i="10" s="1"/>
  <c r="F4597" i="10" s="1"/>
  <c r="F4598" i="10" s="1"/>
  <c r="F4599" i="10" s="1"/>
  <c r="F4600" i="10" s="1"/>
  <c r="F4601" i="10" s="1"/>
  <c r="F4602" i="10" s="1"/>
  <c r="F4603" i="10" s="1"/>
  <c r="F4604" i="10" s="1"/>
  <c r="F4605" i="10" s="1"/>
  <c r="F4606" i="10" s="1"/>
  <c r="F4607" i="10" s="1"/>
  <c r="F4608" i="10" s="1"/>
  <c r="F4609" i="10" s="1"/>
  <c r="F4610" i="10" s="1"/>
  <c r="F4611" i="10" s="1"/>
  <c r="F4612" i="10" s="1"/>
  <c r="F4613" i="10" s="1"/>
  <c r="F4614" i="10" s="1"/>
  <c r="F4615" i="10" s="1"/>
  <c r="F4616" i="10" s="1"/>
  <c r="F4617" i="10" s="1"/>
  <c r="F4618" i="10" s="1"/>
  <c r="F4619" i="10" s="1"/>
  <c r="F4620" i="10" s="1"/>
  <c r="F4621" i="10" s="1"/>
  <c r="F4622" i="10" s="1"/>
  <c r="F4623" i="10" s="1"/>
  <c r="F4624" i="10" s="1"/>
  <c r="F4625" i="10" s="1"/>
  <c r="F4626" i="10" s="1"/>
  <c r="F4627" i="10" s="1"/>
  <c r="F4628" i="10" s="1"/>
  <c r="F4629" i="10" s="1"/>
  <c r="F4630" i="10" s="1"/>
  <c r="F4631" i="10" s="1"/>
  <c r="F4632" i="10" s="1"/>
  <c r="F4633" i="10" s="1"/>
  <c r="F4634" i="10" s="1"/>
  <c r="F4635" i="10" s="1"/>
  <c r="F4636" i="10" s="1"/>
  <c r="F4637" i="10" s="1"/>
  <c r="F4638" i="10" s="1"/>
  <c r="F4639" i="10" s="1"/>
  <c r="F4640" i="10" s="1"/>
  <c r="F4641" i="10" s="1"/>
  <c r="F4642" i="10" s="1"/>
  <c r="F4643" i="10" s="1"/>
  <c r="F4644" i="10" s="1"/>
  <c r="F4645" i="10" s="1"/>
  <c r="F4646" i="10" s="1"/>
  <c r="F4647" i="10" s="1"/>
  <c r="F4648" i="10" s="1"/>
  <c r="F4649" i="10" s="1"/>
  <c r="F4650" i="10" s="1"/>
  <c r="F4651" i="10" s="1"/>
  <c r="F4652" i="10" s="1"/>
  <c r="F4653" i="10" s="1"/>
  <c r="F4654" i="10" s="1"/>
  <c r="F4655" i="10" s="1"/>
  <c r="F4656" i="10" s="1"/>
  <c r="F4657" i="10" s="1"/>
  <c r="F4658" i="10" s="1"/>
  <c r="F4659" i="10" s="1"/>
  <c r="F4660" i="10" s="1"/>
  <c r="F4661" i="10" s="1"/>
  <c r="F4662" i="10" s="1"/>
  <c r="F4663" i="10" s="1"/>
  <c r="F4664" i="10" s="1"/>
  <c r="F4665" i="10" s="1"/>
  <c r="F4666" i="10" s="1"/>
  <c r="F4667" i="10" s="1"/>
  <c r="F4668" i="10" s="1"/>
  <c r="F4669" i="10" s="1"/>
  <c r="F4670" i="10" s="1"/>
  <c r="F4671" i="10" s="1"/>
  <c r="F4672" i="10" s="1"/>
  <c r="F4673" i="10" s="1"/>
  <c r="F4674" i="10" s="1"/>
  <c r="F4675" i="10" s="1"/>
  <c r="F4676" i="10" s="1"/>
  <c r="F4677" i="10" s="1"/>
  <c r="F4678" i="10" s="1"/>
  <c r="F4679" i="10" s="1"/>
  <c r="F4680" i="10" s="1"/>
  <c r="F4681" i="10" s="1"/>
  <c r="F4682" i="10" s="1"/>
  <c r="F4683" i="10" s="1"/>
  <c r="F4684" i="10" s="1"/>
  <c r="F4685" i="10" s="1"/>
  <c r="F4686" i="10" s="1"/>
  <c r="F4687" i="10" s="1"/>
  <c r="F4688" i="10" s="1"/>
  <c r="F4689" i="10" s="1"/>
  <c r="F4690" i="10" s="1"/>
  <c r="F4691" i="10" s="1"/>
  <c r="F4692" i="10" s="1"/>
  <c r="F4693" i="10" s="1"/>
  <c r="F4694" i="10" s="1"/>
  <c r="F4695" i="10" s="1"/>
  <c r="F4696" i="10" s="1"/>
  <c r="F4697" i="10" s="1"/>
  <c r="F4698" i="10" s="1"/>
  <c r="F4699" i="10" s="1"/>
  <c r="F4700" i="10" s="1"/>
  <c r="F4701" i="10" s="1"/>
  <c r="F4702" i="10" s="1"/>
  <c r="F4703" i="10" s="1"/>
  <c r="F4704" i="10" s="1"/>
  <c r="F4705" i="10" s="1"/>
  <c r="F4706" i="10" s="1"/>
  <c r="F4707" i="10" s="1"/>
  <c r="F4708" i="10" s="1"/>
  <c r="F4709" i="10" s="1"/>
  <c r="F4710" i="10" s="1"/>
  <c r="F4711" i="10" s="1"/>
  <c r="F4712" i="10" s="1"/>
  <c r="F4713" i="10" s="1"/>
  <c r="F4714" i="10" s="1"/>
  <c r="F4715" i="10" s="1"/>
  <c r="F4716" i="10" s="1"/>
  <c r="F4717" i="10" s="1"/>
  <c r="F4718" i="10" s="1"/>
  <c r="F4719" i="10" s="1"/>
  <c r="F4720" i="10" s="1"/>
  <c r="F4721" i="10" s="1"/>
  <c r="F4722" i="10" s="1"/>
  <c r="F4723" i="10" s="1"/>
  <c r="F4724" i="10" s="1"/>
  <c r="F4725" i="10" s="1"/>
  <c r="F4726" i="10" s="1"/>
  <c r="F4727" i="10" s="1"/>
  <c r="F4728" i="10" s="1"/>
  <c r="F4729" i="10" s="1"/>
  <c r="F4730" i="10" s="1"/>
  <c r="F4731" i="10" s="1"/>
  <c r="F4732" i="10" s="1"/>
  <c r="F4733" i="10" s="1"/>
  <c r="F4734" i="10" s="1"/>
  <c r="F4735" i="10" s="1"/>
  <c r="F4736" i="10" s="1"/>
  <c r="F4737" i="10" s="1"/>
  <c r="F4738" i="10" s="1"/>
  <c r="F4739" i="10" s="1"/>
  <c r="F4740" i="10" s="1"/>
  <c r="F4741" i="10" s="1"/>
  <c r="F4742" i="10" s="1"/>
  <c r="F4743" i="10" s="1"/>
  <c r="F4744" i="10" s="1"/>
  <c r="F4745" i="10" s="1"/>
  <c r="F4746" i="10" s="1"/>
  <c r="F4747" i="10" s="1"/>
  <c r="F4748" i="10" s="1"/>
  <c r="F4749" i="10" s="1"/>
  <c r="F4750" i="10" s="1"/>
  <c r="F4751" i="10" s="1"/>
  <c r="F4752" i="10" s="1"/>
  <c r="F4753" i="10" s="1"/>
  <c r="F4754" i="10" s="1"/>
  <c r="F4755" i="10" s="1"/>
  <c r="F4756" i="10" s="1"/>
  <c r="F4757" i="10" s="1"/>
  <c r="F4758" i="10" s="1"/>
  <c r="F4759" i="10" s="1"/>
  <c r="F4760" i="10" s="1"/>
  <c r="F4761" i="10" s="1"/>
  <c r="F4762" i="10" s="1"/>
  <c r="F4763" i="10" s="1"/>
  <c r="F4764" i="10" s="1"/>
  <c r="F4765" i="10" s="1"/>
  <c r="F4766" i="10" s="1"/>
  <c r="F4767" i="10" s="1"/>
  <c r="F4768" i="10" s="1"/>
  <c r="F4769" i="10" s="1"/>
  <c r="F4770" i="10" s="1"/>
  <c r="F4771" i="10" s="1"/>
  <c r="F4772" i="10" s="1"/>
  <c r="F4773" i="10" s="1"/>
  <c r="F4774" i="10" s="1"/>
  <c r="F4775" i="10" s="1"/>
  <c r="F4776" i="10" s="1"/>
  <c r="F4777" i="10" s="1"/>
  <c r="F4778" i="10" s="1"/>
  <c r="F4779" i="10" s="1"/>
  <c r="F4780" i="10" s="1"/>
  <c r="F4781" i="10" s="1"/>
  <c r="F4782" i="10" s="1"/>
  <c r="F4783" i="10" s="1"/>
  <c r="F4784" i="10" s="1"/>
  <c r="F4785" i="10" s="1"/>
  <c r="F4786" i="10" s="1"/>
  <c r="F4787" i="10" s="1"/>
  <c r="F4788" i="10" s="1"/>
  <c r="F4789" i="10" s="1"/>
  <c r="F4790" i="10" s="1"/>
  <c r="F4791" i="10" s="1"/>
  <c r="F4792" i="10" s="1"/>
  <c r="F4793" i="10" s="1"/>
  <c r="F4794" i="10" s="1"/>
  <c r="F4795" i="10" s="1"/>
  <c r="F4796" i="10" s="1"/>
  <c r="F4797" i="10" s="1"/>
  <c r="F4798" i="10" s="1"/>
  <c r="F4799" i="10" s="1"/>
  <c r="F4800" i="10" s="1"/>
  <c r="F4801" i="10" s="1"/>
  <c r="F4802" i="10" s="1"/>
  <c r="F4803" i="10" s="1"/>
  <c r="F4804" i="10" s="1"/>
  <c r="F4805" i="10" s="1"/>
  <c r="F4806" i="10" s="1"/>
  <c r="F4807" i="10" s="1"/>
  <c r="F4808" i="10" s="1"/>
  <c r="F4809" i="10" s="1"/>
  <c r="F4810" i="10" s="1"/>
  <c r="F4811" i="10" s="1"/>
  <c r="F4812" i="10" s="1"/>
  <c r="F4813" i="10" s="1"/>
  <c r="F4814" i="10" s="1"/>
  <c r="F4815" i="10" s="1"/>
  <c r="F4816" i="10" s="1"/>
  <c r="F4817" i="10" s="1"/>
  <c r="F4818" i="10" s="1"/>
  <c r="F4819" i="10" s="1"/>
  <c r="F4820" i="10" s="1"/>
  <c r="F4821" i="10" s="1"/>
  <c r="F4822" i="10" s="1"/>
  <c r="F4823" i="10" s="1"/>
  <c r="F4824" i="10" s="1"/>
  <c r="F4825" i="10" s="1"/>
  <c r="F4826" i="10" s="1"/>
  <c r="F4827" i="10" s="1"/>
  <c r="F4828" i="10" s="1"/>
  <c r="F4829" i="10" s="1"/>
  <c r="F4830" i="10" s="1"/>
  <c r="F4831" i="10" s="1"/>
  <c r="F4832" i="10" s="1"/>
  <c r="F4833" i="10" s="1"/>
  <c r="F4834" i="10" s="1"/>
  <c r="F4835" i="10" s="1"/>
  <c r="F4836" i="10" s="1"/>
  <c r="F4837" i="10" s="1"/>
  <c r="F4838" i="10" s="1"/>
  <c r="F4839" i="10" s="1"/>
  <c r="F4840" i="10" s="1"/>
  <c r="F4841" i="10" s="1"/>
  <c r="F4842" i="10" s="1"/>
  <c r="F4843" i="10" s="1"/>
  <c r="F4844" i="10" s="1"/>
  <c r="F4845" i="10" s="1"/>
  <c r="F4846" i="10" s="1"/>
  <c r="F4847" i="10" s="1"/>
  <c r="F4848" i="10" s="1"/>
  <c r="F4849" i="10" s="1"/>
  <c r="F4850" i="10" s="1"/>
  <c r="F4851" i="10" s="1"/>
  <c r="F4852" i="10" s="1"/>
  <c r="F4853" i="10" s="1"/>
  <c r="F4854" i="10" s="1"/>
  <c r="F4855" i="10" s="1"/>
  <c r="F4856" i="10" s="1"/>
  <c r="F4857" i="10" s="1"/>
  <c r="F4858" i="10" s="1"/>
  <c r="F4859" i="10" s="1"/>
  <c r="F4860" i="10" s="1"/>
  <c r="F4861" i="10" s="1"/>
  <c r="F4862" i="10" s="1"/>
  <c r="F4863" i="10" s="1"/>
  <c r="F4864" i="10" s="1"/>
  <c r="F4865" i="10" s="1"/>
  <c r="F4866" i="10" s="1"/>
  <c r="F4867" i="10" s="1"/>
  <c r="F4868" i="10" s="1"/>
  <c r="F4869" i="10" s="1"/>
  <c r="F4870" i="10" s="1"/>
  <c r="F4871" i="10" s="1"/>
  <c r="F4872" i="10" s="1"/>
  <c r="F4873" i="10" s="1"/>
  <c r="F4874" i="10" s="1"/>
  <c r="F4875" i="10" s="1"/>
  <c r="F4876" i="10" s="1"/>
  <c r="F4877" i="10" s="1"/>
  <c r="F4878" i="10" s="1"/>
  <c r="F4879" i="10" s="1"/>
  <c r="F4880" i="10" s="1"/>
  <c r="F4881" i="10" s="1"/>
  <c r="F4882" i="10" s="1"/>
  <c r="F4883" i="10" s="1"/>
  <c r="F4884" i="10" s="1"/>
  <c r="F4885" i="10" s="1"/>
  <c r="F4886" i="10" s="1"/>
  <c r="F4887" i="10" s="1"/>
  <c r="F4888" i="10" s="1"/>
  <c r="F4889" i="10" s="1"/>
  <c r="F4890" i="10" s="1"/>
  <c r="F4891" i="10" s="1"/>
  <c r="F4892" i="10" s="1"/>
  <c r="F4893" i="10" s="1"/>
  <c r="F4894" i="10" s="1"/>
  <c r="F4895" i="10" s="1"/>
  <c r="F4896" i="10" s="1"/>
  <c r="F4897" i="10" s="1"/>
  <c r="F4898" i="10" s="1"/>
  <c r="F4899" i="10" s="1"/>
  <c r="F4900" i="10" s="1"/>
  <c r="F4901" i="10" s="1"/>
  <c r="F4902" i="10" s="1"/>
  <c r="F4903" i="10" s="1"/>
  <c r="F4904" i="10" s="1"/>
  <c r="F4905" i="10" s="1"/>
  <c r="F4906" i="10" s="1"/>
  <c r="F4907" i="10" s="1"/>
  <c r="F4908" i="10" s="1"/>
  <c r="F4909" i="10" s="1"/>
  <c r="F4910" i="10" s="1"/>
  <c r="F4911" i="10" s="1"/>
  <c r="F4912" i="10" s="1"/>
  <c r="F4913" i="10" s="1"/>
  <c r="F4914" i="10" s="1"/>
  <c r="F4915" i="10" s="1"/>
  <c r="F4916" i="10" s="1"/>
  <c r="F4917" i="10" s="1"/>
  <c r="F4918" i="10" s="1"/>
  <c r="F4919" i="10" s="1"/>
  <c r="F4920" i="10" s="1"/>
  <c r="F4921" i="10" s="1"/>
  <c r="F4922" i="10" s="1"/>
  <c r="F4923" i="10" s="1"/>
  <c r="F4924" i="10" s="1"/>
  <c r="F4925" i="10" s="1"/>
  <c r="F4926" i="10" s="1"/>
  <c r="F4927" i="10" s="1"/>
  <c r="F4928" i="10" s="1"/>
  <c r="F4929" i="10" s="1"/>
  <c r="F4930" i="10" s="1"/>
  <c r="F4931" i="10" s="1"/>
  <c r="F4932" i="10" s="1"/>
  <c r="F4933" i="10" s="1"/>
  <c r="F4934" i="10" s="1"/>
  <c r="F4935" i="10" s="1"/>
  <c r="F4936" i="10" s="1"/>
  <c r="F4937" i="10" s="1"/>
  <c r="F4938" i="10" s="1"/>
  <c r="F4939" i="10" s="1"/>
  <c r="F4940" i="10" s="1"/>
  <c r="F4941" i="10" s="1"/>
  <c r="F4942" i="10" s="1"/>
  <c r="F4943" i="10" s="1"/>
  <c r="F4944" i="10" s="1"/>
  <c r="F4945" i="10" s="1"/>
  <c r="F4946" i="10" s="1"/>
  <c r="F4947" i="10" s="1"/>
  <c r="F4948" i="10" s="1"/>
  <c r="F4949" i="10" s="1"/>
  <c r="F4950" i="10" s="1"/>
  <c r="F4951" i="10" s="1"/>
  <c r="F4952" i="10" s="1"/>
  <c r="F4953" i="10" s="1"/>
  <c r="F4954" i="10" s="1"/>
  <c r="F4955" i="10" s="1"/>
  <c r="F4956" i="10" s="1"/>
  <c r="F4957" i="10" s="1"/>
  <c r="F4958" i="10" s="1"/>
  <c r="F4959" i="10" s="1"/>
  <c r="F4960" i="10" s="1"/>
  <c r="F4961" i="10" s="1"/>
  <c r="F4962" i="10" s="1"/>
  <c r="F4963" i="10" s="1"/>
  <c r="F4964" i="10" s="1"/>
  <c r="F4965" i="10" s="1"/>
  <c r="F4966" i="10" s="1"/>
  <c r="F4967" i="10" s="1"/>
  <c r="F4968" i="10" s="1"/>
  <c r="F4969" i="10" s="1"/>
  <c r="F4970" i="10" s="1"/>
  <c r="F4971" i="10" s="1"/>
  <c r="F4972" i="10" s="1"/>
  <c r="F4973" i="10" s="1"/>
  <c r="F4974" i="10" s="1"/>
  <c r="F4975" i="10" s="1"/>
  <c r="F4976" i="10" s="1"/>
  <c r="F4977" i="10" s="1"/>
  <c r="F4978" i="10" s="1"/>
  <c r="F4979" i="10" s="1"/>
  <c r="F4980" i="10" s="1"/>
  <c r="F4981" i="10" s="1"/>
  <c r="F4982" i="10" s="1"/>
  <c r="F4983" i="10" s="1"/>
  <c r="F4984" i="10" s="1"/>
  <c r="F4985" i="10" s="1"/>
  <c r="F4986" i="10" s="1"/>
  <c r="F4987" i="10" s="1"/>
  <c r="F4988" i="10" s="1"/>
  <c r="F4989" i="10" s="1"/>
  <c r="F4990" i="10" s="1"/>
  <c r="F4991" i="10" s="1"/>
  <c r="F4992" i="10" s="1"/>
  <c r="F4993" i="10" s="1"/>
  <c r="F4994" i="10" s="1"/>
  <c r="F4995" i="10" s="1"/>
  <c r="F4996" i="10" s="1"/>
  <c r="F4997" i="10" s="1"/>
  <c r="F4998" i="10" s="1"/>
  <c r="F4999" i="10" s="1"/>
  <c r="F5000" i="10" s="1"/>
  <c r="F5001" i="10" s="1"/>
  <c r="F5002" i="10" s="1"/>
  <c r="F5003" i="10" s="1"/>
  <c r="F5004" i="10" s="1"/>
  <c r="F5005" i="10" s="1"/>
  <c r="F5006" i="10" s="1"/>
  <c r="F5007" i="10" s="1"/>
  <c r="F5008" i="10" s="1"/>
  <c r="F5009" i="10" s="1"/>
  <c r="F5010" i="10" s="1"/>
  <c r="F5011" i="10" s="1"/>
  <c r="F5012" i="10" s="1"/>
  <c r="F5013" i="10" s="1"/>
  <c r="F5014" i="10" s="1"/>
  <c r="F5015" i="10" s="1"/>
  <c r="F5016" i="10" s="1"/>
  <c r="F5017" i="10" s="1"/>
  <c r="F5018" i="10" s="1"/>
  <c r="F5019" i="10" s="1"/>
  <c r="F5020" i="10" s="1"/>
  <c r="F5021" i="10" s="1"/>
  <c r="F5022" i="10" s="1"/>
  <c r="F5023" i="10" s="1"/>
  <c r="F5024" i="10" s="1"/>
  <c r="F5025" i="10" s="1"/>
  <c r="F5026" i="10" s="1"/>
  <c r="F5027" i="10" s="1"/>
  <c r="F5028" i="10" s="1"/>
  <c r="F5029" i="10" s="1"/>
  <c r="F5030" i="10" s="1"/>
  <c r="F5031" i="10" s="1"/>
  <c r="F5032" i="10" s="1"/>
  <c r="F5033" i="10" s="1"/>
  <c r="F5034" i="10" s="1"/>
  <c r="F5035" i="10" s="1"/>
  <c r="F5036" i="10" s="1"/>
  <c r="F5037" i="10" s="1"/>
  <c r="F5038" i="10" s="1"/>
  <c r="F5039" i="10" s="1"/>
  <c r="F5040" i="10" s="1"/>
  <c r="F5041" i="10" s="1"/>
  <c r="F5042" i="10" s="1"/>
  <c r="F5043" i="10" s="1"/>
  <c r="F5044" i="10" s="1"/>
  <c r="F5045" i="10" s="1"/>
  <c r="F5046" i="10" s="1"/>
  <c r="F5047" i="10" s="1"/>
  <c r="F5048" i="10" s="1"/>
  <c r="F5049" i="10" s="1"/>
  <c r="F5050" i="10" s="1"/>
  <c r="F5051" i="10" s="1"/>
  <c r="F5052" i="10" s="1"/>
  <c r="F5053" i="10" s="1"/>
  <c r="F5054" i="10" s="1"/>
  <c r="F5055" i="10" s="1"/>
  <c r="F5056" i="10" s="1"/>
  <c r="F5057" i="10" s="1"/>
  <c r="F5058" i="10" s="1"/>
  <c r="F5059" i="10" s="1"/>
  <c r="F5060" i="10" s="1"/>
  <c r="F5061" i="10" s="1"/>
  <c r="F5062" i="10" s="1"/>
  <c r="F5063" i="10" s="1"/>
  <c r="F5064" i="10" s="1"/>
  <c r="F5065" i="10" s="1"/>
  <c r="F5066" i="10" s="1"/>
  <c r="F5067" i="10" s="1"/>
  <c r="F5068" i="10" s="1"/>
  <c r="F5069" i="10" s="1"/>
  <c r="F5070" i="10" s="1"/>
  <c r="F5071" i="10" s="1"/>
  <c r="F5072" i="10" s="1"/>
  <c r="F5073" i="10" s="1"/>
  <c r="F5074" i="10" s="1"/>
  <c r="F5075" i="10" s="1"/>
  <c r="F5076" i="10" s="1"/>
  <c r="F5077" i="10" s="1"/>
  <c r="F5078" i="10" s="1"/>
  <c r="F5079" i="10" s="1"/>
  <c r="F5080" i="10" s="1"/>
  <c r="F5081" i="10" s="1"/>
  <c r="F5082" i="10" s="1"/>
  <c r="F5083" i="10" s="1"/>
  <c r="F5084" i="10" s="1"/>
  <c r="F5085" i="10" s="1"/>
  <c r="F5086" i="10" s="1"/>
  <c r="F5087" i="10" s="1"/>
  <c r="F5088" i="10" s="1"/>
  <c r="F5089" i="10" s="1"/>
  <c r="F5090" i="10" s="1"/>
  <c r="F5091" i="10" s="1"/>
  <c r="F5092" i="10" s="1"/>
  <c r="F5093" i="10" s="1"/>
  <c r="F5094" i="10" s="1"/>
  <c r="F5095" i="10" s="1"/>
  <c r="F5096" i="10" s="1"/>
  <c r="F5097" i="10" s="1"/>
  <c r="F5098" i="10" s="1"/>
  <c r="F5099" i="10" s="1"/>
  <c r="F5100" i="10" s="1"/>
  <c r="F5101" i="10" s="1"/>
  <c r="F5102" i="10" s="1"/>
  <c r="F5103" i="10" s="1"/>
  <c r="F5104" i="10" s="1"/>
  <c r="F5105" i="10" s="1"/>
  <c r="F5106" i="10" s="1"/>
  <c r="F5107" i="10" s="1"/>
  <c r="F5108" i="10" s="1"/>
  <c r="F5109" i="10" s="1"/>
  <c r="F5110" i="10" s="1"/>
  <c r="F5111" i="10" s="1"/>
  <c r="F5112" i="10" s="1"/>
  <c r="F5113" i="10" s="1"/>
  <c r="F5114" i="10" s="1"/>
  <c r="F5115" i="10" s="1"/>
  <c r="F5116" i="10" s="1"/>
  <c r="F5117" i="10" s="1"/>
  <c r="F5118" i="10" s="1"/>
  <c r="F5119" i="10" s="1"/>
  <c r="F5120" i="10" s="1"/>
  <c r="F5121" i="10" s="1"/>
  <c r="F5122" i="10" s="1"/>
  <c r="F5123" i="10" s="1"/>
  <c r="F5124" i="10" s="1"/>
  <c r="F5125" i="10" s="1"/>
  <c r="F5126" i="10" s="1"/>
  <c r="F5127" i="10" s="1"/>
  <c r="F5128" i="10" s="1"/>
  <c r="F5129" i="10" s="1"/>
  <c r="F5130" i="10" s="1"/>
  <c r="F5131" i="10" s="1"/>
  <c r="F5132" i="10" s="1"/>
  <c r="F5133" i="10" s="1"/>
  <c r="F5134" i="10" s="1"/>
  <c r="F5135" i="10" s="1"/>
  <c r="F5136" i="10" s="1"/>
  <c r="F5137" i="10" s="1"/>
  <c r="F5138" i="10" s="1"/>
  <c r="F5139" i="10" s="1"/>
  <c r="F5140" i="10" s="1"/>
  <c r="F5141" i="10" s="1"/>
  <c r="F5142" i="10" s="1"/>
  <c r="F5143" i="10" s="1"/>
  <c r="F5144" i="10" s="1"/>
  <c r="F5145" i="10" s="1"/>
  <c r="F5146" i="10" s="1"/>
  <c r="F5147" i="10" s="1"/>
  <c r="F5148" i="10" s="1"/>
  <c r="F5149" i="10" s="1"/>
  <c r="F5150" i="10" s="1"/>
  <c r="F5151" i="10" s="1"/>
  <c r="F5152" i="10" s="1"/>
  <c r="F5153" i="10" s="1"/>
  <c r="F5154" i="10" s="1"/>
  <c r="F5155" i="10" s="1"/>
  <c r="F5156" i="10" s="1"/>
  <c r="F5157" i="10" s="1"/>
  <c r="F5158" i="10" s="1"/>
  <c r="F5159" i="10" s="1"/>
  <c r="F5160" i="10" s="1"/>
  <c r="F5161" i="10" s="1"/>
  <c r="F5162" i="10" s="1"/>
  <c r="F5163" i="10" s="1"/>
  <c r="F5164" i="10" s="1"/>
  <c r="F5165" i="10" s="1"/>
  <c r="F5166" i="10" s="1"/>
  <c r="F5167" i="10" s="1"/>
  <c r="F5168" i="10" s="1"/>
  <c r="F5169" i="10" s="1"/>
  <c r="F5170" i="10" s="1"/>
  <c r="F5171" i="10" s="1"/>
  <c r="F5172" i="10" s="1"/>
  <c r="F5173" i="10" s="1"/>
  <c r="F5174" i="10" s="1"/>
  <c r="F5175" i="10" s="1"/>
  <c r="F5176" i="10" s="1"/>
  <c r="F5177" i="10" s="1"/>
  <c r="F5178" i="10" s="1"/>
  <c r="F5179" i="10" s="1"/>
  <c r="F5180" i="10" s="1"/>
  <c r="F5181" i="10" s="1"/>
  <c r="F5182" i="10" s="1"/>
  <c r="F5183" i="10" s="1"/>
  <c r="F5184" i="10" s="1"/>
  <c r="F5185" i="10" s="1"/>
  <c r="F5186" i="10" s="1"/>
  <c r="F5187" i="10" s="1"/>
  <c r="F5188" i="10" s="1"/>
  <c r="F5189" i="10" s="1"/>
  <c r="F5190" i="10" s="1"/>
  <c r="F5191" i="10" s="1"/>
  <c r="F5192" i="10" s="1"/>
  <c r="F5193" i="10" s="1"/>
  <c r="F5194" i="10" s="1"/>
  <c r="F5195" i="10" s="1"/>
  <c r="F5196" i="10" s="1"/>
  <c r="F5197" i="10" s="1"/>
  <c r="F5198" i="10" s="1"/>
  <c r="F5199" i="10" s="1"/>
  <c r="F5200" i="10" s="1"/>
  <c r="F5201" i="10" s="1"/>
  <c r="F5202" i="10" s="1"/>
  <c r="F5203" i="10" s="1"/>
  <c r="F5204" i="10" s="1"/>
  <c r="F5205" i="10" s="1"/>
  <c r="F5206" i="10" s="1"/>
  <c r="F5207" i="10" s="1"/>
  <c r="F5208" i="10" s="1"/>
  <c r="F5209" i="10" s="1"/>
  <c r="F5210" i="10" s="1"/>
  <c r="F5211" i="10" s="1"/>
  <c r="F5212" i="10" s="1"/>
  <c r="F5213" i="10" s="1"/>
  <c r="F5214" i="10" s="1"/>
  <c r="F5215" i="10" s="1"/>
  <c r="F5216" i="10" s="1"/>
  <c r="F5217" i="10" s="1"/>
  <c r="F5218" i="10" s="1"/>
  <c r="F5219" i="10" s="1"/>
  <c r="F5220" i="10" s="1"/>
  <c r="F5221" i="10" s="1"/>
  <c r="F5222" i="10" s="1"/>
  <c r="F5223" i="10" s="1"/>
  <c r="F5224" i="10" s="1"/>
  <c r="F5225" i="10" s="1"/>
  <c r="F5226" i="10" s="1"/>
  <c r="F5227" i="10" s="1"/>
  <c r="F5228" i="10" s="1"/>
  <c r="F5229" i="10" s="1"/>
  <c r="F5230" i="10" s="1"/>
  <c r="F5231" i="10" s="1"/>
  <c r="F5232" i="10" s="1"/>
  <c r="F5233" i="10" s="1"/>
  <c r="F5234" i="10" s="1"/>
  <c r="F5235" i="10" s="1"/>
  <c r="F5236" i="10" s="1"/>
  <c r="F5237" i="10" s="1"/>
  <c r="F5238" i="10" s="1"/>
  <c r="F5239" i="10" s="1"/>
  <c r="F5240" i="10" s="1"/>
  <c r="F5241" i="10" s="1"/>
  <c r="F5242" i="10" s="1"/>
  <c r="F5243" i="10" s="1"/>
  <c r="F5244" i="10" s="1"/>
  <c r="F5245" i="10" s="1"/>
  <c r="F5246" i="10" s="1"/>
  <c r="F5247" i="10" s="1"/>
  <c r="F5248" i="10" s="1"/>
  <c r="F5249" i="10" s="1"/>
  <c r="F5250" i="10" s="1"/>
  <c r="F5251" i="10" s="1"/>
  <c r="F5252" i="10" s="1"/>
  <c r="F5253" i="10" s="1"/>
  <c r="F5254" i="10" s="1"/>
  <c r="F5255" i="10" s="1"/>
  <c r="F5256" i="10" s="1"/>
  <c r="F5257" i="10" s="1"/>
  <c r="F5258" i="10" s="1"/>
  <c r="F5259" i="10" s="1"/>
  <c r="F5260" i="10" s="1"/>
  <c r="F5261" i="10" s="1"/>
  <c r="F5262" i="10" s="1"/>
  <c r="F5263" i="10" s="1"/>
  <c r="F5264" i="10" s="1"/>
  <c r="F5265" i="10" s="1"/>
  <c r="F5266" i="10" s="1"/>
  <c r="F5267" i="10" s="1"/>
  <c r="F5268" i="10" s="1"/>
  <c r="F5269" i="10" s="1"/>
  <c r="F5270" i="10" s="1"/>
  <c r="F5271" i="10" s="1"/>
  <c r="F5272" i="10" s="1"/>
  <c r="F5273" i="10" s="1"/>
  <c r="F5274" i="10" s="1"/>
  <c r="F5275" i="10" s="1"/>
  <c r="F5276" i="10" s="1"/>
  <c r="F5277" i="10" s="1"/>
  <c r="F5278" i="10" s="1"/>
  <c r="F5279" i="10" s="1"/>
  <c r="F5280" i="10" s="1"/>
  <c r="F5281" i="10" s="1"/>
  <c r="F5282" i="10" s="1"/>
  <c r="F5283" i="10" s="1"/>
  <c r="F5284" i="10" s="1"/>
  <c r="F5285" i="10" s="1"/>
  <c r="F5286" i="10" s="1"/>
  <c r="F5287" i="10" s="1"/>
  <c r="F5288" i="10" s="1"/>
  <c r="F5289" i="10" s="1"/>
  <c r="F5290" i="10" s="1"/>
  <c r="F5291" i="10" s="1"/>
  <c r="F5292" i="10" s="1"/>
  <c r="F5293" i="10" s="1"/>
  <c r="F5294" i="10" s="1"/>
  <c r="F5295" i="10" s="1"/>
  <c r="F5296" i="10" s="1"/>
  <c r="F5297" i="10" s="1"/>
  <c r="F5298" i="10" s="1"/>
  <c r="F5299" i="10" s="1"/>
  <c r="F5300" i="10" s="1"/>
  <c r="F5301" i="10" s="1"/>
  <c r="F5302" i="10" s="1"/>
  <c r="F5303" i="10" s="1"/>
  <c r="F5304" i="10" s="1"/>
  <c r="F5305" i="10" s="1"/>
  <c r="F5306" i="10" s="1"/>
  <c r="F5307" i="10" s="1"/>
  <c r="F5308" i="10" s="1"/>
  <c r="F5309" i="10" s="1"/>
  <c r="F5310" i="10" s="1"/>
  <c r="F5311" i="10" s="1"/>
  <c r="F5312" i="10" s="1"/>
  <c r="F5313" i="10" s="1"/>
  <c r="F5314" i="10" s="1"/>
  <c r="F5315" i="10" s="1"/>
  <c r="F5316" i="10" s="1"/>
  <c r="F5317" i="10" s="1"/>
  <c r="F5318" i="10" s="1"/>
  <c r="F5319" i="10" s="1"/>
  <c r="F5320" i="10" s="1"/>
  <c r="F5321" i="10" s="1"/>
  <c r="F5322" i="10" s="1"/>
  <c r="F5323" i="10" s="1"/>
  <c r="F5324" i="10" s="1"/>
  <c r="F5325" i="10" s="1"/>
  <c r="F5326" i="10" s="1"/>
  <c r="F5327" i="10" s="1"/>
  <c r="F5328" i="10" s="1"/>
  <c r="F5329" i="10" s="1"/>
  <c r="F5330" i="10" s="1"/>
  <c r="F5331" i="10" s="1"/>
  <c r="F5332" i="10" s="1"/>
  <c r="F5333" i="10" s="1"/>
  <c r="F5334" i="10" s="1"/>
  <c r="F5335" i="10" s="1"/>
  <c r="F5336" i="10" s="1"/>
  <c r="F5337" i="10" s="1"/>
  <c r="F5338" i="10" s="1"/>
  <c r="F5339" i="10" s="1"/>
  <c r="F5340" i="10" s="1"/>
  <c r="F5341" i="10" s="1"/>
  <c r="F5342" i="10" s="1"/>
  <c r="F5343" i="10" s="1"/>
  <c r="F5344" i="10" s="1"/>
  <c r="F5345" i="10" s="1"/>
  <c r="F5346" i="10" s="1"/>
  <c r="F5347" i="10" s="1"/>
  <c r="F5348" i="10" s="1"/>
  <c r="F5349" i="10" s="1"/>
  <c r="F5350" i="10" s="1"/>
  <c r="F5351" i="10" s="1"/>
  <c r="F5352" i="10" s="1"/>
  <c r="F5353" i="10" s="1"/>
  <c r="F5354" i="10" s="1"/>
  <c r="F5355" i="10" s="1"/>
  <c r="F5356" i="10" s="1"/>
  <c r="F5357" i="10" s="1"/>
  <c r="F5358" i="10" s="1"/>
  <c r="F5359" i="10" s="1"/>
  <c r="F5360" i="10" s="1"/>
  <c r="F5361" i="10" s="1"/>
  <c r="F5362" i="10" s="1"/>
  <c r="F5363" i="10" s="1"/>
  <c r="F5364" i="10" s="1"/>
  <c r="F5365" i="10" s="1"/>
  <c r="F5366" i="10" s="1"/>
  <c r="F5367" i="10" s="1"/>
  <c r="F5368" i="10" s="1"/>
  <c r="F5369" i="10" s="1"/>
  <c r="F5370" i="10" s="1"/>
  <c r="F5371" i="10" s="1"/>
  <c r="F5372" i="10" s="1"/>
  <c r="F5373" i="10" s="1"/>
  <c r="F5374" i="10" s="1"/>
  <c r="F5375" i="10" s="1"/>
  <c r="F5376" i="10" s="1"/>
  <c r="F5377" i="10" s="1"/>
  <c r="F5378" i="10" s="1"/>
  <c r="F5379" i="10" s="1"/>
  <c r="F5380" i="10" s="1"/>
  <c r="F5381" i="10" s="1"/>
  <c r="F5382" i="10" s="1"/>
  <c r="F5383" i="10" s="1"/>
  <c r="F5384" i="10" s="1"/>
  <c r="F5385" i="10" s="1"/>
  <c r="F5386" i="10" s="1"/>
  <c r="F5387" i="10" s="1"/>
  <c r="F5388" i="10" s="1"/>
  <c r="F5389" i="10" s="1"/>
  <c r="F5390" i="10" s="1"/>
  <c r="F5391" i="10" s="1"/>
  <c r="F5392" i="10" s="1"/>
  <c r="F5393" i="10" s="1"/>
  <c r="F5394" i="10" s="1"/>
  <c r="F5395" i="10" s="1"/>
  <c r="F5396" i="10" s="1"/>
  <c r="F5397" i="10" s="1"/>
  <c r="F5398" i="10" s="1"/>
  <c r="F5399" i="10" s="1"/>
  <c r="F5400" i="10" s="1"/>
  <c r="F5401" i="10" s="1"/>
  <c r="F5402" i="10" s="1"/>
  <c r="F5403" i="10" s="1"/>
  <c r="F5404" i="10" s="1"/>
  <c r="F5405" i="10" s="1"/>
  <c r="F5406" i="10" s="1"/>
  <c r="F5407" i="10" s="1"/>
  <c r="F5408" i="10" s="1"/>
  <c r="F5409" i="10" s="1"/>
  <c r="F5410" i="10" s="1"/>
  <c r="F5411" i="10" s="1"/>
  <c r="F5412" i="10" s="1"/>
  <c r="F5413" i="10" s="1"/>
  <c r="F5414" i="10" s="1"/>
  <c r="F5415" i="10" s="1"/>
  <c r="F5416" i="10" s="1"/>
  <c r="F5417" i="10" s="1"/>
  <c r="F5418" i="10" s="1"/>
  <c r="F5419" i="10" s="1"/>
  <c r="F5420" i="10" s="1"/>
  <c r="F5421" i="10" s="1"/>
  <c r="F5422" i="10" s="1"/>
  <c r="F5423" i="10" s="1"/>
  <c r="F5424" i="10" s="1"/>
  <c r="F5425" i="10" s="1"/>
  <c r="F5426" i="10" s="1"/>
  <c r="F5427" i="10" s="1"/>
  <c r="F5428" i="10" s="1"/>
  <c r="F5429" i="10" s="1"/>
  <c r="F5430" i="10" s="1"/>
  <c r="F5431" i="10" s="1"/>
  <c r="F5432" i="10" s="1"/>
  <c r="F5433" i="10" s="1"/>
  <c r="F5434" i="10" s="1"/>
  <c r="F5435" i="10" s="1"/>
  <c r="F5436" i="10" s="1"/>
  <c r="F5437" i="10" s="1"/>
  <c r="F5438" i="10" s="1"/>
  <c r="F5439" i="10" s="1"/>
  <c r="F5440" i="10" s="1"/>
  <c r="F5441" i="10" s="1"/>
  <c r="F5442" i="10" s="1"/>
  <c r="F5443" i="10" s="1"/>
  <c r="F5444" i="10" s="1"/>
  <c r="F5445" i="10" s="1"/>
  <c r="F5446" i="10" s="1"/>
  <c r="F5447" i="10" s="1"/>
  <c r="F5448" i="10" s="1"/>
  <c r="F5449" i="10" s="1"/>
  <c r="F5450" i="10" s="1"/>
  <c r="F5451" i="10" s="1"/>
  <c r="F5452" i="10" s="1"/>
  <c r="F5453" i="10" s="1"/>
  <c r="F5454" i="10" s="1"/>
  <c r="F5455" i="10" s="1"/>
  <c r="F5456" i="10" s="1"/>
  <c r="F5457" i="10" s="1"/>
  <c r="F5458" i="10" s="1"/>
  <c r="F5459" i="10" s="1"/>
  <c r="F5460" i="10" s="1"/>
  <c r="F5461" i="10" s="1"/>
  <c r="F5462" i="10" s="1"/>
  <c r="F5463" i="10" s="1"/>
  <c r="F5464" i="10" s="1"/>
  <c r="F5465" i="10" s="1"/>
  <c r="F5466" i="10" s="1"/>
  <c r="F5467" i="10" s="1"/>
  <c r="F5468" i="10" s="1"/>
  <c r="F5469" i="10" s="1"/>
  <c r="F5470" i="10" s="1"/>
  <c r="F5471" i="10" s="1"/>
  <c r="F5472" i="10" s="1"/>
  <c r="F5473" i="10" s="1"/>
  <c r="F5474" i="10" s="1"/>
  <c r="F5475" i="10" s="1"/>
  <c r="F5476" i="10" s="1"/>
  <c r="F5477" i="10" s="1"/>
  <c r="F5478" i="10" s="1"/>
  <c r="F5479" i="10" s="1"/>
  <c r="F5480" i="10" s="1"/>
  <c r="F5481" i="10" s="1"/>
  <c r="F5482" i="10" s="1"/>
  <c r="F5483" i="10" s="1"/>
  <c r="F5484" i="10" s="1"/>
  <c r="F5485" i="10" s="1"/>
  <c r="F5486" i="10" s="1"/>
  <c r="F5487" i="10" s="1"/>
  <c r="F5488" i="10" s="1"/>
  <c r="F5489" i="10" s="1"/>
  <c r="F5490" i="10" s="1"/>
  <c r="F5491" i="10" s="1"/>
  <c r="F5492" i="10" s="1"/>
  <c r="F5493" i="10" s="1"/>
  <c r="F5494" i="10" s="1"/>
  <c r="F5495" i="10" s="1"/>
  <c r="F5496" i="10" s="1"/>
  <c r="F5497" i="10" s="1"/>
  <c r="F5498" i="10" s="1"/>
  <c r="F5499" i="10" s="1"/>
  <c r="F5500" i="10" s="1"/>
  <c r="F5501" i="10" s="1"/>
  <c r="F5502" i="10" s="1"/>
  <c r="F5503" i="10" s="1"/>
  <c r="F5504" i="10" s="1"/>
  <c r="F5505" i="10" s="1"/>
  <c r="F5506" i="10" s="1"/>
  <c r="F5507" i="10" s="1"/>
  <c r="F5508" i="10" s="1"/>
  <c r="F5509" i="10" s="1"/>
  <c r="F5510" i="10" s="1"/>
  <c r="F5511" i="10" s="1"/>
  <c r="F5512" i="10" s="1"/>
  <c r="F5513" i="10" s="1"/>
  <c r="F5514" i="10" s="1"/>
  <c r="F5515" i="10" s="1"/>
  <c r="F5516" i="10" s="1"/>
  <c r="F5517" i="10" s="1"/>
  <c r="F5518" i="10" s="1"/>
  <c r="F5519" i="10" s="1"/>
  <c r="F5520" i="10" s="1"/>
  <c r="F5521" i="10" s="1"/>
  <c r="F5522" i="10" s="1"/>
  <c r="F5523" i="10" s="1"/>
  <c r="F5524" i="10" s="1"/>
  <c r="F5525" i="10" s="1"/>
  <c r="F5526" i="10" s="1"/>
  <c r="F5527" i="10" s="1"/>
  <c r="F5528" i="10" s="1"/>
  <c r="F5529" i="10" s="1"/>
  <c r="F5530" i="10" s="1"/>
  <c r="F5531" i="10" s="1"/>
  <c r="F5532" i="10" s="1"/>
  <c r="F5533" i="10" s="1"/>
  <c r="F5534" i="10" s="1"/>
  <c r="F5535" i="10" s="1"/>
  <c r="F5536" i="10" s="1"/>
  <c r="F5537" i="10" s="1"/>
  <c r="F5538" i="10" s="1"/>
  <c r="F5539" i="10" s="1"/>
  <c r="F5540" i="10" s="1"/>
  <c r="F5541" i="10" s="1"/>
  <c r="F5542" i="10" s="1"/>
  <c r="F5543" i="10" s="1"/>
  <c r="F5544" i="10" s="1"/>
  <c r="F5545" i="10" s="1"/>
  <c r="F5546" i="10" s="1"/>
  <c r="F5547" i="10" s="1"/>
  <c r="F5548" i="10" s="1"/>
  <c r="F5549" i="10" s="1"/>
  <c r="F5550" i="10" s="1"/>
  <c r="F5551" i="10" s="1"/>
  <c r="F5552" i="10" s="1"/>
  <c r="F5553" i="10" s="1"/>
  <c r="F5554" i="10" s="1"/>
  <c r="F5555" i="10" s="1"/>
  <c r="F5556" i="10" s="1"/>
  <c r="F5557" i="10" s="1"/>
  <c r="F5558" i="10" s="1"/>
  <c r="F5559" i="10" s="1"/>
  <c r="F5560" i="10" s="1"/>
  <c r="F5561" i="10" s="1"/>
  <c r="F5562" i="10" s="1"/>
  <c r="F5563" i="10" s="1"/>
  <c r="F5564" i="10" s="1"/>
  <c r="F5565" i="10" s="1"/>
  <c r="F5566" i="10" s="1"/>
  <c r="F5567" i="10" s="1"/>
  <c r="F5568" i="10" s="1"/>
  <c r="F5569" i="10" s="1"/>
  <c r="F5570" i="10" s="1"/>
  <c r="F5571" i="10" s="1"/>
  <c r="F5572" i="10" s="1"/>
  <c r="F5573" i="10" s="1"/>
  <c r="F5574" i="10" s="1"/>
  <c r="F5575" i="10" s="1"/>
  <c r="F5576" i="10" s="1"/>
  <c r="F5577" i="10" s="1"/>
  <c r="F5578" i="10" s="1"/>
  <c r="F5579" i="10" s="1"/>
  <c r="F5580" i="10" s="1"/>
  <c r="F5581" i="10" s="1"/>
  <c r="F5582" i="10" s="1"/>
  <c r="F5583" i="10" s="1"/>
  <c r="F5584" i="10" s="1"/>
  <c r="F5585" i="10" s="1"/>
  <c r="F5586" i="10" s="1"/>
  <c r="F5587" i="10" s="1"/>
  <c r="F5588" i="10" s="1"/>
  <c r="F5589" i="10" s="1"/>
  <c r="F5590" i="10" s="1"/>
  <c r="F5591" i="10" s="1"/>
  <c r="F5592" i="10" s="1"/>
  <c r="F5593" i="10" s="1"/>
  <c r="F5594" i="10" s="1"/>
  <c r="F5595" i="10" s="1"/>
  <c r="F5596" i="10" s="1"/>
  <c r="F5597" i="10" s="1"/>
  <c r="F5598" i="10" s="1"/>
  <c r="F5599" i="10" s="1"/>
  <c r="F5600" i="10" s="1"/>
  <c r="F5601" i="10" s="1"/>
  <c r="F5602" i="10" s="1"/>
  <c r="F5603" i="10" s="1"/>
  <c r="F5604" i="10" s="1"/>
  <c r="F5605" i="10" s="1"/>
  <c r="F5606" i="10" s="1"/>
  <c r="F5607" i="10" s="1"/>
  <c r="F5608" i="10" s="1"/>
  <c r="F5609" i="10" s="1"/>
  <c r="F5610" i="10" s="1"/>
  <c r="F5611" i="10" s="1"/>
  <c r="F5612" i="10" s="1"/>
  <c r="F5613" i="10" s="1"/>
  <c r="F5614" i="10" s="1"/>
  <c r="F5615" i="10" s="1"/>
  <c r="F5616" i="10" s="1"/>
  <c r="F5617" i="10" s="1"/>
  <c r="F5618" i="10" s="1"/>
  <c r="F5619" i="10" s="1"/>
  <c r="F5620" i="10" s="1"/>
  <c r="F5621" i="10" s="1"/>
  <c r="F5622" i="10" s="1"/>
  <c r="F5623" i="10" s="1"/>
  <c r="F5624" i="10" s="1"/>
  <c r="F5625" i="10" s="1"/>
  <c r="F5626" i="10" s="1"/>
  <c r="F5627" i="10" s="1"/>
  <c r="F5628" i="10" s="1"/>
  <c r="F5629" i="10" s="1"/>
  <c r="F5630" i="10" s="1"/>
  <c r="F5631" i="10" s="1"/>
  <c r="F5632" i="10" s="1"/>
  <c r="F5633" i="10" s="1"/>
  <c r="F5634" i="10" s="1"/>
  <c r="F5635" i="10" s="1"/>
  <c r="F5636" i="10" s="1"/>
  <c r="F5637" i="10" s="1"/>
  <c r="F5638" i="10" s="1"/>
  <c r="F5639" i="10" s="1"/>
  <c r="F5640" i="10" s="1"/>
  <c r="F5641" i="10" s="1"/>
  <c r="F5642" i="10" s="1"/>
  <c r="F5643" i="10" s="1"/>
  <c r="F5644" i="10" s="1"/>
  <c r="F5645" i="10" s="1"/>
  <c r="F5646" i="10" s="1"/>
  <c r="F5647" i="10" s="1"/>
  <c r="F5648" i="10" s="1"/>
  <c r="F5649" i="10" s="1"/>
  <c r="F5650" i="10" s="1"/>
  <c r="F5651" i="10" s="1"/>
  <c r="F5652" i="10" s="1"/>
  <c r="F5653" i="10" s="1"/>
  <c r="F5654" i="10" s="1"/>
  <c r="F5655" i="10" s="1"/>
  <c r="F5656" i="10" s="1"/>
  <c r="F5657" i="10" s="1"/>
  <c r="F5658" i="10" s="1"/>
  <c r="F5659" i="10" s="1"/>
  <c r="F5660" i="10" s="1"/>
  <c r="F5661" i="10" s="1"/>
  <c r="F5662" i="10" s="1"/>
  <c r="F5663" i="10" s="1"/>
  <c r="F5664" i="10" s="1"/>
  <c r="F5665" i="10" s="1"/>
  <c r="F5666" i="10" s="1"/>
  <c r="F5667" i="10" s="1"/>
  <c r="F5668" i="10" s="1"/>
  <c r="F5669" i="10" s="1"/>
  <c r="F5670" i="10" s="1"/>
  <c r="F5671" i="10" s="1"/>
  <c r="F5672" i="10" s="1"/>
  <c r="F5673" i="10" s="1"/>
  <c r="F5674" i="10" s="1"/>
  <c r="F5675" i="10" s="1"/>
  <c r="F5676" i="10" s="1"/>
  <c r="F5677" i="10" s="1"/>
  <c r="F5678" i="10" s="1"/>
  <c r="F5679" i="10" s="1"/>
  <c r="F5680" i="10" s="1"/>
  <c r="F5681" i="10" s="1"/>
  <c r="F5682" i="10" s="1"/>
  <c r="F5683" i="10" s="1"/>
  <c r="F5684" i="10" s="1"/>
  <c r="F5685" i="10" s="1"/>
  <c r="F5686" i="10" s="1"/>
  <c r="F5687" i="10" s="1"/>
  <c r="F5688" i="10" s="1"/>
  <c r="F5689" i="10" s="1"/>
  <c r="F5690" i="10" s="1"/>
  <c r="F5691" i="10" s="1"/>
  <c r="F5692" i="10" s="1"/>
  <c r="F5693" i="10" s="1"/>
  <c r="F5694" i="10" s="1"/>
  <c r="F5695" i="10" s="1"/>
  <c r="F5696" i="10" s="1"/>
  <c r="F5697" i="10" s="1"/>
  <c r="F5698" i="10" s="1"/>
  <c r="F5699" i="10" s="1"/>
  <c r="F5700" i="10" s="1"/>
  <c r="F5701" i="10" s="1"/>
  <c r="F5702" i="10" s="1"/>
  <c r="F5703" i="10" s="1"/>
  <c r="F5704" i="10" s="1"/>
  <c r="F5705" i="10" s="1"/>
  <c r="F5706" i="10" s="1"/>
  <c r="F5707" i="10" s="1"/>
  <c r="F5708" i="10" s="1"/>
  <c r="F5709" i="10" s="1"/>
  <c r="F5710" i="10" s="1"/>
  <c r="F5711" i="10" s="1"/>
  <c r="F5712" i="10" s="1"/>
  <c r="F5713" i="10" s="1"/>
  <c r="F5714" i="10" s="1"/>
  <c r="F5715" i="10" s="1"/>
  <c r="F5716" i="10" s="1"/>
  <c r="F5717" i="10" s="1"/>
  <c r="F5718" i="10" s="1"/>
  <c r="F5719" i="10" s="1"/>
  <c r="F5720" i="10" s="1"/>
  <c r="F5721" i="10" s="1"/>
  <c r="F5722" i="10" s="1"/>
  <c r="F5723" i="10" s="1"/>
  <c r="F5724" i="10" s="1"/>
  <c r="F5725" i="10" s="1"/>
  <c r="F5726" i="10" s="1"/>
  <c r="F5727" i="10" s="1"/>
  <c r="F5728" i="10" s="1"/>
  <c r="F5729" i="10" s="1"/>
  <c r="F5730" i="10" s="1"/>
  <c r="F5731" i="10" s="1"/>
  <c r="F5732" i="10" s="1"/>
  <c r="F5733" i="10" s="1"/>
  <c r="F5734" i="10" s="1"/>
  <c r="F5735" i="10" s="1"/>
  <c r="F5736" i="10" s="1"/>
  <c r="F5737" i="10" s="1"/>
  <c r="F5738" i="10" s="1"/>
  <c r="F5739" i="10" s="1"/>
  <c r="F5740" i="10" s="1"/>
  <c r="F5741" i="10" s="1"/>
  <c r="F5742" i="10" s="1"/>
  <c r="F5743" i="10" s="1"/>
  <c r="F5744" i="10" s="1"/>
  <c r="F5745" i="10" s="1"/>
  <c r="F5746" i="10" s="1"/>
  <c r="F5747" i="10" s="1"/>
  <c r="F5748" i="10" s="1"/>
  <c r="F5749" i="10" s="1"/>
  <c r="F5750" i="10" s="1"/>
  <c r="F5751" i="10" s="1"/>
  <c r="F5752" i="10" s="1"/>
  <c r="F5753" i="10" s="1"/>
  <c r="F5754" i="10" s="1"/>
  <c r="F5755" i="10" s="1"/>
  <c r="F5756" i="10" s="1"/>
  <c r="F5757" i="10" s="1"/>
  <c r="F5758" i="10" s="1"/>
  <c r="F5759" i="10" s="1"/>
  <c r="F5760" i="10" s="1"/>
  <c r="F5761" i="10" s="1"/>
  <c r="F5762" i="10" s="1"/>
  <c r="F5763" i="10" s="1"/>
  <c r="F5764" i="10" s="1"/>
  <c r="F5765" i="10" s="1"/>
  <c r="F5766" i="10" s="1"/>
  <c r="F5767" i="10" s="1"/>
  <c r="F5768" i="10" s="1"/>
  <c r="F5769" i="10" s="1"/>
  <c r="F5770" i="10" s="1"/>
  <c r="F5771" i="10" s="1"/>
  <c r="F5772" i="10" s="1"/>
  <c r="F5773" i="10" s="1"/>
  <c r="F5774" i="10" s="1"/>
  <c r="F5775" i="10" s="1"/>
  <c r="F5776" i="10" s="1"/>
  <c r="F5777" i="10" s="1"/>
  <c r="F5778" i="10" s="1"/>
  <c r="F5779" i="10" s="1"/>
  <c r="F5780" i="10" s="1"/>
  <c r="F5781" i="10" s="1"/>
  <c r="F5782" i="10" s="1"/>
  <c r="F5783" i="10" s="1"/>
  <c r="F5784" i="10" s="1"/>
  <c r="F5785" i="10" s="1"/>
  <c r="F5786" i="10" s="1"/>
  <c r="F5787" i="10" s="1"/>
  <c r="F5788" i="10" s="1"/>
  <c r="F5789" i="10" s="1"/>
  <c r="F5790" i="10" s="1"/>
  <c r="F5791" i="10" s="1"/>
  <c r="F5792" i="10" s="1"/>
  <c r="F5793" i="10" s="1"/>
  <c r="F5794" i="10" s="1"/>
  <c r="F5795" i="10" s="1"/>
  <c r="F5796" i="10" s="1"/>
  <c r="F5797" i="10" s="1"/>
  <c r="F5798" i="10" s="1"/>
  <c r="F5799" i="10" s="1"/>
  <c r="F5800" i="10" s="1"/>
  <c r="F5801" i="10" s="1"/>
  <c r="F5802" i="10" s="1"/>
  <c r="F5803" i="10" s="1"/>
  <c r="F5804" i="10" s="1"/>
  <c r="F5805" i="10" s="1"/>
  <c r="F5806" i="10" s="1"/>
  <c r="F5807" i="10" s="1"/>
  <c r="F5808" i="10" s="1"/>
  <c r="F5809" i="10" s="1"/>
  <c r="F5810" i="10" s="1"/>
  <c r="F5811" i="10" s="1"/>
  <c r="F5812" i="10" s="1"/>
  <c r="F5813" i="10" s="1"/>
  <c r="F5814" i="10" s="1"/>
  <c r="F5815" i="10" s="1"/>
  <c r="F5816" i="10" s="1"/>
  <c r="F5817" i="10" s="1"/>
  <c r="F5818" i="10" s="1"/>
  <c r="F5819" i="10" s="1"/>
  <c r="F5820" i="10" s="1"/>
  <c r="F5821" i="10" s="1"/>
  <c r="F5822" i="10" s="1"/>
  <c r="F5823" i="10" s="1"/>
  <c r="F5824" i="10" s="1"/>
  <c r="F5825" i="10" s="1"/>
  <c r="F5826" i="10" s="1"/>
  <c r="F5827" i="10" s="1"/>
  <c r="F5828" i="10" s="1"/>
  <c r="F5829" i="10" s="1"/>
  <c r="F5830" i="10" s="1"/>
  <c r="F5831" i="10" s="1"/>
  <c r="F5832" i="10" s="1"/>
  <c r="F5833" i="10" s="1"/>
  <c r="F5834" i="10" s="1"/>
  <c r="F5835" i="10" s="1"/>
  <c r="F5836" i="10" s="1"/>
  <c r="F5837" i="10" s="1"/>
  <c r="F5838" i="10" s="1"/>
  <c r="F5839" i="10" s="1"/>
  <c r="F5840" i="10" s="1"/>
  <c r="F5841" i="10" s="1"/>
  <c r="F5842" i="10" s="1"/>
  <c r="F5843" i="10" s="1"/>
  <c r="F5844" i="10" s="1"/>
  <c r="F5845" i="10" s="1"/>
  <c r="F5846" i="10" s="1"/>
  <c r="F5847" i="10" s="1"/>
  <c r="F5848" i="10" s="1"/>
  <c r="F5849" i="10" s="1"/>
  <c r="F5850" i="10" s="1"/>
  <c r="F5851" i="10" s="1"/>
  <c r="F5852" i="10" s="1"/>
  <c r="F5853" i="10" s="1"/>
  <c r="F5854" i="10" s="1"/>
  <c r="F5855" i="10" s="1"/>
  <c r="F5856" i="10" s="1"/>
  <c r="F5857" i="10" s="1"/>
  <c r="F5858" i="10" s="1"/>
  <c r="F5859" i="10" s="1"/>
  <c r="F5860" i="10" s="1"/>
  <c r="F5861" i="10" s="1"/>
  <c r="F5862" i="10" s="1"/>
  <c r="F5863" i="10" s="1"/>
  <c r="F5864" i="10" s="1"/>
  <c r="F5865" i="10" s="1"/>
  <c r="F5866" i="10" s="1"/>
  <c r="F5867" i="10" s="1"/>
  <c r="F5868" i="10" s="1"/>
  <c r="F5869" i="10" s="1"/>
  <c r="F5870" i="10" s="1"/>
  <c r="F5871" i="10" s="1"/>
  <c r="F5872" i="10" s="1"/>
  <c r="F5873" i="10" s="1"/>
  <c r="F5874" i="10" s="1"/>
  <c r="F5875" i="10" s="1"/>
  <c r="F5876" i="10" s="1"/>
  <c r="F5877" i="10" s="1"/>
  <c r="F5878" i="10" s="1"/>
  <c r="F5879" i="10" s="1"/>
  <c r="F5880" i="10" s="1"/>
  <c r="F5881" i="10" s="1"/>
  <c r="F5882" i="10" s="1"/>
  <c r="F5883" i="10" s="1"/>
  <c r="F5884" i="10" s="1"/>
  <c r="F5885" i="10" s="1"/>
  <c r="F5886" i="10" s="1"/>
  <c r="F5887" i="10" s="1"/>
  <c r="F5888" i="10" s="1"/>
  <c r="F5889" i="10" s="1"/>
  <c r="F5890" i="10" s="1"/>
  <c r="F5891" i="10" s="1"/>
  <c r="F5892" i="10" s="1"/>
  <c r="F5893" i="10" s="1"/>
  <c r="F5894" i="10" s="1"/>
  <c r="F5895" i="10" s="1"/>
  <c r="F5896" i="10" s="1"/>
  <c r="F5897" i="10" s="1"/>
  <c r="F5898" i="10" s="1"/>
  <c r="F5899" i="10" s="1"/>
  <c r="F5900" i="10" s="1"/>
  <c r="F5901" i="10" s="1"/>
  <c r="F5902" i="10" s="1"/>
  <c r="F5903" i="10" s="1"/>
  <c r="F5904" i="10" s="1"/>
  <c r="F5905" i="10" s="1"/>
  <c r="F5906" i="10" s="1"/>
  <c r="F5907" i="10" s="1"/>
  <c r="F5908" i="10" s="1"/>
  <c r="F5909" i="10" s="1"/>
  <c r="F5910" i="10" s="1"/>
  <c r="F5911" i="10" s="1"/>
  <c r="F5912" i="10" s="1"/>
  <c r="F5913" i="10" s="1"/>
  <c r="F5914" i="10" s="1"/>
  <c r="F5915" i="10" s="1"/>
  <c r="F5916" i="10" s="1"/>
  <c r="F5917" i="10" s="1"/>
  <c r="F5918" i="10" s="1"/>
  <c r="F5919" i="10" s="1"/>
  <c r="F5920" i="10" s="1"/>
  <c r="F5921" i="10" s="1"/>
  <c r="F5922" i="10" s="1"/>
  <c r="F5923" i="10" s="1"/>
  <c r="F5924" i="10" s="1"/>
  <c r="F5925" i="10" s="1"/>
  <c r="F5926" i="10" s="1"/>
  <c r="F5927" i="10" s="1"/>
  <c r="F5928" i="10" s="1"/>
  <c r="F5929" i="10" s="1"/>
  <c r="F5930" i="10" s="1"/>
  <c r="F5931" i="10" s="1"/>
  <c r="F5932" i="10" s="1"/>
  <c r="F5933" i="10" s="1"/>
  <c r="F5934" i="10" s="1"/>
  <c r="F5935" i="10" s="1"/>
  <c r="F5936" i="10" s="1"/>
  <c r="F5937" i="10" s="1"/>
  <c r="F5938" i="10" s="1"/>
  <c r="F5939" i="10" s="1"/>
  <c r="F5940" i="10" s="1"/>
  <c r="F5941" i="10" s="1"/>
  <c r="F5942" i="10" s="1"/>
  <c r="F5943" i="10" s="1"/>
  <c r="F5944" i="10" s="1"/>
  <c r="F5945" i="10" s="1"/>
  <c r="F5946" i="10" s="1"/>
  <c r="F5947" i="10" s="1"/>
  <c r="F5948" i="10" s="1"/>
  <c r="F5949" i="10" s="1"/>
  <c r="F5950" i="10" s="1"/>
  <c r="F5951" i="10" s="1"/>
  <c r="F5952" i="10" s="1"/>
  <c r="F5953" i="10" s="1"/>
  <c r="F5954" i="10" s="1"/>
  <c r="F5955" i="10" s="1"/>
  <c r="F5956" i="10" s="1"/>
  <c r="F5957" i="10" s="1"/>
  <c r="F5958" i="10" s="1"/>
  <c r="F5959" i="10" s="1"/>
  <c r="F5960" i="10" s="1"/>
  <c r="F5961" i="10" s="1"/>
  <c r="F5962" i="10" s="1"/>
  <c r="F5963" i="10" s="1"/>
  <c r="F5964" i="10" s="1"/>
  <c r="F5965" i="10" s="1"/>
  <c r="F5966" i="10" s="1"/>
  <c r="F5967" i="10" s="1"/>
  <c r="F5968" i="10" s="1"/>
  <c r="F5969" i="10" s="1"/>
  <c r="F5970" i="10" s="1"/>
  <c r="F5971" i="10" s="1"/>
  <c r="F5972" i="10" s="1"/>
  <c r="F5973" i="10" s="1"/>
  <c r="F5974" i="10" s="1"/>
  <c r="F5975" i="10" s="1"/>
  <c r="F5976" i="10" s="1"/>
  <c r="F5977" i="10" s="1"/>
  <c r="F5978" i="10" s="1"/>
  <c r="F5979" i="10" s="1"/>
  <c r="F5980" i="10" s="1"/>
  <c r="F5981" i="10" s="1"/>
  <c r="F5982" i="10" s="1"/>
  <c r="F5983" i="10" s="1"/>
  <c r="F5984" i="10" s="1"/>
  <c r="F5985" i="10" s="1"/>
  <c r="F5986" i="10" s="1"/>
  <c r="F5987" i="10" s="1"/>
  <c r="F5988" i="10" s="1"/>
  <c r="F5989" i="10" s="1"/>
  <c r="F5990" i="10" s="1"/>
  <c r="F5991" i="10" s="1"/>
  <c r="F5992" i="10" s="1"/>
  <c r="F5993" i="10" s="1"/>
  <c r="F5994" i="10" s="1"/>
  <c r="F5995" i="10" s="1"/>
  <c r="F5996" i="10" s="1"/>
  <c r="F5997" i="10" s="1"/>
  <c r="F5998" i="10" s="1"/>
  <c r="F5999" i="10" s="1"/>
  <c r="F6000" i="10" s="1"/>
  <c r="F6001" i="10" s="1"/>
  <c r="F6002" i="10" s="1"/>
  <c r="F6003" i="10" s="1"/>
  <c r="F6004" i="10" s="1"/>
  <c r="F6005" i="10" s="1"/>
  <c r="F6006" i="10" s="1"/>
  <c r="F6007" i="10" s="1"/>
  <c r="F6008" i="10" s="1"/>
  <c r="F6009" i="10" s="1"/>
  <c r="F6010" i="10" s="1"/>
  <c r="F6011" i="10" s="1"/>
  <c r="F6012" i="10" s="1"/>
  <c r="F6013" i="10" s="1"/>
  <c r="F6014" i="10" s="1"/>
  <c r="F6015" i="10" s="1"/>
  <c r="F6016" i="10" s="1"/>
  <c r="F6017" i="10" s="1"/>
  <c r="F6018" i="10" s="1"/>
  <c r="F6019" i="10" s="1"/>
  <c r="F6020" i="10" s="1"/>
  <c r="F6021" i="10" s="1"/>
  <c r="F6022" i="10" s="1"/>
  <c r="F6023" i="10" s="1"/>
  <c r="F6024" i="10" s="1"/>
  <c r="F6025" i="10" s="1"/>
  <c r="F6026" i="10" s="1"/>
  <c r="F6027" i="10" s="1"/>
  <c r="F6028" i="10" s="1"/>
  <c r="F6029" i="10" s="1"/>
  <c r="F6030" i="10" s="1"/>
  <c r="F6031" i="10" s="1"/>
  <c r="F6032" i="10" s="1"/>
  <c r="F6033" i="10" s="1"/>
  <c r="F6034" i="10" s="1"/>
  <c r="F6035" i="10" s="1"/>
  <c r="F6036" i="10" s="1"/>
  <c r="F6037" i="10" s="1"/>
  <c r="F6038" i="10" s="1"/>
  <c r="F6039" i="10" s="1"/>
  <c r="F6040" i="10" s="1"/>
  <c r="F6041" i="10" s="1"/>
  <c r="F6042" i="10" s="1"/>
  <c r="F6043" i="10" s="1"/>
  <c r="F6044" i="10" s="1"/>
  <c r="F6045" i="10" s="1"/>
  <c r="F6046" i="10" s="1"/>
  <c r="F6047" i="10" s="1"/>
  <c r="F6048" i="10" s="1"/>
  <c r="F6049" i="10" s="1"/>
  <c r="F6050" i="10" s="1"/>
  <c r="F6051" i="10" s="1"/>
  <c r="F6052" i="10" s="1"/>
  <c r="F6053" i="10" s="1"/>
  <c r="F6054" i="10" s="1"/>
  <c r="F6055" i="10" s="1"/>
  <c r="F6056" i="10" s="1"/>
  <c r="F6057" i="10" s="1"/>
  <c r="F6058" i="10" s="1"/>
  <c r="F6059" i="10" s="1"/>
  <c r="F6060" i="10" s="1"/>
  <c r="F6061" i="10" s="1"/>
  <c r="F6062" i="10" s="1"/>
  <c r="F6063" i="10" s="1"/>
  <c r="F6064" i="10" s="1"/>
  <c r="F6065" i="10" s="1"/>
  <c r="F6066" i="10" s="1"/>
  <c r="F6067" i="10" s="1"/>
  <c r="F6068" i="10" s="1"/>
  <c r="F6069" i="10" s="1"/>
  <c r="F6070" i="10" s="1"/>
  <c r="F6071" i="10" s="1"/>
  <c r="F6072" i="10" s="1"/>
  <c r="F6073" i="10" s="1"/>
  <c r="F6074" i="10" s="1"/>
  <c r="F6075" i="10" s="1"/>
  <c r="F6076" i="10" s="1"/>
  <c r="F6077" i="10" s="1"/>
  <c r="F6078" i="10" s="1"/>
  <c r="F6079" i="10" s="1"/>
  <c r="F6080" i="10" s="1"/>
  <c r="F6081" i="10" s="1"/>
  <c r="F6082" i="10" s="1"/>
  <c r="F6083" i="10" s="1"/>
  <c r="F6084" i="10" s="1"/>
  <c r="F6085" i="10" s="1"/>
  <c r="F6086" i="10" s="1"/>
  <c r="F6087" i="10" s="1"/>
  <c r="F6088" i="10" s="1"/>
  <c r="F6089" i="10" s="1"/>
  <c r="F6090" i="10" s="1"/>
  <c r="F6091" i="10" s="1"/>
  <c r="F6092" i="10" s="1"/>
  <c r="F6093" i="10" s="1"/>
  <c r="F6094" i="10" s="1"/>
  <c r="F6095" i="10" s="1"/>
  <c r="F6096" i="10" s="1"/>
  <c r="F6097" i="10" s="1"/>
  <c r="F6098" i="10" s="1"/>
  <c r="F6099" i="10" s="1"/>
  <c r="F6100" i="10" s="1"/>
  <c r="F6101" i="10" s="1"/>
  <c r="F6102" i="10" s="1"/>
  <c r="F6103" i="10" s="1"/>
  <c r="F6104" i="10" s="1"/>
  <c r="F6105" i="10" s="1"/>
  <c r="F6106" i="10" s="1"/>
  <c r="F6107" i="10" s="1"/>
  <c r="F6108" i="10" s="1"/>
  <c r="F6109" i="10" s="1"/>
  <c r="F6110" i="10" s="1"/>
  <c r="F6111" i="10" s="1"/>
  <c r="F6112" i="10" s="1"/>
  <c r="F6113" i="10" s="1"/>
  <c r="F6114" i="10" s="1"/>
  <c r="F6115" i="10" s="1"/>
  <c r="F6116" i="10" s="1"/>
  <c r="F6117" i="10" s="1"/>
  <c r="F6118" i="10" s="1"/>
  <c r="F6119" i="10" s="1"/>
  <c r="F6120" i="10" s="1"/>
  <c r="F6121" i="10" s="1"/>
  <c r="F6122" i="10" s="1"/>
  <c r="F6123" i="10" s="1"/>
  <c r="F6124" i="10" s="1"/>
  <c r="F6125" i="10" s="1"/>
  <c r="F6126" i="10" s="1"/>
  <c r="F6127" i="10" s="1"/>
  <c r="F6128" i="10" s="1"/>
  <c r="F6129" i="10" s="1"/>
  <c r="F6130" i="10" s="1"/>
  <c r="F6131" i="10" s="1"/>
  <c r="F6132" i="10" s="1"/>
  <c r="F6133" i="10" s="1"/>
  <c r="F6134" i="10" s="1"/>
  <c r="F6135" i="10" s="1"/>
  <c r="F6136" i="10" s="1"/>
  <c r="F6137" i="10" s="1"/>
  <c r="F6138" i="10" s="1"/>
  <c r="F6139" i="10" s="1"/>
  <c r="F6140" i="10" s="1"/>
  <c r="F6141" i="10" s="1"/>
  <c r="F6142" i="10" s="1"/>
  <c r="F6143" i="10" s="1"/>
  <c r="F6144" i="10" s="1"/>
  <c r="F6145" i="10" s="1"/>
  <c r="F6146" i="10" s="1"/>
  <c r="F6147" i="10" s="1"/>
  <c r="F6148" i="10" s="1"/>
  <c r="F6149" i="10" s="1"/>
  <c r="F6150" i="10" s="1"/>
  <c r="F6151" i="10" s="1"/>
  <c r="F6152" i="10" s="1"/>
  <c r="F6153" i="10" s="1"/>
  <c r="F6154" i="10" s="1"/>
  <c r="F6155" i="10" s="1"/>
  <c r="F6156" i="10" s="1"/>
  <c r="F6157" i="10" s="1"/>
  <c r="F6158" i="10" s="1"/>
  <c r="F6159" i="10" s="1"/>
  <c r="F6160" i="10" s="1"/>
  <c r="F6161" i="10" s="1"/>
  <c r="F6162" i="10" s="1"/>
  <c r="F6163" i="10" s="1"/>
  <c r="F6164" i="10" s="1"/>
  <c r="F6165" i="10" s="1"/>
  <c r="F6166" i="10" s="1"/>
  <c r="F6167" i="10" s="1"/>
  <c r="F6168" i="10" s="1"/>
  <c r="F6169" i="10" s="1"/>
  <c r="F6170" i="10" s="1"/>
  <c r="F6171" i="10" s="1"/>
  <c r="F6172" i="10" s="1"/>
  <c r="F6173" i="10" s="1"/>
  <c r="F6174" i="10" s="1"/>
  <c r="F6175" i="10" s="1"/>
  <c r="F6176" i="10" s="1"/>
  <c r="F6177" i="10" s="1"/>
  <c r="F6178" i="10" s="1"/>
  <c r="F6179" i="10" s="1"/>
  <c r="F6180" i="10" s="1"/>
  <c r="F6181" i="10" s="1"/>
  <c r="F6182" i="10" s="1"/>
  <c r="F6183" i="10" s="1"/>
  <c r="F6184" i="10" s="1"/>
  <c r="F6185" i="10" s="1"/>
  <c r="F6186" i="10" s="1"/>
  <c r="F6187" i="10" s="1"/>
  <c r="F6188" i="10" s="1"/>
  <c r="F6189" i="10" s="1"/>
  <c r="F6190" i="10" s="1"/>
  <c r="F6191" i="10" s="1"/>
  <c r="F6192" i="10" s="1"/>
  <c r="F6193" i="10" s="1"/>
  <c r="F6194" i="10" s="1"/>
  <c r="F6195" i="10" s="1"/>
  <c r="F6196" i="10" s="1"/>
  <c r="F6197" i="10" s="1"/>
  <c r="F6198" i="10" s="1"/>
  <c r="F6199" i="10" s="1"/>
  <c r="F6200" i="10" s="1"/>
  <c r="F6201" i="10" s="1"/>
  <c r="F6202" i="10" s="1"/>
  <c r="F6203" i="10" s="1"/>
  <c r="F6204" i="10" s="1"/>
  <c r="F6205" i="10" s="1"/>
  <c r="F6206" i="10" s="1"/>
  <c r="F6207" i="10" s="1"/>
  <c r="F6208" i="10" s="1"/>
  <c r="F6209" i="10" s="1"/>
  <c r="F6210" i="10" s="1"/>
  <c r="F6211" i="10" s="1"/>
  <c r="F6212" i="10" s="1"/>
  <c r="F6213" i="10" s="1"/>
  <c r="F6214" i="10" s="1"/>
  <c r="F6215" i="10" s="1"/>
  <c r="F6216" i="10" s="1"/>
  <c r="F6217" i="10" s="1"/>
  <c r="F6218" i="10" s="1"/>
  <c r="F6219" i="10" s="1"/>
  <c r="F6220" i="10" s="1"/>
  <c r="F6221" i="10" s="1"/>
  <c r="F6222" i="10" s="1"/>
  <c r="F6223" i="10" s="1"/>
  <c r="F6224" i="10" s="1"/>
  <c r="F6225" i="10" s="1"/>
  <c r="F6226" i="10" s="1"/>
  <c r="F6227" i="10" s="1"/>
  <c r="F6228" i="10" s="1"/>
  <c r="F6229" i="10" s="1"/>
  <c r="F6230" i="10" s="1"/>
  <c r="F6231" i="10" s="1"/>
  <c r="F6232" i="10" s="1"/>
  <c r="F6233" i="10" s="1"/>
  <c r="F6234" i="10" s="1"/>
  <c r="F6235" i="10" s="1"/>
  <c r="F6236" i="10" s="1"/>
  <c r="F6237" i="10" s="1"/>
  <c r="F6238" i="10" s="1"/>
  <c r="F6239" i="10" s="1"/>
  <c r="F6240" i="10" s="1"/>
  <c r="F6241" i="10" s="1"/>
  <c r="F6242" i="10" s="1"/>
  <c r="F6243" i="10" s="1"/>
  <c r="F6244" i="10" s="1"/>
  <c r="F6245" i="10" s="1"/>
  <c r="F6246" i="10" s="1"/>
  <c r="F6247" i="10" s="1"/>
  <c r="F6248" i="10" s="1"/>
  <c r="F6249" i="10" s="1"/>
  <c r="F6250" i="10" s="1"/>
  <c r="F6251" i="10" s="1"/>
  <c r="F6252" i="10" s="1"/>
  <c r="F6253" i="10" s="1"/>
  <c r="F6254" i="10" s="1"/>
  <c r="F6255" i="10" s="1"/>
  <c r="F6256" i="10" s="1"/>
  <c r="F6257" i="10" s="1"/>
  <c r="F6258" i="10" s="1"/>
  <c r="F6259" i="10" s="1"/>
  <c r="F6260" i="10" s="1"/>
  <c r="F6261" i="10" s="1"/>
  <c r="F6262" i="10" s="1"/>
  <c r="F6263" i="10" s="1"/>
  <c r="F6264" i="10" s="1"/>
  <c r="F6265" i="10" s="1"/>
  <c r="F6266" i="10" s="1"/>
  <c r="F6267" i="10" s="1"/>
  <c r="F6268" i="10" s="1"/>
  <c r="F6269" i="10" s="1"/>
  <c r="F6270" i="10" s="1"/>
  <c r="F6271" i="10" s="1"/>
  <c r="F6272" i="10" s="1"/>
  <c r="F6273" i="10" s="1"/>
  <c r="F6274" i="10" s="1"/>
  <c r="F6275" i="10" s="1"/>
  <c r="F6276" i="10" s="1"/>
  <c r="F6277" i="10" s="1"/>
  <c r="F6278" i="10" s="1"/>
  <c r="F6279" i="10" s="1"/>
  <c r="F6280" i="10" s="1"/>
  <c r="F6281" i="10" s="1"/>
  <c r="F6282" i="10" s="1"/>
  <c r="F6283" i="10" s="1"/>
  <c r="F6284" i="10" s="1"/>
  <c r="F6285" i="10" s="1"/>
  <c r="F6286" i="10" s="1"/>
  <c r="F6287" i="10" s="1"/>
  <c r="F6288" i="10" s="1"/>
  <c r="F6289" i="10" s="1"/>
  <c r="F6290" i="10" s="1"/>
  <c r="F6291" i="10" s="1"/>
  <c r="F6292" i="10" s="1"/>
  <c r="F6293" i="10" s="1"/>
  <c r="F6294" i="10" s="1"/>
  <c r="F6295" i="10" s="1"/>
  <c r="F6296" i="10" s="1"/>
  <c r="F6297" i="10" s="1"/>
  <c r="F6298" i="10" s="1"/>
  <c r="F6299" i="10" s="1"/>
  <c r="F6300" i="10" s="1"/>
  <c r="F6301" i="10" s="1"/>
  <c r="F6302" i="10" s="1"/>
  <c r="F6303" i="10" s="1"/>
  <c r="F6304" i="10" s="1"/>
  <c r="F6305" i="10" s="1"/>
  <c r="F6306" i="10" s="1"/>
  <c r="F6307" i="10" s="1"/>
  <c r="F6308" i="10" s="1"/>
  <c r="F6309" i="10" s="1"/>
  <c r="F6310" i="10" s="1"/>
  <c r="F6311" i="10" s="1"/>
  <c r="F6312" i="10" s="1"/>
  <c r="F6313" i="10" s="1"/>
  <c r="F6314" i="10" s="1"/>
  <c r="F6315" i="10" s="1"/>
  <c r="F6316" i="10" s="1"/>
  <c r="F6317" i="10" s="1"/>
  <c r="F6318" i="10" s="1"/>
  <c r="F6319" i="10" s="1"/>
  <c r="F6320" i="10" s="1"/>
  <c r="F6321" i="10" s="1"/>
  <c r="F6322" i="10" s="1"/>
  <c r="F6323" i="10" s="1"/>
  <c r="F6324" i="10" s="1"/>
  <c r="F6325" i="10" s="1"/>
  <c r="F6326" i="10" s="1"/>
  <c r="F6327" i="10" s="1"/>
  <c r="F6328" i="10" s="1"/>
  <c r="F6329" i="10" s="1"/>
  <c r="F6330" i="10" s="1"/>
  <c r="F6331" i="10" s="1"/>
  <c r="F6332" i="10" s="1"/>
  <c r="F6333" i="10" s="1"/>
  <c r="F6334" i="10" s="1"/>
  <c r="F6335" i="10" s="1"/>
  <c r="F6336" i="10" s="1"/>
  <c r="F6337" i="10" s="1"/>
  <c r="F6338" i="10" s="1"/>
  <c r="F6339" i="10" s="1"/>
  <c r="F6340" i="10" s="1"/>
  <c r="F6341" i="10" s="1"/>
  <c r="F6342" i="10" s="1"/>
  <c r="F6343" i="10" s="1"/>
  <c r="F6344" i="10" s="1"/>
  <c r="F6345" i="10" s="1"/>
  <c r="F6346" i="10" s="1"/>
  <c r="F6347" i="10" s="1"/>
  <c r="F6348" i="10" s="1"/>
  <c r="F6349" i="10" s="1"/>
  <c r="F6350" i="10" s="1"/>
  <c r="F6351" i="10" s="1"/>
  <c r="F6352" i="10" s="1"/>
  <c r="F6353" i="10" s="1"/>
  <c r="F6354" i="10" s="1"/>
  <c r="F6355" i="10" s="1"/>
  <c r="F6356" i="10" s="1"/>
  <c r="F6357" i="10" s="1"/>
  <c r="F6358" i="10" s="1"/>
  <c r="F6359" i="10" s="1"/>
  <c r="F6360" i="10" s="1"/>
  <c r="F6361" i="10" s="1"/>
  <c r="F6362" i="10" s="1"/>
  <c r="F6363" i="10" s="1"/>
  <c r="F6364" i="10" s="1"/>
  <c r="F6365" i="10" s="1"/>
  <c r="F6366" i="10" s="1"/>
  <c r="F6367" i="10" s="1"/>
  <c r="F6368" i="10" s="1"/>
  <c r="F6369" i="10" s="1"/>
  <c r="F6370" i="10" s="1"/>
  <c r="F6371" i="10" s="1"/>
  <c r="F6372" i="10" s="1"/>
  <c r="F6373" i="10" s="1"/>
  <c r="F6374" i="10" s="1"/>
  <c r="F6375" i="10" s="1"/>
  <c r="F6376" i="10" s="1"/>
  <c r="F6377" i="10" s="1"/>
  <c r="F6378" i="10" s="1"/>
  <c r="F6379" i="10" s="1"/>
  <c r="F6380" i="10" s="1"/>
  <c r="F6381" i="10" s="1"/>
  <c r="F6382" i="10" s="1"/>
  <c r="F6383" i="10" s="1"/>
  <c r="F6384" i="10" s="1"/>
  <c r="F6385" i="10" s="1"/>
  <c r="F6386" i="10" s="1"/>
  <c r="F6387" i="10" s="1"/>
  <c r="F6388" i="10" s="1"/>
  <c r="F6389" i="10" s="1"/>
  <c r="F6390" i="10" s="1"/>
  <c r="F6391" i="10" s="1"/>
  <c r="F6392" i="10" s="1"/>
  <c r="F6393" i="10" s="1"/>
  <c r="F6394" i="10" s="1"/>
  <c r="F6395" i="10" s="1"/>
  <c r="F6396" i="10" s="1"/>
  <c r="F6397" i="10" s="1"/>
  <c r="F6398" i="10" s="1"/>
  <c r="F6399" i="10" s="1"/>
  <c r="F6400" i="10" s="1"/>
  <c r="F6401" i="10" s="1"/>
  <c r="F6402" i="10" s="1"/>
  <c r="F6403" i="10" s="1"/>
  <c r="F6404" i="10" s="1"/>
  <c r="F6405" i="10" s="1"/>
  <c r="F6406" i="10" s="1"/>
  <c r="F6407" i="10" s="1"/>
  <c r="F6408" i="10" s="1"/>
  <c r="F6409" i="10" s="1"/>
  <c r="F6410" i="10" s="1"/>
  <c r="F6411" i="10" s="1"/>
  <c r="F6412" i="10" s="1"/>
  <c r="F6413" i="10" s="1"/>
  <c r="F6414" i="10" s="1"/>
  <c r="F6415" i="10" s="1"/>
  <c r="F6416" i="10" s="1"/>
  <c r="F6417" i="10" s="1"/>
  <c r="F6418" i="10" s="1"/>
  <c r="F6419" i="10" s="1"/>
  <c r="F6420" i="10" s="1"/>
  <c r="F6421" i="10" s="1"/>
  <c r="F6422" i="10" s="1"/>
  <c r="F6423" i="10" s="1"/>
  <c r="F6424" i="10" s="1"/>
  <c r="F6425" i="10" s="1"/>
  <c r="F6426" i="10" s="1"/>
  <c r="F6427" i="10" s="1"/>
  <c r="F6428" i="10" s="1"/>
  <c r="F6429" i="10" s="1"/>
  <c r="F6430" i="10" s="1"/>
  <c r="F6431" i="10" s="1"/>
  <c r="F6432" i="10" s="1"/>
  <c r="F6433" i="10" s="1"/>
  <c r="F6434" i="10" s="1"/>
  <c r="F6435" i="10" s="1"/>
  <c r="F6436" i="10" s="1"/>
  <c r="F6437" i="10" s="1"/>
  <c r="F6438" i="10" s="1"/>
  <c r="F6439" i="10" s="1"/>
  <c r="F6440" i="10" s="1"/>
  <c r="F6441" i="10" s="1"/>
  <c r="F6442" i="10" s="1"/>
  <c r="F6443" i="10" s="1"/>
  <c r="F6444" i="10" s="1"/>
  <c r="F6445" i="10" s="1"/>
  <c r="F6446" i="10" s="1"/>
  <c r="F6447" i="10" s="1"/>
  <c r="F6448" i="10" s="1"/>
  <c r="F6449" i="10" s="1"/>
  <c r="F6450" i="10" s="1"/>
  <c r="F6451" i="10" s="1"/>
  <c r="F6452" i="10" s="1"/>
  <c r="F6453" i="10" s="1"/>
  <c r="F6454" i="10" s="1"/>
  <c r="F6455" i="10" s="1"/>
  <c r="F6456" i="10" s="1"/>
  <c r="F6457" i="10" s="1"/>
  <c r="F6458" i="10" s="1"/>
  <c r="F6459" i="10" s="1"/>
  <c r="F6460" i="10" s="1"/>
  <c r="F6461" i="10" s="1"/>
  <c r="F6462" i="10" s="1"/>
  <c r="F6463" i="10" s="1"/>
  <c r="F6464" i="10" s="1"/>
  <c r="F6465" i="10" s="1"/>
  <c r="F6466" i="10" s="1"/>
  <c r="F6467" i="10" s="1"/>
  <c r="F6468" i="10" s="1"/>
  <c r="F6469" i="10" s="1"/>
  <c r="F6470" i="10" s="1"/>
  <c r="F6471" i="10" s="1"/>
  <c r="F6472" i="10" s="1"/>
  <c r="F6473" i="10" s="1"/>
  <c r="F6474" i="10" s="1"/>
  <c r="F6475" i="10" s="1"/>
  <c r="F6476" i="10" s="1"/>
  <c r="F6477" i="10" s="1"/>
  <c r="F6478" i="10" s="1"/>
  <c r="F6479" i="10" s="1"/>
  <c r="F6480" i="10" s="1"/>
  <c r="F6481" i="10" s="1"/>
  <c r="F6482" i="10" s="1"/>
  <c r="F6483" i="10" s="1"/>
  <c r="F6484" i="10" s="1"/>
  <c r="F6485" i="10" s="1"/>
  <c r="F6486" i="10" s="1"/>
  <c r="F6487" i="10" s="1"/>
  <c r="F6488" i="10" s="1"/>
  <c r="F6489" i="10" s="1"/>
  <c r="F6490" i="10" s="1"/>
  <c r="F6491" i="10" s="1"/>
  <c r="F6492" i="10" s="1"/>
  <c r="F6493" i="10" s="1"/>
  <c r="F6494" i="10" s="1"/>
  <c r="F6495" i="10" s="1"/>
  <c r="F6496" i="10" s="1"/>
  <c r="F6497" i="10" s="1"/>
  <c r="F6498" i="10" s="1"/>
  <c r="F6499" i="10" s="1"/>
  <c r="F6500" i="10" s="1"/>
  <c r="F6501" i="10" s="1"/>
  <c r="F6502" i="10" s="1"/>
  <c r="F6503" i="10" s="1"/>
  <c r="F6504" i="10" s="1"/>
  <c r="F6505" i="10" s="1"/>
  <c r="F6506" i="10" s="1"/>
  <c r="F6507" i="10" s="1"/>
  <c r="F6508" i="10" s="1"/>
  <c r="F6509" i="10" s="1"/>
  <c r="F6510" i="10" s="1"/>
  <c r="F6511" i="10" s="1"/>
  <c r="F6512" i="10" s="1"/>
  <c r="F6513" i="10" s="1"/>
  <c r="F6514" i="10" s="1"/>
  <c r="F6515" i="10" s="1"/>
  <c r="F6516" i="10" s="1"/>
  <c r="F6517" i="10" s="1"/>
  <c r="F6518" i="10" s="1"/>
  <c r="F6519" i="10" s="1"/>
  <c r="F6520" i="10" s="1"/>
  <c r="F6521" i="10" s="1"/>
  <c r="F6522" i="10" s="1"/>
  <c r="F6523" i="10" s="1"/>
  <c r="F6524" i="10" s="1"/>
  <c r="F6525" i="10" s="1"/>
  <c r="F6526" i="10" s="1"/>
  <c r="F6527" i="10" s="1"/>
  <c r="F6528" i="10" s="1"/>
  <c r="F6529" i="10" s="1"/>
  <c r="F6530" i="10" s="1"/>
  <c r="F6531" i="10" s="1"/>
  <c r="F6532" i="10" s="1"/>
  <c r="F6533" i="10" s="1"/>
  <c r="F6534" i="10" s="1"/>
  <c r="F6535" i="10" s="1"/>
  <c r="F6536" i="10" s="1"/>
  <c r="F6537" i="10" s="1"/>
  <c r="F6538" i="10" s="1"/>
  <c r="F6539" i="10" s="1"/>
  <c r="F6540" i="10" s="1"/>
  <c r="F6541" i="10" s="1"/>
  <c r="F6542" i="10" s="1"/>
  <c r="F6543" i="10" s="1"/>
  <c r="F6544" i="10" s="1"/>
  <c r="F6545" i="10" s="1"/>
  <c r="F6546" i="10" s="1"/>
  <c r="F6547" i="10" s="1"/>
  <c r="F6548" i="10" s="1"/>
  <c r="F6549" i="10" s="1"/>
  <c r="F6550" i="10" s="1"/>
  <c r="F6551" i="10" s="1"/>
  <c r="F6552" i="10" s="1"/>
  <c r="F6553" i="10" s="1"/>
  <c r="F6554" i="10" s="1"/>
  <c r="F6555" i="10" s="1"/>
  <c r="F6556" i="10" s="1"/>
  <c r="F6557" i="10" s="1"/>
  <c r="F6558" i="10" s="1"/>
  <c r="F6559" i="10" s="1"/>
  <c r="F6560" i="10" s="1"/>
  <c r="F6561" i="10" s="1"/>
  <c r="F6562" i="10" s="1"/>
  <c r="F6563" i="10" s="1"/>
  <c r="F6564" i="10" s="1"/>
  <c r="F6565" i="10" s="1"/>
  <c r="F6566" i="10" s="1"/>
  <c r="F6567" i="10" s="1"/>
  <c r="F6568" i="10" s="1"/>
  <c r="F6569" i="10" s="1"/>
  <c r="F6570" i="10" s="1"/>
  <c r="F6571" i="10" s="1"/>
  <c r="F6572" i="10" s="1"/>
  <c r="F6573" i="10" s="1"/>
  <c r="F6574" i="10" s="1"/>
  <c r="F6575" i="10" s="1"/>
  <c r="F6576" i="10" s="1"/>
  <c r="F6577" i="10" s="1"/>
  <c r="F6578" i="10" s="1"/>
  <c r="F6579" i="10" s="1"/>
  <c r="F6580" i="10" s="1"/>
  <c r="F6581" i="10" s="1"/>
  <c r="F6582" i="10" s="1"/>
  <c r="F6583" i="10" s="1"/>
  <c r="F6584" i="10" s="1"/>
  <c r="F6585" i="10" s="1"/>
  <c r="F6586" i="10" s="1"/>
  <c r="F6587" i="10" s="1"/>
  <c r="F6588" i="10" s="1"/>
  <c r="F6589" i="10" s="1"/>
  <c r="F6590" i="10" s="1"/>
  <c r="F6591" i="10" s="1"/>
  <c r="F6592" i="10" s="1"/>
  <c r="F6593" i="10" s="1"/>
  <c r="F6594" i="10" s="1"/>
  <c r="F6595" i="10" s="1"/>
  <c r="F6596" i="10" s="1"/>
  <c r="F6597" i="10" s="1"/>
  <c r="F6598" i="10" s="1"/>
  <c r="F6599" i="10" s="1"/>
  <c r="F6600" i="10" s="1"/>
  <c r="F6601" i="10" s="1"/>
  <c r="F6602" i="10" s="1"/>
  <c r="F6603" i="10" s="1"/>
  <c r="F6604" i="10" s="1"/>
  <c r="F6605" i="10" s="1"/>
  <c r="F6606" i="10" s="1"/>
  <c r="F6607" i="10" s="1"/>
  <c r="F6608" i="10" s="1"/>
  <c r="F6609" i="10" s="1"/>
  <c r="F6610" i="10" s="1"/>
  <c r="F6611" i="10" s="1"/>
  <c r="F6612" i="10" s="1"/>
  <c r="F6613" i="10" s="1"/>
  <c r="F6614" i="10" s="1"/>
  <c r="F6615" i="10" s="1"/>
  <c r="F6616" i="10" s="1"/>
  <c r="F6617" i="10" s="1"/>
  <c r="F6618" i="10" s="1"/>
  <c r="F6619" i="10" s="1"/>
  <c r="F6620" i="10" s="1"/>
  <c r="F6621" i="10" s="1"/>
  <c r="F6622" i="10" s="1"/>
  <c r="F6623" i="10" s="1"/>
  <c r="F6624" i="10" s="1"/>
  <c r="F6625" i="10" s="1"/>
  <c r="F6626" i="10" s="1"/>
  <c r="F6627" i="10" s="1"/>
  <c r="F6628" i="10" s="1"/>
  <c r="F6629" i="10" s="1"/>
  <c r="F6630" i="10" s="1"/>
  <c r="F6631" i="10" s="1"/>
  <c r="F6632" i="10" s="1"/>
  <c r="F6633" i="10" s="1"/>
  <c r="F6634" i="10" s="1"/>
  <c r="F6635" i="10" s="1"/>
  <c r="F6636" i="10" s="1"/>
  <c r="F6637" i="10" s="1"/>
  <c r="F6638" i="10" s="1"/>
  <c r="F6639" i="10" s="1"/>
  <c r="F6640" i="10" s="1"/>
  <c r="F6641" i="10" s="1"/>
  <c r="F6642" i="10" s="1"/>
  <c r="F6643" i="10" s="1"/>
  <c r="F6644" i="10" s="1"/>
  <c r="F6645" i="10" s="1"/>
  <c r="F6646" i="10" s="1"/>
  <c r="F6647" i="10" s="1"/>
  <c r="F6648" i="10" s="1"/>
  <c r="F6649" i="10" s="1"/>
  <c r="F6650" i="10" s="1"/>
  <c r="F6651" i="10" s="1"/>
  <c r="F6652" i="10" s="1"/>
  <c r="F6653" i="10" s="1"/>
  <c r="F6654" i="10" s="1"/>
  <c r="F6655" i="10" s="1"/>
  <c r="F6656" i="10" s="1"/>
  <c r="F6657" i="10" s="1"/>
  <c r="F6658" i="10" s="1"/>
  <c r="F6659" i="10" s="1"/>
  <c r="F6660" i="10" s="1"/>
  <c r="F6661" i="10" s="1"/>
  <c r="F6662" i="10" s="1"/>
  <c r="F6663" i="10" s="1"/>
  <c r="F6664" i="10" s="1"/>
  <c r="F6665" i="10" s="1"/>
  <c r="F6666" i="10" s="1"/>
  <c r="F6667" i="10" s="1"/>
  <c r="F6668" i="10" s="1"/>
  <c r="F6669" i="10" s="1"/>
  <c r="F6670" i="10" s="1"/>
  <c r="F6671" i="10" s="1"/>
  <c r="F6672" i="10" s="1"/>
  <c r="F6673" i="10" s="1"/>
  <c r="F6674" i="10" s="1"/>
  <c r="F6675" i="10" s="1"/>
  <c r="F6676" i="10" s="1"/>
  <c r="F6677" i="10" s="1"/>
  <c r="F6678" i="10" s="1"/>
  <c r="F6679" i="10" s="1"/>
  <c r="F6680" i="10" s="1"/>
  <c r="F6681" i="10" s="1"/>
  <c r="F6682" i="10" s="1"/>
  <c r="F6683" i="10" s="1"/>
  <c r="F6684" i="10" s="1"/>
  <c r="F6685" i="10" s="1"/>
  <c r="F6686" i="10" s="1"/>
  <c r="F6687" i="10" s="1"/>
  <c r="F6688" i="10" s="1"/>
  <c r="F6689" i="10" s="1"/>
  <c r="F6690" i="10" s="1"/>
  <c r="F6691" i="10" s="1"/>
  <c r="F6692" i="10" s="1"/>
  <c r="F6693" i="10" s="1"/>
  <c r="F6694" i="10" s="1"/>
  <c r="F6695" i="10" s="1"/>
  <c r="F6696" i="10" s="1"/>
  <c r="F6697" i="10" s="1"/>
  <c r="F6698" i="10" s="1"/>
  <c r="F6699" i="10" s="1"/>
  <c r="F6700" i="10" s="1"/>
  <c r="F6701" i="10" s="1"/>
  <c r="F6702" i="10" s="1"/>
  <c r="F6703" i="10" s="1"/>
  <c r="F6704" i="10" s="1"/>
  <c r="F6705" i="10" s="1"/>
  <c r="F6706" i="10" s="1"/>
  <c r="F6707" i="10" s="1"/>
  <c r="F6708" i="10" s="1"/>
  <c r="F6709" i="10" s="1"/>
  <c r="F6710" i="10" s="1"/>
  <c r="F6711" i="10" s="1"/>
  <c r="F6712" i="10" s="1"/>
  <c r="F6713" i="10" s="1"/>
  <c r="F6714" i="10" s="1"/>
  <c r="F6715" i="10" s="1"/>
  <c r="F6716" i="10" s="1"/>
  <c r="F6717" i="10" s="1"/>
  <c r="F6718" i="10" s="1"/>
  <c r="F6719" i="10" s="1"/>
  <c r="F6720" i="10" s="1"/>
  <c r="F6721" i="10" s="1"/>
  <c r="F6722" i="10" s="1"/>
  <c r="F6723" i="10" s="1"/>
  <c r="F6724" i="10" s="1"/>
  <c r="F6725" i="10" s="1"/>
  <c r="F6726" i="10" s="1"/>
  <c r="F6727" i="10" s="1"/>
  <c r="F6728" i="10" s="1"/>
  <c r="F6729" i="10" s="1"/>
  <c r="F6730" i="10" s="1"/>
  <c r="F6731" i="10" s="1"/>
  <c r="F6732" i="10" s="1"/>
  <c r="F6733" i="10" s="1"/>
  <c r="F6734" i="10" s="1"/>
  <c r="F6735" i="10" s="1"/>
  <c r="F6736" i="10" s="1"/>
  <c r="F6737" i="10" s="1"/>
  <c r="F6738" i="10" s="1"/>
  <c r="F6739" i="10" s="1"/>
  <c r="F6740" i="10" s="1"/>
  <c r="F6741" i="10" s="1"/>
  <c r="F6742" i="10" s="1"/>
  <c r="F6743" i="10" s="1"/>
  <c r="F6744" i="10" s="1"/>
  <c r="F6745" i="10" s="1"/>
  <c r="F6746" i="10" s="1"/>
  <c r="F6747" i="10" s="1"/>
  <c r="F6748" i="10" s="1"/>
  <c r="F6749" i="10" s="1"/>
  <c r="F6750" i="10" s="1"/>
  <c r="F6751" i="10" s="1"/>
  <c r="F6752" i="10" s="1"/>
  <c r="F6753" i="10" s="1"/>
  <c r="F6754" i="10" s="1"/>
  <c r="F6755" i="10" s="1"/>
  <c r="F6756" i="10" s="1"/>
  <c r="F6757" i="10" s="1"/>
  <c r="F6758" i="10" s="1"/>
  <c r="F6759" i="10" s="1"/>
  <c r="F6760" i="10" s="1"/>
  <c r="F6761" i="10" s="1"/>
  <c r="F6762" i="10" s="1"/>
  <c r="F6763" i="10" s="1"/>
  <c r="F6764" i="10" s="1"/>
  <c r="F6765" i="10" s="1"/>
  <c r="F6766" i="10" s="1"/>
  <c r="F6767" i="10" s="1"/>
  <c r="F6768" i="10" s="1"/>
  <c r="F6769" i="10" s="1"/>
  <c r="F6770" i="10" s="1"/>
  <c r="F6771" i="10" s="1"/>
  <c r="F6772" i="10" s="1"/>
  <c r="F6773" i="10" s="1"/>
  <c r="F6774" i="10" s="1"/>
  <c r="F6775" i="10" s="1"/>
  <c r="F6776" i="10" s="1"/>
  <c r="F6777" i="10" s="1"/>
  <c r="F6778" i="10" s="1"/>
  <c r="F6779" i="10" s="1"/>
  <c r="F6780" i="10" s="1"/>
  <c r="F6781" i="10" s="1"/>
  <c r="F6782" i="10" s="1"/>
  <c r="F6783" i="10" s="1"/>
  <c r="F6784" i="10" s="1"/>
  <c r="F6785" i="10" s="1"/>
  <c r="F6786" i="10" s="1"/>
  <c r="F6787" i="10" s="1"/>
  <c r="F6788" i="10" s="1"/>
  <c r="F6789" i="10" s="1"/>
  <c r="F6790" i="10" s="1"/>
  <c r="F6791" i="10" s="1"/>
  <c r="F6792" i="10" s="1"/>
  <c r="F6793" i="10" s="1"/>
  <c r="F6794" i="10" s="1"/>
  <c r="F6795" i="10" s="1"/>
  <c r="F6796" i="10" s="1"/>
  <c r="F6797" i="10" s="1"/>
  <c r="F6798" i="10" s="1"/>
  <c r="F6799" i="10" s="1"/>
  <c r="F6800" i="10" s="1"/>
  <c r="F6801" i="10" s="1"/>
  <c r="F6802" i="10" s="1"/>
  <c r="F6803" i="10" s="1"/>
  <c r="F6804" i="10" s="1"/>
  <c r="F6805" i="10" s="1"/>
  <c r="F6806" i="10" s="1"/>
  <c r="F6807" i="10" s="1"/>
  <c r="F6808" i="10" s="1"/>
  <c r="F6809" i="10" s="1"/>
  <c r="F6810" i="10" s="1"/>
  <c r="F6811" i="10" s="1"/>
  <c r="F6812" i="10" s="1"/>
  <c r="F6813" i="10" s="1"/>
  <c r="F6814" i="10" s="1"/>
  <c r="F6815" i="10" s="1"/>
  <c r="F6816" i="10" s="1"/>
  <c r="F6817" i="10" s="1"/>
  <c r="F6818" i="10" s="1"/>
  <c r="F6819" i="10" s="1"/>
  <c r="F6820" i="10" s="1"/>
  <c r="F6821" i="10" s="1"/>
  <c r="F6822" i="10" s="1"/>
  <c r="F6823" i="10" s="1"/>
  <c r="F6824" i="10" s="1"/>
  <c r="F6825" i="10" s="1"/>
  <c r="F6826" i="10" s="1"/>
  <c r="F6827" i="10" s="1"/>
  <c r="F6828" i="10" s="1"/>
  <c r="F6829" i="10" s="1"/>
  <c r="F6830" i="10" s="1"/>
  <c r="F6831" i="10" s="1"/>
  <c r="F6832" i="10" s="1"/>
  <c r="F6833" i="10" s="1"/>
  <c r="F6834" i="10" s="1"/>
  <c r="F6835" i="10" s="1"/>
  <c r="F6836" i="10" s="1"/>
  <c r="F6837" i="10" s="1"/>
  <c r="F6838" i="10" s="1"/>
  <c r="F6839" i="10" s="1"/>
  <c r="F6840" i="10" s="1"/>
  <c r="F6841" i="10" s="1"/>
  <c r="F6842" i="10" s="1"/>
  <c r="F6843" i="10" s="1"/>
  <c r="F6844" i="10" s="1"/>
  <c r="F6845" i="10" s="1"/>
  <c r="F6846" i="10" s="1"/>
  <c r="F6847" i="10" s="1"/>
  <c r="F6848" i="10" s="1"/>
  <c r="F6849" i="10" s="1"/>
  <c r="F6850" i="10" s="1"/>
  <c r="F6851" i="10" s="1"/>
  <c r="F6852" i="10" s="1"/>
  <c r="F6853" i="10" s="1"/>
  <c r="F6854" i="10" s="1"/>
  <c r="F6855" i="10" s="1"/>
  <c r="F6856" i="10" s="1"/>
  <c r="F6857" i="10" s="1"/>
  <c r="F6858" i="10" s="1"/>
  <c r="F6859" i="10" s="1"/>
  <c r="F6860" i="10" s="1"/>
  <c r="F6861" i="10" s="1"/>
  <c r="F6862" i="10" s="1"/>
  <c r="F6863" i="10" s="1"/>
  <c r="F6864" i="10" s="1"/>
  <c r="F6865" i="10" s="1"/>
  <c r="F6866" i="10" s="1"/>
  <c r="F6867" i="10" s="1"/>
  <c r="F6868" i="10" s="1"/>
  <c r="F6869" i="10" s="1"/>
  <c r="F6870" i="10" s="1"/>
  <c r="F6871" i="10" s="1"/>
  <c r="F6872" i="10" s="1"/>
  <c r="F6873" i="10" s="1"/>
  <c r="F6874" i="10" s="1"/>
  <c r="F6875" i="10" s="1"/>
  <c r="F6876" i="10" s="1"/>
  <c r="F6877" i="10" s="1"/>
  <c r="F6878" i="10" s="1"/>
  <c r="F6879" i="10" s="1"/>
  <c r="F6880" i="10" s="1"/>
  <c r="F6881" i="10" s="1"/>
  <c r="F6882" i="10" s="1"/>
  <c r="F6883" i="10" s="1"/>
  <c r="F6884" i="10" s="1"/>
  <c r="F6885" i="10" s="1"/>
  <c r="F6886" i="10" s="1"/>
  <c r="F6887" i="10" s="1"/>
  <c r="F6888" i="10" s="1"/>
  <c r="F6889" i="10" s="1"/>
  <c r="F6890" i="10" s="1"/>
  <c r="F6891" i="10" s="1"/>
  <c r="F6892" i="10" s="1"/>
  <c r="F6893" i="10" s="1"/>
  <c r="F6894" i="10" s="1"/>
  <c r="F6895" i="10" s="1"/>
  <c r="F6896" i="10" s="1"/>
  <c r="F6897" i="10" s="1"/>
  <c r="F6898" i="10" s="1"/>
  <c r="F6899" i="10" s="1"/>
  <c r="F6900" i="10" s="1"/>
  <c r="F6901" i="10" s="1"/>
  <c r="F6902" i="10" s="1"/>
  <c r="F6903" i="10" s="1"/>
  <c r="F6904" i="10" s="1"/>
  <c r="F6905" i="10" s="1"/>
  <c r="F6906" i="10" s="1"/>
  <c r="F6907" i="10" s="1"/>
  <c r="F6908" i="10" s="1"/>
  <c r="F6909" i="10" s="1"/>
  <c r="F6910" i="10" s="1"/>
  <c r="F6911" i="10" s="1"/>
  <c r="F6912" i="10" s="1"/>
  <c r="F6913" i="10" s="1"/>
  <c r="F6914" i="10" s="1"/>
  <c r="F6915" i="10" s="1"/>
  <c r="F6916" i="10" s="1"/>
  <c r="F6917" i="10" s="1"/>
  <c r="F6918" i="10" s="1"/>
  <c r="F6919" i="10" s="1"/>
  <c r="F6920" i="10" s="1"/>
  <c r="F6921" i="10" s="1"/>
  <c r="F6922" i="10" s="1"/>
  <c r="F6923" i="10" s="1"/>
  <c r="F6924" i="10" s="1"/>
  <c r="F6925" i="10" s="1"/>
  <c r="F6926" i="10" s="1"/>
  <c r="F6927" i="10" s="1"/>
  <c r="F6928" i="10" s="1"/>
  <c r="F6929" i="10" s="1"/>
  <c r="F6930" i="10" s="1"/>
  <c r="F6931" i="10" s="1"/>
  <c r="F6932" i="10" s="1"/>
  <c r="F6933" i="10" s="1"/>
  <c r="F6934" i="10" s="1"/>
  <c r="F6935" i="10" s="1"/>
  <c r="F6936" i="10" s="1"/>
  <c r="F6937" i="10" s="1"/>
  <c r="F6938" i="10" s="1"/>
  <c r="F6939" i="10" s="1"/>
  <c r="F6940" i="10" s="1"/>
  <c r="F6941" i="10" s="1"/>
  <c r="F6942" i="10" s="1"/>
  <c r="F6943" i="10" s="1"/>
  <c r="F6944" i="10" s="1"/>
  <c r="F6945" i="10" s="1"/>
  <c r="F6946" i="10" s="1"/>
  <c r="F6947" i="10" s="1"/>
  <c r="F6948" i="10" s="1"/>
  <c r="F6949" i="10" s="1"/>
  <c r="F6950" i="10" s="1"/>
  <c r="F6951" i="10" s="1"/>
  <c r="F6952" i="10" s="1"/>
  <c r="F6953" i="10" s="1"/>
  <c r="F6954" i="10" s="1"/>
  <c r="F6955" i="10" s="1"/>
  <c r="F6956" i="10" s="1"/>
  <c r="F6957" i="10" s="1"/>
  <c r="F6958" i="10" s="1"/>
  <c r="F6959" i="10" s="1"/>
  <c r="F6960" i="10" s="1"/>
  <c r="F6961" i="10" s="1"/>
  <c r="F6962" i="10" s="1"/>
  <c r="F6963" i="10" s="1"/>
  <c r="F6964" i="10" s="1"/>
  <c r="F6965" i="10" s="1"/>
  <c r="F6966" i="10" s="1"/>
  <c r="F6967" i="10" s="1"/>
  <c r="F6968" i="10" s="1"/>
  <c r="F6969" i="10" s="1"/>
  <c r="F6970" i="10" s="1"/>
  <c r="F6971" i="10" s="1"/>
  <c r="F6972" i="10" s="1"/>
  <c r="F6973" i="10" s="1"/>
  <c r="F6974" i="10" s="1"/>
  <c r="F6975" i="10" s="1"/>
  <c r="F6976" i="10" s="1"/>
  <c r="F6977" i="10" s="1"/>
  <c r="F6978" i="10" s="1"/>
  <c r="F6979" i="10" s="1"/>
  <c r="F6980" i="10" s="1"/>
  <c r="F6981" i="10" s="1"/>
  <c r="F6982" i="10" s="1"/>
  <c r="F6983" i="10" s="1"/>
  <c r="F6984" i="10" s="1"/>
  <c r="F6985" i="10" s="1"/>
  <c r="F6986" i="10" s="1"/>
  <c r="F6987" i="10" s="1"/>
  <c r="F6988" i="10" s="1"/>
  <c r="F6989" i="10" s="1"/>
  <c r="F6990" i="10" s="1"/>
  <c r="F6991" i="10" s="1"/>
  <c r="F6992" i="10" s="1"/>
  <c r="F6993" i="10" s="1"/>
  <c r="F6994" i="10" s="1"/>
  <c r="F6995" i="10" s="1"/>
  <c r="F6996" i="10" s="1"/>
  <c r="F6997" i="10" s="1"/>
  <c r="F6998" i="10" s="1"/>
  <c r="F6999" i="10" s="1"/>
  <c r="F7000" i="10" s="1"/>
  <c r="F7001" i="10" s="1"/>
  <c r="F7002" i="10" s="1"/>
  <c r="F7003" i="10" s="1"/>
  <c r="F7004" i="10" s="1"/>
  <c r="F7005" i="10" s="1"/>
  <c r="F7006" i="10" s="1"/>
  <c r="F7007" i="10" s="1"/>
  <c r="F7008" i="10" s="1"/>
  <c r="F7009" i="10" s="1"/>
  <c r="F7010" i="10" s="1"/>
  <c r="F7011" i="10" s="1"/>
  <c r="F7012" i="10" s="1"/>
  <c r="F7013" i="10" s="1"/>
  <c r="F7014" i="10" s="1"/>
  <c r="F7015" i="10" s="1"/>
  <c r="F7016" i="10" s="1"/>
  <c r="F7017" i="10" s="1"/>
  <c r="F7018" i="10" s="1"/>
  <c r="F7019" i="10" s="1"/>
  <c r="F7020" i="10" s="1"/>
  <c r="F7021" i="10" s="1"/>
  <c r="F7022" i="10" s="1"/>
  <c r="F7023" i="10" s="1"/>
  <c r="F7024" i="10" s="1"/>
  <c r="F7025" i="10" s="1"/>
  <c r="F7026" i="10" s="1"/>
  <c r="F7027" i="10" s="1"/>
  <c r="F7028" i="10" s="1"/>
  <c r="F7029" i="10" s="1"/>
  <c r="F7030" i="10" s="1"/>
  <c r="F7031" i="10" s="1"/>
  <c r="F7032" i="10" s="1"/>
  <c r="F7033" i="10" s="1"/>
  <c r="F7034" i="10" s="1"/>
  <c r="F7035" i="10" s="1"/>
  <c r="F7036" i="10" s="1"/>
  <c r="F7037" i="10" s="1"/>
  <c r="F7038" i="10" s="1"/>
  <c r="F7039" i="10" s="1"/>
  <c r="F7040" i="10" s="1"/>
  <c r="F7041" i="10" s="1"/>
  <c r="F7042" i="10" s="1"/>
  <c r="F7043" i="10" s="1"/>
  <c r="F7044" i="10" s="1"/>
  <c r="F7045" i="10" s="1"/>
  <c r="F7046" i="10" s="1"/>
  <c r="F7047" i="10" s="1"/>
  <c r="F7048" i="10" s="1"/>
  <c r="F7049" i="10" s="1"/>
  <c r="F7050" i="10" s="1"/>
  <c r="F7051" i="10" s="1"/>
  <c r="F7052" i="10" s="1"/>
  <c r="F7053" i="10" s="1"/>
  <c r="F7054" i="10" s="1"/>
  <c r="F7055" i="10" s="1"/>
  <c r="F7056" i="10" s="1"/>
  <c r="F7057" i="10" s="1"/>
  <c r="F7058" i="10" s="1"/>
  <c r="F7059" i="10" s="1"/>
  <c r="F7060" i="10" s="1"/>
  <c r="F7061" i="10" s="1"/>
  <c r="F7062" i="10" s="1"/>
  <c r="F7063" i="10" s="1"/>
  <c r="F7064" i="10" s="1"/>
  <c r="F7065" i="10" s="1"/>
  <c r="F7066" i="10" s="1"/>
  <c r="F7067" i="10" s="1"/>
  <c r="F7068" i="10" s="1"/>
  <c r="F7069" i="10" s="1"/>
  <c r="F7070" i="10" s="1"/>
  <c r="F7071" i="10" s="1"/>
  <c r="F7072" i="10" s="1"/>
  <c r="F7073" i="10" s="1"/>
  <c r="F7074" i="10" s="1"/>
  <c r="F7075" i="10" s="1"/>
  <c r="F7076" i="10" s="1"/>
  <c r="F7077" i="10" s="1"/>
  <c r="F7078" i="10" s="1"/>
  <c r="F7079" i="10" s="1"/>
  <c r="F7080" i="10" s="1"/>
  <c r="F7081" i="10" s="1"/>
  <c r="F7082" i="10" s="1"/>
  <c r="F7083" i="10" s="1"/>
  <c r="F7084" i="10" s="1"/>
  <c r="F7085" i="10" s="1"/>
  <c r="F7086" i="10" s="1"/>
  <c r="F7087" i="10" s="1"/>
  <c r="F7088" i="10" s="1"/>
  <c r="F7089" i="10" s="1"/>
  <c r="F7090" i="10" s="1"/>
  <c r="F7091" i="10" s="1"/>
  <c r="F7092" i="10" s="1"/>
  <c r="F7093" i="10" s="1"/>
  <c r="F7094" i="10" s="1"/>
  <c r="F7095" i="10" s="1"/>
  <c r="F7096" i="10" s="1"/>
  <c r="F7097" i="10" s="1"/>
  <c r="F7098" i="10" s="1"/>
  <c r="F7099" i="10" s="1"/>
  <c r="F7100" i="10" s="1"/>
  <c r="F7101" i="10" s="1"/>
  <c r="F7102" i="10" s="1"/>
  <c r="F7103" i="10" s="1"/>
  <c r="F7104" i="10" s="1"/>
  <c r="F7105" i="10" s="1"/>
  <c r="F7106" i="10" s="1"/>
  <c r="F7107" i="10" s="1"/>
  <c r="F7108" i="10" s="1"/>
  <c r="F7109" i="10" s="1"/>
  <c r="F7110" i="10" s="1"/>
  <c r="F7111" i="10" s="1"/>
  <c r="F7112" i="10" s="1"/>
  <c r="F7113" i="10" s="1"/>
  <c r="F7114" i="10" s="1"/>
  <c r="F7115" i="10" s="1"/>
  <c r="F7116" i="10" s="1"/>
  <c r="F7117" i="10" s="1"/>
  <c r="F7118" i="10" s="1"/>
  <c r="F7119" i="10" s="1"/>
  <c r="F7120" i="10" s="1"/>
  <c r="F7121" i="10" s="1"/>
  <c r="F7122" i="10" s="1"/>
  <c r="F7123" i="10" s="1"/>
  <c r="F7124" i="10" s="1"/>
  <c r="F7125" i="10" s="1"/>
  <c r="F7126" i="10" s="1"/>
  <c r="F7127" i="10" s="1"/>
  <c r="F7128" i="10" s="1"/>
  <c r="F7129" i="10" s="1"/>
  <c r="F7130" i="10" s="1"/>
  <c r="F7131" i="10" s="1"/>
  <c r="F7132" i="10" s="1"/>
  <c r="F7133" i="10" s="1"/>
  <c r="F7134" i="10" s="1"/>
  <c r="F7135" i="10" s="1"/>
  <c r="F7136" i="10" s="1"/>
  <c r="F7137" i="10" s="1"/>
  <c r="F7138" i="10" s="1"/>
  <c r="F7139" i="10" s="1"/>
  <c r="F7140" i="10" s="1"/>
  <c r="F7141" i="10" s="1"/>
  <c r="F7142" i="10" s="1"/>
  <c r="F7143" i="10" s="1"/>
  <c r="F7144" i="10" s="1"/>
  <c r="F7145" i="10" s="1"/>
  <c r="F7146" i="10" s="1"/>
  <c r="F7147" i="10" s="1"/>
  <c r="F7148" i="10" s="1"/>
  <c r="F7149" i="10" s="1"/>
  <c r="F7150" i="10" s="1"/>
  <c r="F7151" i="10" s="1"/>
  <c r="F7152" i="10" s="1"/>
  <c r="F7153" i="10" s="1"/>
  <c r="F7154" i="10" s="1"/>
  <c r="F7155" i="10" s="1"/>
  <c r="F7156" i="10" s="1"/>
  <c r="F7157" i="10" s="1"/>
  <c r="F7158" i="10" s="1"/>
  <c r="F7159" i="10" s="1"/>
  <c r="F7160" i="10" s="1"/>
  <c r="F7161" i="10" s="1"/>
  <c r="F7162" i="10" s="1"/>
  <c r="F7163" i="10" s="1"/>
  <c r="F7164" i="10" s="1"/>
  <c r="F7165" i="10" s="1"/>
  <c r="F7166" i="10" s="1"/>
  <c r="F7167" i="10" s="1"/>
  <c r="F7168" i="10" s="1"/>
  <c r="F7169" i="10" s="1"/>
  <c r="F7170" i="10" s="1"/>
  <c r="F7171" i="10" s="1"/>
  <c r="F7172" i="10" s="1"/>
  <c r="F7173" i="10" s="1"/>
  <c r="F7174" i="10" s="1"/>
  <c r="F7175" i="10" s="1"/>
  <c r="F7176" i="10" s="1"/>
  <c r="F7177" i="10" s="1"/>
  <c r="F7178" i="10" s="1"/>
  <c r="F7179" i="10" s="1"/>
  <c r="F7180" i="10" s="1"/>
  <c r="F7181" i="10" s="1"/>
  <c r="F7182" i="10" s="1"/>
  <c r="F7183" i="10" s="1"/>
  <c r="F7184" i="10" s="1"/>
  <c r="F7185" i="10" s="1"/>
  <c r="F7186" i="10" s="1"/>
  <c r="F7187" i="10" s="1"/>
  <c r="F7188" i="10" s="1"/>
  <c r="F7189" i="10" s="1"/>
  <c r="F7190" i="10" s="1"/>
  <c r="F7191" i="10" s="1"/>
  <c r="F7192" i="10" s="1"/>
  <c r="F7193" i="10" s="1"/>
  <c r="F7194" i="10" s="1"/>
  <c r="F7195" i="10" s="1"/>
  <c r="F7196" i="10" s="1"/>
  <c r="F7197" i="10" s="1"/>
  <c r="F7198" i="10" s="1"/>
  <c r="F7199" i="10" s="1"/>
  <c r="F7200" i="10" s="1"/>
  <c r="F7201" i="10" s="1"/>
  <c r="F7202" i="10" s="1"/>
  <c r="F7203" i="10" s="1"/>
  <c r="F7204" i="10" s="1"/>
  <c r="F7205" i="10" s="1"/>
  <c r="F7206" i="10" s="1"/>
  <c r="F7207" i="10" s="1"/>
  <c r="F7208" i="10" s="1"/>
  <c r="F7209" i="10" s="1"/>
  <c r="F7210" i="10" s="1"/>
  <c r="F7211" i="10" s="1"/>
  <c r="F7212" i="10" s="1"/>
  <c r="F7213" i="10" s="1"/>
  <c r="F7214" i="10" s="1"/>
  <c r="F7215" i="10" s="1"/>
  <c r="F7216" i="10" s="1"/>
  <c r="F7217" i="10" s="1"/>
  <c r="F7218" i="10" s="1"/>
  <c r="F7219" i="10" s="1"/>
  <c r="F7220" i="10" s="1"/>
  <c r="F7221" i="10" s="1"/>
  <c r="F7222" i="10" s="1"/>
  <c r="F7223" i="10" s="1"/>
  <c r="F7224" i="10" s="1"/>
  <c r="F7225" i="10" s="1"/>
  <c r="F7226" i="10" s="1"/>
  <c r="F7227" i="10" s="1"/>
  <c r="F7228" i="10" s="1"/>
  <c r="F7229" i="10" s="1"/>
  <c r="F7230" i="10" s="1"/>
  <c r="F7231" i="10" s="1"/>
  <c r="F7232" i="10" s="1"/>
  <c r="F7233" i="10" s="1"/>
  <c r="F7234" i="10" s="1"/>
  <c r="F7235" i="10" s="1"/>
  <c r="F7236" i="10" s="1"/>
  <c r="F7237" i="10" s="1"/>
  <c r="F7238" i="10" s="1"/>
  <c r="F7239" i="10" s="1"/>
  <c r="F7240" i="10" s="1"/>
  <c r="F7241" i="10" s="1"/>
  <c r="F7242" i="10" s="1"/>
  <c r="F7243" i="10" s="1"/>
  <c r="F7244" i="10" s="1"/>
  <c r="F7245" i="10" s="1"/>
  <c r="F7246" i="10" s="1"/>
  <c r="F7247" i="10" s="1"/>
  <c r="F7248" i="10" s="1"/>
  <c r="F7249" i="10" s="1"/>
  <c r="F7250" i="10" s="1"/>
  <c r="F7251" i="10" s="1"/>
  <c r="F7252" i="10" s="1"/>
  <c r="F7253" i="10" s="1"/>
  <c r="F7254" i="10" s="1"/>
  <c r="F7255" i="10" s="1"/>
  <c r="F7256" i="10" s="1"/>
  <c r="F7257" i="10" s="1"/>
  <c r="F7258" i="10" s="1"/>
  <c r="F7259" i="10" s="1"/>
  <c r="F7260" i="10" s="1"/>
  <c r="F7261" i="10" s="1"/>
  <c r="F7262" i="10" s="1"/>
  <c r="F7263" i="10" s="1"/>
  <c r="F7264" i="10" s="1"/>
  <c r="F7265" i="10" s="1"/>
  <c r="F7266" i="10" s="1"/>
  <c r="F7267" i="10" s="1"/>
  <c r="F7268" i="10" s="1"/>
  <c r="F7269" i="10" s="1"/>
  <c r="F7270" i="10" s="1"/>
  <c r="F7271" i="10" s="1"/>
  <c r="F7272" i="10" s="1"/>
  <c r="F7273" i="10" s="1"/>
  <c r="F7274" i="10" s="1"/>
  <c r="F7275" i="10" s="1"/>
  <c r="F7276" i="10" s="1"/>
  <c r="F7277" i="10" s="1"/>
  <c r="F7278" i="10" s="1"/>
  <c r="F7279" i="10" s="1"/>
  <c r="F7280" i="10" s="1"/>
  <c r="F7281" i="10" s="1"/>
  <c r="F7282" i="10" s="1"/>
  <c r="F7283" i="10" s="1"/>
  <c r="F7284" i="10" s="1"/>
  <c r="F7285" i="10" s="1"/>
  <c r="F7286" i="10" s="1"/>
  <c r="F7287" i="10" s="1"/>
  <c r="F7288" i="10" s="1"/>
  <c r="F7289" i="10" s="1"/>
  <c r="F7290" i="10" s="1"/>
  <c r="F7291" i="10" s="1"/>
  <c r="F7292" i="10" s="1"/>
  <c r="F7293" i="10" s="1"/>
  <c r="F7294" i="10" s="1"/>
  <c r="F7295" i="10" s="1"/>
  <c r="F7296" i="10" s="1"/>
  <c r="F7297" i="10" s="1"/>
  <c r="F7298" i="10" s="1"/>
  <c r="F7299" i="10" s="1"/>
  <c r="F7300" i="10" s="1"/>
  <c r="F7301" i="10" s="1"/>
  <c r="F7302" i="10" s="1"/>
  <c r="F7303" i="10" s="1"/>
  <c r="F7304" i="10" s="1"/>
  <c r="F7305" i="10" s="1"/>
  <c r="F7306" i="10" s="1"/>
  <c r="F7307" i="10" s="1"/>
  <c r="F7308" i="10" s="1"/>
  <c r="F7309" i="10" s="1"/>
  <c r="F7310" i="10" s="1"/>
  <c r="F7311" i="10" s="1"/>
  <c r="F7312" i="10" s="1"/>
  <c r="F7313" i="10" s="1"/>
  <c r="F7314" i="10" s="1"/>
  <c r="F7315" i="10" s="1"/>
  <c r="F7316" i="10" s="1"/>
  <c r="F7317" i="10" s="1"/>
  <c r="F7318" i="10" s="1"/>
  <c r="F7319" i="10" s="1"/>
  <c r="F7320" i="10" s="1"/>
  <c r="F7321" i="10" s="1"/>
  <c r="F7322" i="10" s="1"/>
  <c r="F7323" i="10" s="1"/>
  <c r="F7324" i="10" s="1"/>
  <c r="F7325" i="10" s="1"/>
  <c r="F7326" i="10" s="1"/>
  <c r="F7327" i="10" s="1"/>
  <c r="F7328" i="10" s="1"/>
  <c r="F7329" i="10" s="1"/>
  <c r="F7330" i="10" s="1"/>
  <c r="F7331" i="10" s="1"/>
  <c r="F7332" i="10" s="1"/>
  <c r="F7333" i="10" s="1"/>
  <c r="F7334" i="10" s="1"/>
  <c r="F7335" i="10" s="1"/>
  <c r="F7336" i="10" s="1"/>
  <c r="F7337" i="10" s="1"/>
  <c r="F7338" i="10" s="1"/>
  <c r="F7339" i="10" s="1"/>
  <c r="F7340" i="10" s="1"/>
  <c r="F7341" i="10" s="1"/>
  <c r="F7342" i="10" s="1"/>
  <c r="F7343" i="10" s="1"/>
  <c r="F7344" i="10" s="1"/>
  <c r="F7345" i="10" s="1"/>
  <c r="F7346" i="10" s="1"/>
  <c r="F7347" i="10" s="1"/>
  <c r="F7348" i="10" s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1472" i="10"/>
  <c r="E1473" i="10"/>
  <c r="E1474" i="10"/>
  <c r="E1475" i="10"/>
  <c r="E1476" i="10"/>
  <c r="E1477" i="10"/>
  <c r="E1478" i="10"/>
  <c r="E1479" i="10"/>
  <c r="E1480" i="10"/>
  <c r="E1481" i="10"/>
  <c r="E1482" i="10"/>
  <c r="E1483" i="10"/>
  <c r="E1484" i="10"/>
  <c r="E1485" i="10"/>
  <c r="E1486" i="10"/>
  <c r="E1487" i="10"/>
  <c r="E1488" i="10"/>
  <c r="E1489" i="10"/>
  <c r="E1490" i="10"/>
  <c r="E1491" i="10"/>
  <c r="E1492" i="10"/>
  <c r="E1493" i="10"/>
  <c r="E1494" i="10"/>
  <c r="E1495" i="10"/>
  <c r="E1496" i="10"/>
  <c r="E1497" i="10"/>
  <c r="E1498" i="10"/>
  <c r="E1499" i="10"/>
  <c r="E1500" i="10"/>
  <c r="E1501" i="10"/>
  <c r="E1502" i="10"/>
  <c r="E1503" i="10"/>
  <c r="E1504" i="10"/>
  <c r="E1505" i="10"/>
  <c r="E1506" i="10"/>
  <c r="E1507" i="10"/>
  <c r="E1508" i="10"/>
  <c r="E1509" i="10"/>
  <c r="E1510" i="10"/>
  <c r="E1511" i="10"/>
  <c r="E1512" i="10"/>
  <c r="E1513" i="10"/>
  <c r="E1514" i="10"/>
  <c r="E1515" i="10"/>
  <c r="E1516" i="10"/>
  <c r="E1517" i="10"/>
  <c r="E1518" i="10"/>
  <c r="E1519" i="10"/>
  <c r="E1520" i="10"/>
  <c r="E1521" i="10"/>
  <c r="E1522" i="10"/>
  <c r="E1523" i="10"/>
  <c r="E1524" i="10"/>
  <c r="E1525" i="10"/>
  <c r="E1526" i="10"/>
  <c r="E1527" i="10"/>
  <c r="E1528" i="10"/>
  <c r="E1529" i="10"/>
  <c r="E1530" i="10"/>
  <c r="E1531" i="10"/>
  <c r="E1532" i="10"/>
  <c r="E1533" i="10"/>
  <c r="E1534" i="10"/>
  <c r="E1535" i="10"/>
  <c r="E1536" i="10"/>
  <c r="E1537" i="10"/>
  <c r="E1538" i="10"/>
  <c r="E1539" i="10"/>
  <c r="E1540" i="10"/>
  <c r="E1541" i="10"/>
  <c r="E1542" i="10"/>
  <c r="E1543" i="10"/>
  <c r="E1544" i="10"/>
  <c r="E1545" i="10"/>
  <c r="E1546" i="10"/>
  <c r="E1547" i="10"/>
  <c r="E1548" i="10"/>
  <c r="E1549" i="10"/>
  <c r="E1550" i="10"/>
  <c r="E1551" i="10"/>
  <c r="E1552" i="10"/>
  <c r="E1553" i="10"/>
  <c r="E1554" i="10"/>
  <c r="E1555" i="10"/>
  <c r="E1556" i="10"/>
  <c r="E1557" i="10"/>
  <c r="E1558" i="10"/>
  <c r="E1559" i="10"/>
  <c r="E1560" i="10"/>
  <c r="E1561" i="10"/>
  <c r="E1562" i="10"/>
  <c r="E1563" i="10"/>
  <c r="E1564" i="10"/>
  <c r="E1565" i="10"/>
  <c r="E1566" i="10"/>
  <c r="E1567" i="10"/>
  <c r="E1568" i="10"/>
  <c r="E1569" i="10"/>
  <c r="E1570" i="10"/>
  <c r="E1571" i="10"/>
  <c r="E1572" i="10"/>
  <c r="E1573" i="10"/>
  <c r="E1574" i="10"/>
  <c r="E1575" i="10"/>
  <c r="E1576" i="10"/>
  <c r="E1577" i="10"/>
  <c r="E1578" i="10"/>
  <c r="E1579" i="10"/>
  <c r="E1580" i="10"/>
  <c r="E1581" i="10"/>
  <c r="E1582" i="10"/>
  <c r="E1583" i="10"/>
  <c r="E1584" i="10"/>
  <c r="E1585" i="10"/>
  <c r="E1586" i="10"/>
  <c r="E1587" i="10"/>
  <c r="E1588" i="10"/>
  <c r="E1589" i="10"/>
  <c r="E1590" i="10"/>
  <c r="E1591" i="10"/>
  <c r="E1592" i="10"/>
  <c r="E1593" i="10"/>
  <c r="E1594" i="10"/>
  <c r="E1595" i="10"/>
  <c r="E1596" i="10"/>
  <c r="E1597" i="10"/>
  <c r="E1598" i="10"/>
  <c r="E1599" i="10"/>
  <c r="E1600" i="10"/>
  <c r="E1601" i="10"/>
  <c r="E1602" i="10"/>
  <c r="E1603" i="10"/>
  <c r="E1604" i="10"/>
  <c r="E1605" i="10"/>
  <c r="E1606" i="10"/>
  <c r="E1607" i="10"/>
  <c r="E1608" i="10"/>
  <c r="E1609" i="10"/>
  <c r="E1610" i="10"/>
  <c r="E1611" i="10"/>
  <c r="E1612" i="10"/>
  <c r="E1613" i="10"/>
  <c r="E1614" i="10"/>
  <c r="E1615" i="10"/>
  <c r="E1616" i="10"/>
  <c r="E1617" i="10"/>
  <c r="E1618" i="10"/>
  <c r="E1619" i="10"/>
  <c r="E1620" i="10"/>
  <c r="E1621" i="10"/>
  <c r="E1622" i="10"/>
  <c r="E1623" i="10"/>
  <c r="E1624" i="10"/>
  <c r="E1625" i="10"/>
  <c r="E1626" i="10"/>
  <c r="E1627" i="10"/>
  <c r="E1628" i="10"/>
  <c r="E1629" i="10"/>
  <c r="E1630" i="10"/>
  <c r="E1631" i="10"/>
  <c r="E1632" i="10"/>
  <c r="E1633" i="10"/>
  <c r="E1634" i="10"/>
  <c r="E1635" i="10"/>
  <c r="E1636" i="10"/>
  <c r="E1637" i="10"/>
  <c r="E1638" i="10"/>
  <c r="E1639" i="10"/>
  <c r="E1640" i="10"/>
  <c r="E1641" i="10"/>
  <c r="E1642" i="10"/>
  <c r="E1643" i="10"/>
  <c r="E1644" i="10"/>
  <c r="E1645" i="10"/>
  <c r="E1646" i="10"/>
  <c r="E1647" i="10"/>
  <c r="E1648" i="10"/>
  <c r="E1649" i="10"/>
  <c r="E1650" i="10"/>
  <c r="E1651" i="10"/>
  <c r="E1652" i="10"/>
  <c r="E1653" i="10"/>
  <c r="E1654" i="10"/>
  <c r="E1655" i="10"/>
  <c r="E1656" i="10"/>
  <c r="E1657" i="10"/>
  <c r="E1658" i="10"/>
  <c r="E1659" i="10"/>
  <c r="E1660" i="10"/>
  <c r="E1661" i="10"/>
  <c r="E1662" i="10"/>
  <c r="E1663" i="10"/>
  <c r="E1664" i="10"/>
  <c r="E1665" i="10"/>
  <c r="E1666" i="10"/>
  <c r="E1667" i="10"/>
  <c r="E1668" i="10"/>
  <c r="E1669" i="10"/>
  <c r="E1670" i="10"/>
  <c r="E1671" i="10"/>
  <c r="E1672" i="10"/>
  <c r="E1673" i="10"/>
  <c r="E1674" i="10"/>
  <c r="E1675" i="10"/>
  <c r="E1676" i="10"/>
  <c r="E1677" i="10"/>
  <c r="E1678" i="10"/>
  <c r="E1679" i="10"/>
  <c r="E1680" i="10"/>
  <c r="E1681" i="10"/>
  <c r="E1682" i="10"/>
  <c r="E1683" i="10"/>
  <c r="E1684" i="10"/>
  <c r="E1685" i="10"/>
  <c r="E1686" i="10"/>
  <c r="E1687" i="10"/>
  <c r="E1688" i="10"/>
  <c r="E1689" i="10"/>
  <c r="E1690" i="10"/>
  <c r="E1691" i="10"/>
  <c r="E1692" i="10"/>
  <c r="E1693" i="10"/>
  <c r="E1694" i="10"/>
  <c r="E1695" i="10"/>
  <c r="E1696" i="10"/>
  <c r="E1697" i="10"/>
  <c r="E1698" i="10"/>
  <c r="E1699" i="10"/>
  <c r="E1700" i="10"/>
  <c r="E1701" i="10"/>
  <c r="E1702" i="10"/>
  <c r="E1703" i="10"/>
  <c r="E1704" i="10"/>
  <c r="E1705" i="10"/>
  <c r="E1706" i="10"/>
  <c r="E1707" i="10"/>
  <c r="E1708" i="10"/>
  <c r="E1709" i="10"/>
  <c r="E1710" i="10"/>
  <c r="E1711" i="10"/>
  <c r="E1712" i="10"/>
  <c r="E1713" i="10"/>
  <c r="E1714" i="10"/>
  <c r="E1715" i="10"/>
  <c r="E1716" i="10"/>
  <c r="E1717" i="10"/>
  <c r="E1718" i="10"/>
  <c r="E1719" i="10"/>
  <c r="E1720" i="10"/>
  <c r="E1721" i="10"/>
  <c r="E1722" i="10"/>
  <c r="E1723" i="10"/>
  <c r="E1724" i="10"/>
  <c r="E1725" i="10"/>
  <c r="E1726" i="10"/>
  <c r="E1727" i="10"/>
  <c r="E1728" i="10"/>
  <c r="E1729" i="10"/>
  <c r="E1730" i="10"/>
  <c r="E1731" i="10"/>
  <c r="E1732" i="10"/>
  <c r="E1733" i="10"/>
  <c r="E1734" i="10"/>
  <c r="E1735" i="10"/>
  <c r="E1736" i="10"/>
  <c r="E1737" i="10"/>
  <c r="E1738" i="10"/>
  <c r="E1739" i="10"/>
  <c r="E1740" i="10"/>
  <c r="E1741" i="10"/>
  <c r="E1742" i="10"/>
  <c r="E1743" i="10"/>
  <c r="E1744" i="10"/>
  <c r="E1745" i="10"/>
  <c r="E1746" i="10"/>
  <c r="E1747" i="10"/>
  <c r="E1748" i="10"/>
  <c r="E1749" i="10"/>
  <c r="E1750" i="10"/>
  <c r="E1751" i="10"/>
  <c r="E1752" i="10"/>
  <c r="E1753" i="10"/>
  <c r="E1754" i="10"/>
  <c r="E1755" i="10"/>
  <c r="E1756" i="10"/>
  <c r="E1757" i="10"/>
  <c r="E1758" i="10"/>
  <c r="E1759" i="10"/>
  <c r="E1760" i="10"/>
  <c r="E1761" i="10"/>
  <c r="E1762" i="10"/>
  <c r="E1763" i="10"/>
  <c r="E1764" i="10"/>
  <c r="E1765" i="10"/>
  <c r="E1766" i="10"/>
  <c r="E1767" i="10"/>
  <c r="E1768" i="10"/>
  <c r="E1769" i="10"/>
  <c r="E1770" i="10"/>
  <c r="E1771" i="10"/>
  <c r="E1772" i="10"/>
  <c r="E1773" i="10"/>
  <c r="E1774" i="10"/>
  <c r="E1775" i="10"/>
  <c r="E1776" i="10"/>
  <c r="E1777" i="10"/>
  <c r="E1778" i="10"/>
  <c r="E1779" i="10"/>
  <c r="E1780" i="10"/>
  <c r="E1781" i="10"/>
  <c r="E1782" i="10"/>
  <c r="E1783" i="10"/>
  <c r="E1784" i="10"/>
  <c r="E1785" i="10"/>
  <c r="E1786" i="10"/>
  <c r="E1787" i="10"/>
  <c r="E1788" i="10"/>
  <c r="E1789" i="10"/>
  <c r="E1790" i="10"/>
  <c r="E1791" i="10"/>
  <c r="E1792" i="10"/>
  <c r="E1793" i="10"/>
  <c r="E1794" i="10"/>
  <c r="E1795" i="10"/>
  <c r="E1796" i="10"/>
  <c r="E1797" i="10"/>
  <c r="E1798" i="10"/>
  <c r="E1799" i="10"/>
  <c r="E1800" i="10"/>
  <c r="E1801" i="10"/>
  <c r="E1802" i="10"/>
  <c r="E1803" i="10"/>
  <c r="E1804" i="10"/>
  <c r="E1805" i="10"/>
  <c r="E1806" i="10"/>
  <c r="E1807" i="10"/>
  <c r="E1808" i="10"/>
  <c r="E1809" i="10"/>
  <c r="E1810" i="10"/>
  <c r="E1811" i="10"/>
  <c r="E1812" i="10"/>
  <c r="E1813" i="10"/>
  <c r="E1814" i="10"/>
  <c r="E1815" i="10"/>
  <c r="E1816" i="10"/>
  <c r="E1817" i="10"/>
  <c r="E1818" i="10"/>
  <c r="E1819" i="10"/>
  <c r="E1820" i="10"/>
  <c r="E1821" i="10"/>
  <c r="E1822" i="10"/>
  <c r="E1823" i="10"/>
  <c r="E1824" i="10"/>
  <c r="E1825" i="10"/>
  <c r="E1826" i="10"/>
  <c r="E1827" i="10"/>
  <c r="E1828" i="10"/>
  <c r="E1829" i="10"/>
  <c r="E1830" i="10"/>
  <c r="E1831" i="10"/>
  <c r="E1832" i="10"/>
  <c r="E1833" i="10"/>
  <c r="E1834" i="10"/>
  <c r="E1835" i="10"/>
  <c r="E1836" i="10"/>
  <c r="E1837" i="10"/>
  <c r="E1838" i="10"/>
  <c r="E1839" i="10"/>
  <c r="E1840" i="10"/>
  <c r="E1841" i="10"/>
  <c r="E1842" i="10"/>
  <c r="E1843" i="10"/>
  <c r="E1844" i="10"/>
  <c r="E1845" i="10"/>
  <c r="E1846" i="10"/>
  <c r="E1847" i="10"/>
  <c r="E1848" i="10"/>
  <c r="E1849" i="10"/>
  <c r="E1850" i="10"/>
  <c r="E1851" i="10"/>
  <c r="E1852" i="10"/>
  <c r="E1853" i="10"/>
  <c r="E1854" i="10"/>
  <c r="E1855" i="10"/>
  <c r="E1856" i="10"/>
  <c r="E1857" i="10"/>
  <c r="E1858" i="10"/>
  <c r="E1859" i="10"/>
  <c r="E1860" i="10"/>
  <c r="E1861" i="10"/>
  <c r="E1862" i="10"/>
  <c r="E1863" i="10"/>
  <c r="E1864" i="10"/>
  <c r="E1865" i="10"/>
  <c r="E1866" i="10"/>
  <c r="E1867" i="10"/>
  <c r="E1868" i="10"/>
  <c r="E1869" i="10"/>
  <c r="E1870" i="10"/>
  <c r="E1871" i="10"/>
  <c r="E1872" i="10"/>
  <c r="E1873" i="10"/>
  <c r="E1874" i="10"/>
  <c r="E1875" i="10"/>
  <c r="E1876" i="10"/>
  <c r="E1877" i="10"/>
  <c r="E1878" i="10"/>
  <c r="E1879" i="10"/>
  <c r="E1880" i="10"/>
  <c r="E1881" i="10"/>
  <c r="E1882" i="10"/>
  <c r="E1883" i="10"/>
  <c r="E1884" i="10"/>
  <c r="E1885" i="10"/>
  <c r="E1886" i="10"/>
  <c r="E1887" i="10"/>
  <c r="E1888" i="10"/>
  <c r="E1889" i="10"/>
  <c r="E1890" i="10"/>
  <c r="E1891" i="10"/>
  <c r="E1892" i="10"/>
  <c r="E1893" i="10"/>
  <c r="E1894" i="10"/>
  <c r="E1895" i="10"/>
  <c r="E1896" i="10"/>
  <c r="E1897" i="10"/>
  <c r="E1898" i="10"/>
  <c r="E1899" i="10"/>
  <c r="E1900" i="10"/>
  <c r="E1901" i="10"/>
  <c r="E1902" i="10"/>
  <c r="E1903" i="10"/>
  <c r="E1904" i="10"/>
  <c r="E1905" i="10"/>
  <c r="E1906" i="10"/>
  <c r="E1907" i="10"/>
  <c r="E1908" i="10"/>
  <c r="E1909" i="10"/>
  <c r="E1910" i="10"/>
  <c r="E1911" i="10"/>
  <c r="E1912" i="10"/>
  <c r="E1913" i="10"/>
  <c r="E1914" i="10"/>
  <c r="E1915" i="10"/>
  <c r="E1916" i="10"/>
  <c r="E1917" i="10"/>
  <c r="E1918" i="10"/>
  <c r="E1919" i="10"/>
  <c r="E1920" i="10"/>
  <c r="E1921" i="10"/>
  <c r="E1922" i="10"/>
  <c r="E1923" i="10"/>
  <c r="E1924" i="10"/>
  <c r="E1925" i="10"/>
  <c r="E1926" i="10"/>
  <c r="E1927" i="10"/>
  <c r="E1928" i="10"/>
  <c r="E1929" i="10"/>
  <c r="E1930" i="10"/>
  <c r="E1931" i="10"/>
  <c r="E1932" i="10"/>
  <c r="E1933" i="10"/>
  <c r="E1934" i="10"/>
  <c r="E1935" i="10"/>
  <c r="E1936" i="10"/>
  <c r="E1937" i="10"/>
  <c r="E1938" i="10"/>
  <c r="E1939" i="10"/>
  <c r="E1940" i="10"/>
  <c r="E1941" i="10"/>
  <c r="E1942" i="10"/>
  <c r="E1943" i="10"/>
  <c r="E1944" i="10"/>
  <c r="E1945" i="10"/>
  <c r="E1946" i="10"/>
  <c r="E1947" i="10"/>
  <c r="E1948" i="10"/>
  <c r="E1949" i="10"/>
  <c r="E1950" i="10"/>
  <c r="E1951" i="10"/>
  <c r="E1952" i="10"/>
  <c r="E1953" i="10"/>
  <c r="E1954" i="10"/>
  <c r="E1955" i="10"/>
  <c r="E1956" i="10"/>
  <c r="E1957" i="10"/>
  <c r="E1958" i="10"/>
  <c r="E1959" i="10"/>
  <c r="E1960" i="10"/>
  <c r="E1961" i="10"/>
  <c r="E1962" i="10"/>
  <c r="E1963" i="10"/>
  <c r="E1964" i="10"/>
  <c r="E1965" i="10"/>
  <c r="E1966" i="10"/>
  <c r="E1967" i="10"/>
  <c r="E1968" i="10"/>
  <c r="E1969" i="10"/>
  <c r="E1970" i="10"/>
  <c r="E1971" i="10"/>
  <c r="E1972" i="10"/>
  <c r="E1973" i="10"/>
  <c r="E1974" i="10"/>
  <c r="E1975" i="10"/>
  <c r="E1976" i="10"/>
  <c r="E1977" i="10"/>
  <c r="E1978" i="10"/>
  <c r="E1979" i="10"/>
  <c r="E1980" i="10"/>
  <c r="E1981" i="10"/>
  <c r="E1982" i="10"/>
  <c r="E1983" i="10"/>
  <c r="E1984" i="10"/>
  <c r="E1985" i="10"/>
  <c r="E1986" i="10"/>
  <c r="E1987" i="10"/>
  <c r="E1988" i="10"/>
  <c r="E1989" i="10"/>
  <c r="E1990" i="10"/>
  <c r="E1991" i="10"/>
  <c r="E1992" i="10"/>
  <c r="E1993" i="10"/>
  <c r="E1994" i="10"/>
  <c r="E1995" i="10"/>
  <c r="E1996" i="10"/>
  <c r="E1997" i="10"/>
  <c r="E1998" i="10"/>
  <c r="E1999" i="10"/>
  <c r="E2000" i="10"/>
  <c r="E2001" i="10"/>
  <c r="E2002" i="10"/>
  <c r="E2003" i="10"/>
  <c r="E2004" i="10"/>
  <c r="E2005" i="10"/>
  <c r="E2006" i="10"/>
  <c r="E2007" i="10"/>
  <c r="E2008" i="10"/>
  <c r="E2009" i="10"/>
  <c r="E2010" i="10"/>
  <c r="E2011" i="10"/>
  <c r="E2012" i="10"/>
  <c r="E2013" i="10"/>
  <c r="E2014" i="10"/>
  <c r="E2015" i="10"/>
  <c r="E2016" i="10"/>
  <c r="E2017" i="10"/>
  <c r="E2018" i="10"/>
  <c r="E2019" i="10"/>
  <c r="E2020" i="10"/>
  <c r="E2021" i="10"/>
  <c r="E2022" i="10"/>
  <c r="E2023" i="10"/>
  <c r="E2024" i="10"/>
  <c r="E2025" i="10"/>
  <c r="E2026" i="10"/>
  <c r="E2027" i="10"/>
  <c r="E2028" i="10"/>
  <c r="E2029" i="10"/>
  <c r="E2030" i="10"/>
  <c r="E2031" i="10"/>
  <c r="E2032" i="10"/>
  <c r="E2033" i="10"/>
  <c r="E2034" i="10"/>
  <c r="E2035" i="10"/>
  <c r="E2036" i="10"/>
  <c r="E2037" i="10"/>
  <c r="E2038" i="10"/>
  <c r="E2039" i="10"/>
  <c r="E2040" i="10"/>
  <c r="E2041" i="10"/>
  <c r="E2042" i="10"/>
  <c r="E2043" i="10"/>
  <c r="E2044" i="10"/>
  <c r="E2045" i="10"/>
  <c r="E2046" i="10"/>
  <c r="E2047" i="10"/>
  <c r="E2048" i="10"/>
  <c r="E2049" i="10"/>
  <c r="E2050" i="10"/>
  <c r="E2051" i="10"/>
  <c r="E2052" i="10"/>
  <c r="E2053" i="10"/>
  <c r="E2054" i="10"/>
  <c r="E2055" i="10"/>
  <c r="E2056" i="10"/>
  <c r="E2057" i="10"/>
  <c r="E2058" i="10"/>
  <c r="E2059" i="10"/>
  <c r="E2060" i="10"/>
  <c r="E2061" i="10"/>
  <c r="E2062" i="10"/>
  <c r="E2063" i="10"/>
  <c r="E2064" i="10"/>
  <c r="E2065" i="10"/>
  <c r="E2066" i="10"/>
  <c r="E2067" i="10"/>
  <c r="E2068" i="10"/>
  <c r="E2069" i="10"/>
  <c r="E2070" i="10"/>
  <c r="E2071" i="10"/>
  <c r="E2072" i="10"/>
  <c r="E2073" i="10"/>
  <c r="E2074" i="10"/>
  <c r="E2075" i="10"/>
  <c r="E2076" i="10"/>
  <c r="E2077" i="10"/>
  <c r="E2078" i="10"/>
  <c r="E2079" i="10"/>
  <c r="E2080" i="10"/>
  <c r="E2081" i="10"/>
  <c r="E2082" i="10"/>
  <c r="E2083" i="10"/>
  <c r="E2084" i="10"/>
  <c r="E2085" i="10"/>
  <c r="E2086" i="10"/>
  <c r="E2087" i="10"/>
  <c r="E2088" i="10"/>
  <c r="E2089" i="10"/>
  <c r="E2090" i="10"/>
  <c r="E2091" i="10"/>
  <c r="E2092" i="10"/>
  <c r="E2093" i="10"/>
  <c r="E2094" i="10"/>
  <c r="E2095" i="10"/>
  <c r="E2096" i="10"/>
  <c r="E2097" i="10"/>
  <c r="E2098" i="10"/>
  <c r="E2099" i="10"/>
  <c r="E2100" i="10"/>
  <c r="E2101" i="10"/>
  <c r="E2102" i="10"/>
  <c r="E2103" i="10"/>
  <c r="E2104" i="10"/>
  <c r="E2105" i="10"/>
  <c r="E2106" i="10"/>
  <c r="E2107" i="10"/>
  <c r="E2108" i="10"/>
  <c r="E2109" i="10"/>
  <c r="E2110" i="10"/>
  <c r="E2111" i="10"/>
  <c r="E2112" i="10"/>
  <c r="E2113" i="10"/>
  <c r="E2114" i="10"/>
  <c r="E2115" i="10"/>
  <c r="E2116" i="10"/>
  <c r="E2117" i="10"/>
  <c r="E2118" i="10"/>
  <c r="E2119" i="10"/>
  <c r="E2120" i="10"/>
  <c r="E2121" i="10"/>
  <c r="E2122" i="10"/>
  <c r="E2123" i="10"/>
  <c r="E2124" i="10"/>
  <c r="E2125" i="10"/>
  <c r="E2126" i="10"/>
  <c r="E2127" i="10"/>
  <c r="E2128" i="10"/>
  <c r="E2129" i="10"/>
  <c r="E2130" i="10"/>
  <c r="E2131" i="10"/>
  <c r="E2132" i="10"/>
  <c r="E2133" i="10"/>
  <c r="E2134" i="10"/>
  <c r="E2135" i="10"/>
  <c r="E2136" i="10"/>
  <c r="E2137" i="10"/>
  <c r="E2138" i="10"/>
  <c r="E2139" i="10"/>
  <c r="E2140" i="10"/>
  <c r="E2141" i="10"/>
  <c r="E2142" i="10"/>
  <c r="E2143" i="10"/>
  <c r="E2144" i="10"/>
  <c r="E2145" i="10"/>
  <c r="E2146" i="10"/>
  <c r="E2147" i="10"/>
  <c r="E2148" i="10"/>
  <c r="E2149" i="10"/>
  <c r="E2150" i="10"/>
  <c r="E2151" i="10"/>
  <c r="E2152" i="10"/>
  <c r="E2153" i="10"/>
  <c r="E2154" i="10"/>
  <c r="E2155" i="10"/>
  <c r="E2156" i="10"/>
  <c r="E2157" i="10"/>
  <c r="E2158" i="10"/>
  <c r="E2159" i="10"/>
  <c r="E2160" i="10"/>
  <c r="E2161" i="10"/>
  <c r="E2162" i="10"/>
  <c r="E2163" i="10"/>
  <c r="E2164" i="10"/>
  <c r="E2165" i="10"/>
  <c r="E2166" i="10"/>
  <c r="E2167" i="10"/>
  <c r="E2168" i="10"/>
  <c r="E2169" i="10"/>
  <c r="E2170" i="10"/>
  <c r="E2171" i="10"/>
  <c r="E2172" i="10"/>
  <c r="E2173" i="10"/>
  <c r="E2174" i="10"/>
  <c r="E2175" i="10"/>
  <c r="E2176" i="10"/>
  <c r="E2177" i="10"/>
  <c r="E2178" i="10"/>
  <c r="E2179" i="10"/>
  <c r="E2180" i="10"/>
  <c r="E2181" i="10"/>
  <c r="E2182" i="10"/>
  <c r="E2183" i="10"/>
  <c r="E2184" i="10"/>
  <c r="E2185" i="10"/>
  <c r="E2186" i="10"/>
  <c r="E2187" i="10"/>
  <c r="E2188" i="10"/>
  <c r="E2189" i="10"/>
  <c r="E2190" i="10"/>
  <c r="E2191" i="10"/>
  <c r="E2192" i="10"/>
  <c r="E2193" i="10"/>
  <c r="E2194" i="10"/>
  <c r="E2195" i="10"/>
  <c r="E2196" i="10"/>
  <c r="E2197" i="10"/>
  <c r="E2198" i="10"/>
  <c r="E2199" i="10"/>
  <c r="E2200" i="10"/>
  <c r="E2201" i="10"/>
  <c r="E2202" i="10"/>
  <c r="E2203" i="10"/>
  <c r="E2204" i="10"/>
  <c r="E2205" i="10"/>
  <c r="E2206" i="10"/>
  <c r="E2207" i="10"/>
  <c r="E2208" i="10"/>
  <c r="E2209" i="10"/>
  <c r="E2210" i="10"/>
  <c r="E2211" i="10"/>
  <c r="E2212" i="10"/>
  <c r="E2213" i="10"/>
  <c r="E2214" i="10"/>
  <c r="E2215" i="10"/>
  <c r="E2216" i="10"/>
  <c r="E2217" i="10"/>
  <c r="E2218" i="10"/>
  <c r="E2219" i="10"/>
  <c r="E2220" i="10"/>
  <c r="E2221" i="10"/>
  <c r="E2222" i="10"/>
  <c r="E2223" i="10"/>
  <c r="E2224" i="10"/>
  <c r="E2225" i="10"/>
  <c r="E2226" i="10"/>
  <c r="E2227" i="10"/>
  <c r="E2228" i="10"/>
  <c r="E2229" i="10"/>
  <c r="E2230" i="10"/>
  <c r="E2231" i="10"/>
  <c r="E2232" i="10"/>
  <c r="E2233" i="10"/>
  <c r="E2234" i="10"/>
  <c r="E2235" i="10"/>
  <c r="E2236" i="10"/>
  <c r="E2237" i="10"/>
  <c r="E2238" i="10"/>
  <c r="E2239" i="10"/>
  <c r="E2240" i="10"/>
  <c r="E2241" i="10"/>
  <c r="E2242" i="10"/>
  <c r="E2243" i="10"/>
  <c r="E2244" i="10"/>
  <c r="E2245" i="10"/>
  <c r="E2246" i="10"/>
  <c r="E2247" i="10"/>
  <c r="E2248" i="10"/>
  <c r="E2249" i="10"/>
  <c r="E2250" i="10"/>
  <c r="E2251" i="10"/>
  <c r="E2252" i="10"/>
  <c r="E2253" i="10"/>
  <c r="E2254" i="10"/>
  <c r="E2255" i="10"/>
  <c r="E2256" i="10"/>
  <c r="E2257" i="10"/>
  <c r="E2258" i="10"/>
  <c r="E2259" i="10"/>
  <c r="E2260" i="10"/>
  <c r="E2261" i="10"/>
  <c r="E2262" i="10"/>
  <c r="E2263" i="10"/>
  <c r="E2264" i="10"/>
  <c r="E2265" i="10"/>
  <c r="E2266" i="10"/>
  <c r="E2267" i="10"/>
  <c r="E2268" i="10"/>
  <c r="E2269" i="10"/>
  <c r="E2270" i="10"/>
  <c r="E2271" i="10"/>
  <c r="E2272" i="10"/>
  <c r="E2273" i="10"/>
  <c r="E2274" i="10"/>
  <c r="E2275" i="10"/>
  <c r="E2276" i="10"/>
  <c r="E2277" i="10"/>
  <c r="E2278" i="10"/>
  <c r="E2279" i="10"/>
  <c r="E2280" i="10"/>
  <c r="E2281" i="10"/>
  <c r="E2282" i="10"/>
  <c r="E2283" i="10"/>
  <c r="E2284" i="10"/>
  <c r="E2285" i="10"/>
  <c r="E2286" i="10"/>
  <c r="E2287" i="10"/>
  <c r="E2288" i="10"/>
  <c r="E2289" i="10"/>
  <c r="E2290" i="10"/>
  <c r="E2291" i="10"/>
  <c r="E2292" i="10"/>
  <c r="E2293" i="10"/>
  <c r="E2294" i="10"/>
  <c r="E2295" i="10"/>
  <c r="E2296" i="10"/>
  <c r="E2297" i="10"/>
  <c r="E2298" i="10"/>
  <c r="E2299" i="10"/>
  <c r="E2300" i="10"/>
  <c r="E2301" i="10"/>
  <c r="E2302" i="10"/>
  <c r="E2303" i="10"/>
  <c r="E2304" i="10"/>
  <c r="E2305" i="10"/>
  <c r="E2306" i="10"/>
  <c r="E2307" i="10"/>
  <c r="E2308" i="10"/>
  <c r="E2309" i="10"/>
  <c r="E2310" i="10"/>
  <c r="E2311" i="10"/>
  <c r="E2312" i="10"/>
  <c r="E2313" i="10"/>
  <c r="E2314" i="10"/>
  <c r="E2315" i="10"/>
  <c r="E2316" i="10"/>
  <c r="E2317" i="10"/>
  <c r="E2318" i="10"/>
  <c r="E2319" i="10"/>
  <c r="E2320" i="10"/>
  <c r="E2321" i="10"/>
  <c r="E2322" i="10"/>
  <c r="E2323" i="10"/>
  <c r="E2324" i="10"/>
  <c r="E2325" i="10"/>
  <c r="E2326" i="10"/>
  <c r="E2327" i="10"/>
  <c r="E2328" i="10"/>
  <c r="E2329" i="10"/>
  <c r="E2330" i="10"/>
  <c r="E2331" i="10"/>
  <c r="E2332" i="10"/>
  <c r="E2333" i="10"/>
  <c r="E2334" i="10"/>
  <c r="E2335" i="10"/>
  <c r="E2336" i="10"/>
  <c r="E2337" i="10"/>
  <c r="E2338" i="10"/>
  <c r="E2339" i="10"/>
  <c r="E2340" i="10"/>
  <c r="E2341" i="10"/>
  <c r="E2342" i="10"/>
  <c r="E2343" i="10"/>
  <c r="E2344" i="10"/>
  <c r="E2345" i="10"/>
  <c r="E2346" i="10"/>
  <c r="E2347" i="10"/>
  <c r="E2348" i="10"/>
  <c r="E2349" i="10"/>
  <c r="E2350" i="10"/>
  <c r="E2351" i="10"/>
  <c r="E2352" i="10"/>
  <c r="E2353" i="10"/>
  <c r="E2354" i="10"/>
  <c r="E2355" i="10"/>
  <c r="E2356" i="10"/>
  <c r="E2357" i="10"/>
  <c r="E2358" i="10"/>
  <c r="E2359" i="10"/>
  <c r="E2360" i="10"/>
  <c r="E2361" i="10"/>
  <c r="E2362" i="10"/>
  <c r="E2363" i="10"/>
  <c r="E2364" i="10"/>
  <c r="E2365" i="10"/>
  <c r="E2366" i="10"/>
  <c r="E2367" i="10"/>
  <c r="E2368" i="10"/>
  <c r="E2369" i="10"/>
  <c r="E2370" i="10"/>
  <c r="E2371" i="10"/>
  <c r="E2372" i="10"/>
  <c r="E2373" i="10"/>
  <c r="E2374" i="10"/>
  <c r="E2375" i="10"/>
  <c r="E2376" i="10"/>
  <c r="E2377" i="10"/>
  <c r="E2378" i="10"/>
  <c r="E2379" i="10"/>
  <c r="E2380" i="10"/>
  <c r="E2381" i="10"/>
  <c r="E2382" i="10"/>
  <c r="E2383" i="10"/>
  <c r="E2384" i="10"/>
  <c r="E2385" i="10"/>
  <c r="E2386" i="10"/>
  <c r="E2387" i="10"/>
  <c r="E2388" i="10"/>
  <c r="E2389" i="10"/>
  <c r="E2390" i="10"/>
  <c r="E2391" i="10"/>
  <c r="E2392" i="10"/>
  <c r="E2393" i="10"/>
  <c r="E2394" i="10"/>
  <c r="E2395" i="10"/>
  <c r="E2396" i="10"/>
  <c r="E2397" i="10"/>
  <c r="E2398" i="10"/>
  <c r="E2399" i="10"/>
  <c r="E2400" i="10"/>
  <c r="E2401" i="10"/>
  <c r="E2402" i="10"/>
  <c r="E2403" i="10"/>
  <c r="E2404" i="10"/>
  <c r="E2405" i="10"/>
  <c r="E2406" i="10"/>
  <c r="E2407" i="10"/>
  <c r="E2408" i="10"/>
  <c r="E2409" i="10"/>
  <c r="E2410" i="10"/>
  <c r="E2411" i="10"/>
  <c r="E2412" i="10"/>
  <c r="E2413" i="10"/>
  <c r="E2414" i="10"/>
  <c r="E2415" i="10"/>
  <c r="E2416" i="10"/>
  <c r="E2417" i="10"/>
  <c r="E2418" i="10"/>
  <c r="E2419" i="10"/>
  <c r="E2420" i="10"/>
  <c r="E2421" i="10"/>
  <c r="E2422" i="10"/>
  <c r="E2423" i="10"/>
  <c r="E2424" i="10"/>
  <c r="E2425" i="10"/>
  <c r="E2426" i="10"/>
  <c r="E2427" i="10"/>
  <c r="E2428" i="10"/>
  <c r="E2429" i="10"/>
  <c r="E2430" i="10"/>
  <c r="E2431" i="10"/>
  <c r="E2432" i="10"/>
  <c r="E2433" i="10"/>
  <c r="E2434" i="10"/>
  <c r="E2435" i="10"/>
  <c r="E2436" i="10"/>
  <c r="E2437" i="10"/>
  <c r="E2438" i="10"/>
  <c r="E2439" i="10"/>
  <c r="E2440" i="10"/>
  <c r="E2441" i="10"/>
  <c r="E2442" i="10"/>
  <c r="E2443" i="10"/>
  <c r="E2444" i="10"/>
  <c r="E2445" i="10"/>
  <c r="E2446" i="10"/>
  <c r="E2447" i="10"/>
  <c r="E2448" i="10"/>
  <c r="E2449" i="10"/>
  <c r="E2450" i="10"/>
  <c r="E2451" i="10"/>
  <c r="E2452" i="10"/>
  <c r="E2453" i="10"/>
  <c r="E2454" i="10"/>
  <c r="E2455" i="10"/>
  <c r="E2456" i="10"/>
  <c r="E2457" i="10"/>
  <c r="E2458" i="10"/>
  <c r="E2459" i="10"/>
  <c r="E2460" i="10"/>
  <c r="E2461" i="10"/>
  <c r="E2462" i="10"/>
  <c r="E2463" i="10"/>
  <c r="E2464" i="10"/>
  <c r="E2465" i="10"/>
  <c r="E2466" i="10"/>
  <c r="E2467" i="10"/>
  <c r="E2468" i="10"/>
  <c r="E2469" i="10"/>
  <c r="E2470" i="10"/>
  <c r="E2471" i="10"/>
  <c r="E2472" i="10"/>
  <c r="E2473" i="10"/>
  <c r="E2474" i="10"/>
  <c r="E2475" i="10"/>
  <c r="E2476" i="10"/>
  <c r="E2477" i="10"/>
  <c r="E2478" i="10"/>
  <c r="E2479" i="10"/>
  <c r="E2480" i="10"/>
  <c r="E2481" i="10"/>
  <c r="E2482" i="10"/>
  <c r="E2483" i="10"/>
  <c r="E2484" i="10"/>
  <c r="E2485" i="10"/>
  <c r="E2486" i="10"/>
  <c r="E2487" i="10"/>
  <c r="E2488" i="10"/>
  <c r="E2489" i="10"/>
  <c r="E2490" i="10"/>
  <c r="E2491" i="10"/>
  <c r="E2492" i="10"/>
  <c r="E2493" i="10"/>
  <c r="E2494" i="10"/>
  <c r="E2495" i="10"/>
  <c r="E2496" i="10"/>
  <c r="E2497" i="10"/>
  <c r="E2498" i="10"/>
  <c r="E2499" i="10"/>
  <c r="E2500" i="10"/>
  <c r="E2501" i="10"/>
  <c r="E2502" i="10"/>
  <c r="E2503" i="10"/>
  <c r="E2504" i="10"/>
  <c r="E2505" i="10"/>
  <c r="E2506" i="10"/>
  <c r="E2507" i="10"/>
  <c r="E2508" i="10"/>
  <c r="E2509" i="10"/>
  <c r="E2510" i="10"/>
  <c r="E2511" i="10"/>
  <c r="E2512" i="10"/>
  <c r="E2513" i="10"/>
  <c r="E2514" i="10"/>
  <c r="E2515" i="10"/>
  <c r="E2516" i="10"/>
  <c r="E2517" i="10"/>
  <c r="E2518" i="10"/>
  <c r="E2519" i="10"/>
  <c r="E2520" i="10"/>
  <c r="E2521" i="10"/>
  <c r="E2522" i="10"/>
  <c r="E2523" i="10"/>
  <c r="E2524" i="10"/>
  <c r="E2525" i="10"/>
  <c r="E2526" i="10"/>
  <c r="E2527" i="10"/>
  <c r="E2528" i="10"/>
  <c r="E2529" i="10"/>
  <c r="E2530" i="10"/>
  <c r="E2531" i="10"/>
  <c r="E2532" i="10"/>
  <c r="E2533" i="10"/>
  <c r="E2534" i="10"/>
  <c r="E2535" i="10"/>
  <c r="E2536" i="10"/>
  <c r="E2537" i="10"/>
  <c r="E2538" i="10"/>
  <c r="E2539" i="10"/>
  <c r="E2540" i="10"/>
  <c r="E2541" i="10"/>
  <c r="E2542" i="10"/>
  <c r="E2543" i="10"/>
  <c r="E2544" i="10"/>
  <c r="E2545" i="10"/>
  <c r="E2546" i="10"/>
  <c r="E2547" i="10"/>
  <c r="E2548" i="10"/>
  <c r="E2549" i="10"/>
  <c r="E2550" i="10"/>
  <c r="E2551" i="10"/>
  <c r="E2552" i="10"/>
  <c r="E2553" i="10"/>
  <c r="E2554" i="10"/>
  <c r="E2555" i="10"/>
  <c r="E2556" i="10"/>
  <c r="E2557" i="10"/>
  <c r="E2558" i="10"/>
  <c r="E2559" i="10"/>
  <c r="E2560" i="10"/>
  <c r="E2561" i="10"/>
  <c r="E2562" i="10"/>
  <c r="E2563" i="10"/>
  <c r="E2564" i="10"/>
  <c r="E2565" i="10"/>
  <c r="E2566" i="10"/>
  <c r="E2567" i="10"/>
  <c r="E2568" i="10"/>
  <c r="E2569" i="10"/>
  <c r="E2570" i="10"/>
  <c r="E2571" i="10"/>
  <c r="E2572" i="10"/>
  <c r="E2573" i="10"/>
  <c r="E2574" i="10"/>
  <c r="E2575" i="10"/>
  <c r="E2576" i="10"/>
  <c r="E2577" i="10"/>
  <c r="E2578" i="10"/>
  <c r="E2579" i="10"/>
  <c r="E2580" i="10"/>
  <c r="E2581" i="10"/>
  <c r="E2582" i="10"/>
  <c r="E2583" i="10"/>
  <c r="E2584" i="10"/>
  <c r="E2585" i="10"/>
  <c r="E2586" i="10"/>
  <c r="E2587" i="10"/>
  <c r="E2588" i="10"/>
  <c r="E2589" i="10"/>
  <c r="E2590" i="10"/>
  <c r="E2591" i="10"/>
  <c r="E2592" i="10"/>
  <c r="E2593" i="10"/>
  <c r="E2594" i="10"/>
  <c r="E2595" i="10"/>
  <c r="E2596" i="10"/>
  <c r="E2597" i="10"/>
  <c r="E2598" i="10"/>
  <c r="E2599" i="10"/>
  <c r="E2600" i="10"/>
  <c r="E2601" i="10"/>
  <c r="E2602" i="10"/>
  <c r="E2603" i="10"/>
  <c r="E2604" i="10"/>
  <c r="E2605" i="10"/>
  <c r="E2606" i="10"/>
  <c r="E2607" i="10"/>
  <c r="E2608" i="10"/>
  <c r="E2609" i="10"/>
  <c r="E2610" i="10"/>
  <c r="E2611" i="10"/>
  <c r="E2612" i="10"/>
  <c r="E2613" i="10"/>
  <c r="E2614" i="10"/>
  <c r="E2615" i="10"/>
  <c r="E2616" i="10"/>
  <c r="E2617" i="10"/>
  <c r="E2618" i="10"/>
  <c r="E2619" i="10"/>
  <c r="E2620" i="10"/>
  <c r="E2621" i="10"/>
  <c r="E2622" i="10"/>
  <c r="E2623" i="10"/>
  <c r="E2624" i="10"/>
  <c r="E2625" i="10"/>
  <c r="E2626" i="10"/>
  <c r="E2627" i="10"/>
  <c r="E2628" i="10"/>
  <c r="E2629" i="10"/>
  <c r="E2630" i="10"/>
  <c r="E2631" i="10"/>
  <c r="E2632" i="10"/>
  <c r="E2633" i="10"/>
  <c r="E2634" i="10"/>
  <c r="E2635" i="10"/>
  <c r="E2636" i="10"/>
  <c r="E2637" i="10"/>
  <c r="E2638" i="10"/>
  <c r="E2639" i="10"/>
  <c r="E2640" i="10"/>
  <c r="E2641" i="10"/>
  <c r="E2642" i="10"/>
  <c r="E2643" i="10"/>
  <c r="E2644" i="10"/>
  <c r="E2645" i="10"/>
  <c r="E2646" i="10"/>
  <c r="E2647" i="10"/>
  <c r="E2648" i="10"/>
  <c r="E2649" i="10"/>
  <c r="E2650" i="10"/>
  <c r="E2651" i="10"/>
  <c r="E2652" i="10"/>
  <c r="E2653" i="10"/>
  <c r="E2654" i="10"/>
  <c r="E2655" i="10"/>
  <c r="E2656" i="10"/>
  <c r="E2657" i="10"/>
  <c r="E2658" i="10"/>
  <c r="E2659" i="10"/>
  <c r="E2660" i="10"/>
  <c r="E2661" i="10"/>
  <c r="E2662" i="10"/>
  <c r="E2663" i="10"/>
  <c r="E2664" i="10"/>
  <c r="E2665" i="10"/>
  <c r="E2666" i="10"/>
  <c r="E2667" i="10"/>
  <c r="E2668" i="10"/>
  <c r="E2669" i="10"/>
  <c r="E2670" i="10"/>
  <c r="E2671" i="10"/>
  <c r="E2672" i="10"/>
  <c r="E2673" i="10"/>
  <c r="E2674" i="10"/>
  <c r="E2675" i="10"/>
  <c r="E2676" i="10"/>
  <c r="E2677" i="10"/>
  <c r="E2678" i="10"/>
  <c r="E2679" i="10"/>
  <c r="E2680" i="10"/>
  <c r="E2681" i="10"/>
  <c r="E2682" i="10"/>
  <c r="E2683" i="10"/>
  <c r="E2684" i="10"/>
  <c r="E2685" i="10"/>
  <c r="E2686" i="10"/>
  <c r="E2687" i="10"/>
  <c r="E2688" i="10"/>
  <c r="E2689" i="10"/>
  <c r="E2690" i="10"/>
  <c r="E2691" i="10"/>
  <c r="E2692" i="10"/>
  <c r="E2693" i="10"/>
  <c r="E2694" i="10"/>
  <c r="E2695" i="10"/>
  <c r="E2696" i="10"/>
  <c r="E2697" i="10"/>
  <c r="E2698" i="10"/>
  <c r="E2699" i="10"/>
  <c r="E2700" i="10"/>
  <c r="E2701" i="10"/>
  <c r="E2702" i="10"/>
  <c r="E2703" i="10"/>
  <c r="E2704" i="10"/>
  <c r="E2705" i="10"/>
  <c r="E2706" i="10"/>
  <c r="E2707" i="10"/>
  <c r="E2708" i="10"/>
  <c r="E2709" i="10"/>
  <c r="E2710" i="10"/>
  <c r="E2711" i="10"/>
  <c r="E2712" i="10"/>
  <c r="E2713" i="10"/>
  <c r="E2714" i="10"/>
  <c r="E2715" i="10"/>
  <c r="E2716" i="10"/>
  <c r="E2717" i="10"/>
  <c r="E2718" i="10"/>
  <c r="E2719" i="10"/>
  <c r="E2720" i="10"/>
  <c r="E2721" i="10"/>
  <c r="E2722" i="10"/>
  <c r="E2723" i="10"/>
  <c r="E2724" i="10"/>
  <c r="E2725" i="10"/>
  <c r="E2726" i="10"/>
  <c r="E2727" i="10"/>
  <c r="E2728" i="10"/>
  <c r="E2729" i="10"/>
  <c r="E2730" i="10"/>
  <c r="E2731" i="10"/>
  <c r="E2732" i="10"/>
  <c r="E2733" i="10"/>
  <c r="E2734" i="10"/>
  <c r="E2735" i="10"/>
  <c r="E2736" i="10"/>
  <c r="E2737" i="10"/>
  <c r="E2738" i="10"/>
  <c r="E2739" i="10"/>
  <c r="E2740" i="10"/>
  <c r="E2741" i="10"/>
  <c r="E2742" i="10"/>
  <c r="E2743" i="10"/>
  <c r="E2744" i="10"/>
  <c r="E2745" i="10"/>
  <c r="E2746" i="10"/>
  <c r="E2747" i="10"/>
  <c r="E2748" i="10"/>
  <c r="E2749" i="10"/>
  <c r="E2750" i="10"/>
  <c r="E2751" i="10"/>
  <c r="E2752" i="10"/>
  <c r="E2753" i="10"/>
  <c r="E2754" i="10"/>
  <c r="E2755" i="10"/>
  <c r="E2756" i="10"/>
  <c r="E2757" i="10"/>
  <c r="E2758" i="10"/>
  <c r="E2759" i="10"/>
  <c r="E2760" i="10"/>
  <c r="E2761" i="10"/>
  <c r="E2762" i="10"/>
  <c r="E2763" i="10"/>
  <c r="E2764" i="10"/>
  <c r="E2765" i="10"/>
  <c r="E2766" i="10"/>
  <c r="E2767" i="10"/>
  <c r="E2768" i="10"/>
  <c r="E2769" i="10"/>
  <c r="E2770" i="10"/>
  <c r="E2771" i="10"/>
  <c r="E2772" i="10"/>
  <c r="E2773" i="10"/>
  <c r="E2774" i="10"/>
  <c r="E2775" i="10"/>
  <c r="E2776" i="10"/>
  <c r="E2777" i="10"/>
  <c r="E2778" i="10"/>
  <c r="E2779" i="10"/>
  <c r="E2780" i="10"/>
  <c r="E2781" i="10"/>
  <c r="E2782" i="10"/>
  <c r="E2783" i="10"/>
  <c r="E2784" i="10"/>
  <c r="E2785" i="10"/>
  <c r="E2786" i="10"/>
  <c r="E2787" i="10"/>
  <c r="E2788" i="10"/>
  <c r="E2789" i="10"/>
  <c r="E2790" i="10"/>
  <c r="E2791" i="10"/>
  <c r="E2792" i="10"/>
  <c r="E2793" i="10"/>
  <c r="E2794" i="10"/>
  <c r="E2795" i="10"/>
  <c r="E2796" i="10"/>
  <c r="E2797" i="10"/>
  <c r="E2798" i="10"/>
  <c r="E2799" i="10"/>
  <c r="E2800" i="10"/>
  <c r="E2801" i="10"/>
  <c r="E2802" i="10"/>
  <c r="E2803" i="10"/>
  <c r="E2804" i="10"/>
  <c r="E2805" i="10"/>
  <c r="E2806" i="10"/>
  <c r="E2807" i="10"/>
  <c r="E2808" i="10"/>
  <c r="E2809" i="10"/>
  <c r="E2810" i="10"/>
  <c r="E2811" i="10"/>
  <c r="E2812" i="10"/>
  <c r="E2813" i="10"/>
  <c r="E2814" i="10"/>
  <c r="E2815" i="10"/>
  <c r="E2816" i="10"/>
  <c r="E2817" i="10"/>
  <c r="E2818" i="10"/>
  <c r="E2819" i="10"/>
  <c r="E2820" i="10"/>
  <c r="E2821" i="10"/>
  <c r="E2822" i="10"/>
  <c r="E2823" i="10"/>
  <c r="E2824" i="10"/>
  <c r="E2825" i="10"/>
  <c r="E2826" i="10"/>
  <c r="E2827" i="10"/>
  <c r="E2828" i="10"/>
  <c r="E2829" i="10"/>
  <c r="E2830" i="10"/>
  <c r="E2831" i="10"/>
  <c r="E2832" i="10"/>
  <c r="E2833" i="10"/>
  <c r="E2834" i="10"/>
  <c r="E2835" i="10"/>
  <c r="E2836" i="10"/>
  <c r="E2837" i="10"/>
  <c r="E2838" i="10"/>
  <c r="E2839" i="10"/>
  <c r="E2840" i="10"/>
  <c r="E2841" i="10"/>
  <c r="E2842" i="10"/>
  <c r="E2843" i="10"/>
  <c r="E2844" i="10"/>
  <c r="E2845" i="10"/>
  <c r="E2846" i="10"/>
  <c r="E2847" i="10"/>
  <c r="E2848" i="10"/>
  <c r="E2849" i="10"/>
  <c r="E2850" i="10"/>
  <c r="E2851" i="10"/>
  <c r="E2852" i="10"/>
  <c r="E2853" i="10"/>
  <c r="E2854" i="10"/>
  <c r="E2855" i="10"/>
  <c r="E2856" i="10"/>
  <c r="E2857" i="10"/>
  <c r="E2858" i="10"/>
  <c r="E2859" i="10"/>
  <c r="E2860" i="10"/>
  <c r="E2861" i="10"/>
  <c r="E2862" i="10"/>
  <c r="E2863" i="10"/>
  <c r="E2864" i="10"/>
  <c r="E2865" i="10"/>
  <c r="E2866" i="10"/>
  <c r="E2867" i="10"/>
  <c r="E2868" i="10"/>
  <c r="E2869" i="10"/>
  <c r="E2870" i="10"/>
  <c r="E2871" i="10"/>
  <c r="E2872" i="10"/>
  <c r="E2873" i="10"/>
  <c r="E2874" i="10"/>
  <c r="E2875" i="10"/>
  <c r="E2876" i="10"/>
  <c r="E2877" i="10"/>
  <c r="E2878" i="10"/>
  <c r="E2879" i="10"/>
  <c r="E2880" i="10"/>
  <c r="E2881" i="10"/>
  <c r="E2882" i="10"/>
  <c r="E2883" i="10"/>
  <c r="E2884" i="10"/>
  <c r="E2885" i="10"/>
  <c r="E2886" i="10"/>
  <c r="E2887" i="10"/>
  <c r="E2888" i="10"/>
  <c r="E2889" i="10"/>
  <c r="E2890" i="10"/>
  <c r="E2891" i="10"/>
  <c r="E2892" i="10"/>
  <c r="E2893" i="10"/>
  <c r="E2894" i="10"/>
  <c r="E2895" i="10"/>
  <c r="E2896" i="10"/>
  <c r="E2897" i="10"/>
  <c r="E2898" i="10"/>
  <c r="E2899" i="10"/>
  <c r="E2900" i="10"/>
  <c r="E2901" i="10"/>
  <c r="E2902" i="10"/>
  <c r="E2903" i="10"/>
  <c r="E2904" i="10"/>
  <c r="E2905" i="10"/>
  <c r="E2906" i="10"/>
  <c r="E2907" i="10"/>
  <c r="E2908" i="10"/>
  <c r="E2909" i="10"/>
  <c r="E2910" i="10"/>
  <c r="E2911" i="10"/>
  <c r="E2912" i="10"/>
  <c r="E2913" i="10"/>
  <c r="E2914" i="10"/>
  <c r="E2915" i="10"/>
  <c r="E2916" i="10"/>
  <c r="E2917" i="10"/>
  <c r="E2918" i="10"/>
  <c r="E2919" i="10"/>
  <c r="E2920" i="10"/>
  <c r="E2921" i="10"/>
  <c r="E2922" i="10"/>
  <c r="E2923" i="10"/>
  <c r="E2924" i="10"/>
  <c r="E2925" i="10"/>
  <c r="E2926" i="10"/>
  <c r="E2927" i="10"/>
  <c r="E2928" i="10"/>
  <c r="E2929" i="10"/>
  <c r="E2930" i="10"/>
  <c r="E2931" i="10"/>
  <c r="E2932" i="10"/>
  <c r="E2933" i="10"/>
  <c r="E2934" i="10"/>
  <c r="E2935" i="10"/>
  <c r="E2936" i="10"/>
  <c r="E2937" i="10"/>
  <c r="E2938" i="10"/>
  <c r="E2939" i="10"/>
  <c r="E2940" i="10"/>
  <c r="E2941" i="10"/>
  <c r="E2942" i="10"/>
  <c r="E2943" i="10"/>
  <c r="E2944" i="10"/>
  <c r="E2945" i="10"/>
  <c r="E2946" i="10"/>
  <c r="E2947" i="10"/>
  <c r="E2948" i="10"/>
  <c r="E2949" i="10"/>
  <c r="E2950" i="10"/>
  <c r="E2951" i="10"/>
  <c r="E2952" i="10"/>
  <c r="E2953" i="10"/>
  <c r="E2954" i="10"/>
  <c r="E2955" i="10"/>
  <c r="E2956" i="10"/>
  <c r="E2957" i="10"/>
  <c r="E2958" i="10"/>
  <c r="E2959" i="10"/>
  <c r="E2960" i="10"/>
  <c r="E2961" i="10"/>
  <c r="E2962" i="10"/>
  <c r="E2963" i="10"/>
  <c r="E2964" i="10"/>
  <c r="E2965" i="10"/>
  <c r="E2966" i="10"/>
  <c r="E2967" i="10"/>
  <c r="E2968" i="10"/>
  <c r="E2969" i="10"/>
  <c r="E2970" i="10"/>
  <c r="E2971" i="10"/>
  <c r="E2972" i="10"/>
  <c r="E2973" i="10"/>
  <c r="E2974" i="10"/>
  <c r="E2975" i="10"/>
  <c r="E2976" i="10"/>
  <c r="E2977" i="10"/>
  <c r="E2978" i="10"/>
  <c r="E2979" i="10"/>
  <c r="E2980" i="10"/>
  <c r="E2981" i="10"/>
  <c r="E2982" i="10"/>
  <c r="E2983" i="10"/>
  <c r="E2984" i="10"/>
  <c r="E2985" i="10"/>
  <c r="E2986" i="10"/>
  <c r="E2987" i="10"/>
  <c r="E2988" i="10"/>
  <c r="E2989" i="10"/>
  <c r="E2990" i="10"/>
  <c r="E2991" i="10"/>
  <c r="E2992" i="10"/>
  <c r="E2993" i="10"/>
  <c r="E2994" i="10"/>
  <c r="E2995" i="10"/>
  <c r="E2996" i="10"/>
  <c r="E2997" i="10"/>
  <c r="E2998" i="10"/>
  <c r="E2999" i="10"/>
  <c r="E3000" i="10"/>
  <c r="E3001" i="10"/>
  <c r="E3002" i="10"/>
  <c r="E3003" i="10"/>
  <c r="E3004" i="10"/>
  <c r="E3005" i="10"/>
  <c r="E3006" i="10"/>
  <c r="E3007" i="10"/>
  <c r="E3008" i="10"/>
  <c r="E3009" i="10"/>
  <c r="E3010" i="10"/>
  <c r="E3011" i="10"/>
  <c r="E3012" i="10"/>
  <c r="E3013" i="10"/>
  <c r="E3014" i="10"/>
  <c r="E3015" i="10"/>
  <c r="E3016" i="10"/>
  <c r="E3017" i="10"/>
  <c r="E3018" i="10"/>
  <c r="E3019" i="10"/>
  <c r="E3020" i="10"/>
  <c r="E3021" i="10"/>
  <c r="E3022" i="10"/>
  <c r="E3023" i="10"/>
  <c r="E3024" i="10"/>
  <c r="E3025" i="10"/>
  <c r="E3026" i="10"/>
  <c r="E3027" i="10"/>
  <c r="E3028" i="10"/>
  <c r="E3029" i="10"/>
  <c r="E3030" i="10"/>
  <c r="E3031" i="10"/>
  <c r="E3032" i="10"/>
  <c r="E3033" i="10"/>
  <c r="E3034" i="10"/>
  <c r="E3035" i="10"/>
  <c r="E3036" i="10"/>
  <c r="E3037" i="10"/>
  <c r="E3038" i="10"/>
  <c r="E3039" i="10"/>
  <c r="E3040" i="10"/>
  <c r="E3041" i="10"/>
  <c r="E3042" i="10"/>
  <c r="E3043" i="10"/>
  <c r="E3044" i="10"/>
  <c r="E3045" i="10"/>
  <c r="E3046" i="10"/>
  <c r="E3047" i="10"/>
  <c r="E3048" i="10"/>
  <c r="E3049" i="10"/>
  <c r="E3050" i="10"/>
  <c r="E3051" i="10"/>
  <c r="E3052" i="10"/>
  <c r="E3053" i="10"/>
  <c r="E3054" i="10"/>
  <c r="E3055" i="10"/>
  <c r="E3056" i="10"/>
  <c r="E3057" i="10"/>
  <c r="E3058" i="10"/>
  <c r="E3059" i="10"/>
  <c r="E3060" i="10"/>
  <c r="E3061" i="10"/>
  <c r="E3062" i="10"/>
  <c r="E3063" i="10"/>
  <c r="E3064" i="10"/>
  <c r="E3065" i="10"/>
  <c r="E3066" i="10"/>
  <c r="E3067" i="10"/>
  <c r="E3068" i="10"/>
  <c r="E3069" i="10"/>
  <c r="E3070" i="10"/>
  <c r="E3071" i="10"/>
  <c r="E3072" i="10"/>
  <c r="E3073" i="10"/>
  <c r="E3074" i="10"/>
  <c r="E3075" i="10"/>
  <c r="E3076" i="10"/>
  <c r="E3077" i="10"/>
  <c r="E3078" i="10"/>
  <c r="E3079" i="10"/>
  <c r="E3080" i="10"/>
  <c r="E3081" i="10"/>
  <c r="E3082" i="10"/>
  <c r="E3083" i="10"/>
  <c r="E3084" i="10"/>
  <c r="E3085" i="10"/>
  <c r="E3086" i="10"/>
  <c r="E3087" i="10"/>
  <c r="E3088" i="10"/>
  <c r="E3089" i="10"/>
  <c r="E3090" i="10"/>
  <c r="E3091" i="10"/>
  <c r="E3092" i="10"/>
  <c r="E3093" i="10"/>
  <c r="E3094" i="10"/>
  <c r="E3095" i="10"/>
  <c r="E3096" i="10"/>
  <c r="E3097" i="10"/>
  <c r="E3098" i="10"/>
  <c r="E3099" i="10"/>
  <c r="E3100" i="10"/>
  <c r="E3101" i="10"/>
  <c r="E3102" i="10"/>
  <c r="E3103" i="10"/>
  <c r="E3104" i="10"/>
  <c r="E3105" i="10"/>
  <c r="E3106" i="10"/>
  <c r="E3107" i="10"/>
  <c r="E3108" i="10"/>
  <c r="E3109" i="10"/>
  <c r="E3110" i="10"/>
  <c r="E3111" i="10"/>
  <c r="E3112" i="10"/>
  <c r="E3113" i="10"/>
  <c r="E3114" i="10"/>
  <c r="E3115" i="10"/>
  <c r="E3116" i="10"/>
  <c r="E3117" i="10"/>
  <c r="E3118" i="10"/>
  <c r="E3119" i="10"/>
  <c r="E3120" i="10"/>
  <c r="E3121" i="10"/>
  <c r="E3122" i="10"/>
  <c r="E3123" i="10"/>
  <c r="E3124" i="10"/>
  <c r="E3125" i="10"/>
  <c r="E3126" i="10"/>
  <c r="E3127" i="10"/>
  <c r="E3128" i="10"/>
  <c r="E3129" i="10"/>
  <c r="E3130" i="10"/>
  <c r="E3131" i="10"/>
  <c r="E3132" i="10"/>
  <c r="E3133" i="10"/>
  <c r="E3134" i="10"/>
  <c r="E3135" i="10"/>
  <c r="E3136" i="10"/>
  <c r="E3137" i="10"/>
  <c r="E3138" i="10"/>
  <c r="E3139" i="10"/>
  <c r="E3140" i="10"/>
  <c r="E3141" i="10"/>
  <c r="E3142" i="10"/>
  <c r="E3143" i="10"/>
  <c r="E3144" i="10"/>
  <c r="E3145" i="10"/>
  <c r="E3146" i="10"/>
  <c r="E3147" i="10"/>
  <c r="E3148" i="10"/>
  <c r="E3149" i="10"/>
  <c r="E3150" i="10"/>
  <c r="E3151" i="10"/>
  <c r="E3152" i="10"/>
  <c r="E3153" i="10"/>
  <c r="E3154" i="10"/>
  <c r="E3155" i="10"/>
  <c r="E3156" i="10"/>
  <c r="E3157" i="10"/>
  <c r="E3158" i="10"/>
  <c r="E3159" i="10"/>
  <c r="E3160" i="10"/>
  <c r="E3161" i="10"/>
  <c r="E3162" i="10"/>
  <c r="E3163" i="10"/>
  <c r="E3164" i="10"/>
  <c r="E3165" i="10"/>
  <c r="E3166" i="10"/>
  <c r="E3167" i="10"/>
  <c r="E3168" i="10"/>
  <c r="E3169" i="10"/>
  <c r="E3170" i="10"/>
  <c r="E3171" i="10"/>
  <c r="E3172" i="10"/>
  <c r="E3173" i="10"/>
  <c r="E3174" i="10"/>
  <c r="E3175" i="10"/>
  <c r="E3176" i="10"/>
  <c r="E3177" i="10"/>
  <c r="E3178" i="10"/>
  <c r="E3179" i="10"/>
  <c r="E3180" i="10"/>
  <c r="E3181" i="10"/>
  <c r="E3182" i="10"/>
  <c r="E3183" i="10"/>
  <c r="E3184" i="10"/>
  <c r="E3185" i="10"/>
  <c r="E3186" i="10"/>
  <c r="E3187" i="10"/>
  <c r="E3188" i="10"/>
  <c r="E3189" i="10"/>
  <c r="E3190" i="10"/>
  <c r="E3191" i="10"/>
  <c r="E3192" i="10"/>
  <c r="E3193" i="10"/>
  <c r="E3194" i="10"/>
  <c r="E3195" i="10"/>
  <c r="E3196" i="10"/>
  <c r="E3197" i="10"/>
  <c r="E3198" i="10"/>
  <c r="E3199" i="10"/>
  <c r="E3200" i="10"/>
  <c r="E3201" i="10"/>
  <c r="E3202" i="10"/>
  <c r="E3203" i="10"/>
  <c r="E3204" i="10"/>
  <c r="E3205" i="10"/>
  <c r="E3206" i="10"/>
  <c r="E3207" i="10"/>
  <c r="E3208" i="10"/>
  <c r="E3209" i="10"/>
  <c r="E3210" i="10"/>
  <c r="E3211" i="10"/>
  <c r="E3212" i="10"/>
  <c r="E3213" i="10"/>
  <c r="E3214" i="10"/>
  <c r="E3215" i="10"/>
  <c r="E3216" i="10"/>
  <c r="E3217" i="10"/>
  <c r="E3218" i="10"/>
  <c r="E3219" i="10"/>
  <c r="E3220" i="10"/>
  <c r="E3221" i="10"/>
  <c r="E3222" i="10"/>
  <c r="E3223" i="10"/>
  <c r="E3224" i="10"/>
  <c r="E3225" i="10"/>
  <c r="E3226" i="10"/>
  <c r="E3227" i="10"/>
  <c r="E3228" i="10"/>
  <c r="E3229" i="10"/>
  <c r="E3230" i="10"/>
  <c r="E3231" i="10"/>
  <c r="E3232" i="10"/>
  <c r="E3233" i="10"/>
  <c r="E3234" i="10"/>
  <c r="E3235" i="10"/>
  <c r="E3236" i="10"/>
  <c r="E3237" i="10"/>
  <c r="E3238" i="10"/>
  <c r="E3239" i="10"/>
  <c r="E3240" i="10"/>
  <c r="E3241" i="10"/>
  <c r="E3242" i="10"/>
  <c r="E3243" i="10"/>
  <c r="E3244" i="10"/>
  <c r="E3245" i="10"/>
  <c r="E3246" i="10"/>
  <c r="E3247" i="10"/>
  <c r="E3248" i="10"/>
  <c r="E3249" i="10"/>
  <c r="E3250" i="10"/>
  <c r="E3251" i="10"/>
  <c r="E3252" i="10"/>
  <c r="E3253" i="10"/>
  <c r="E3254" i="10"/>
  <c r="E3255" i="10"/>
  <c r="E3256" i="10"/>
  <c r="E3257" i="10"/>
  <c r="E3258" i="10"/>
  <c r="E3259" i="10"/>
  <c r="E3260" i="10"/>
  <c r="E3261" i="10"/>
  <c r="E3262" i="10"/>
  <c r="E3263" i="10"/>
  <c r="E3264" i="10"/>
  <c r="E3265" i="10"/>
  <c r="E3266" i="10"/>
  <c r="E3267" i="10"/>
  <c r="E3268" i="10"/>
  <c r="E3269" i="10"/>
  <c r="E3270" i="10"/>
  <c r="E3271" i="10"/>
  <c r="E3272" i="10"/>
  <c r="E3273" i="10"/>
  <c r="E3274" i="10"/>
  <c r="E3275" i="10"/>
  <c r="E3276" i="10"/>
  <c r="E3277" i="10"/>
  <c r="E3278" i="10"/>
  <c r="E3279" i="10"/>
  <c r="E3280" i="10"/>
  <c r="E3281" i="10"/>
  <c r="E3282" i="10"/>
  <c r="E3283" i="10"/>
  <c r="E3284" i="10"/>
  <c r="E3285" i="10"/>
  <c r="E3286" i="10"/>
  <c r="E3287" i="10"/>
  <c r="E3288" i="10"/>
  <c r="E3289" i="10"/>
  <c r="E3290" i="10"/>
  <c r="E3291" i="10"/>
  <c r="E3292" i="10"/>
  <c r="E3293" i="10"/>
  <c r="E3294" i="10"/>
  <c r="E3295" i="10"/>
  <c r="E3296" i="10"/>
  <c r="E3297" i="10"/>
  <c r="E3298" i="10"/>
  <c r="E3299" i="10"/>
  <c r="E3300" i="10"/>
  <c r="E3301" i="10"/>
  <c r="E3302" i="10"/>
  <c r="E3303" i="10"/>
  <c r="E3304" i="10"/>
  <c r="E3305" i="10"/>
  <c r="E3306" i="10"/>
  <c r="E3307" i="10"/>
  <c r="E3308" i="10"/>
  <c r="E3309" i="10"/>
  <c r="E3310" i="10"/>
  <c r="E3311" i="10"/>
  <c r="E3312" i="10"/>
  <c r="E3313" i="10"/>
  <c r="E3314" i="10"/>
  <c r="E3315" i="10"/>
  <c r="E3316" i="10"/>
  <c r="E3317" i="10"/>
  <c r="E3318" i="10"/>
  <c r="E3319" i="10"/>
  <c r="E3320" i="10"/>
  <c r="E3321" i="10"/>
  <c r="E3322" i="10"/>
  <c r="E3323" i="10"/>
  <c r="E3324" i="10"/>
  <c r="E3325" i="10"/>
  <c r="E3326" i="10"/>
  <c r="E3327" i="10"/>
  <c r="E3328" i="10"/>
  <c r="E3329" i="10"/>
  <c r="E3330" i="10"/>
  <c r="E3331" i="10"/>
  <c r="E3332" i="10"/>
  <c r="E3333" i="10"/>
  <c r="E3334" i="10"/>
  <c r="E3335" i="10"/>
  <c r="E3336" i="10"/>
  <c r="E3337" i="10"/>
  <c r="E3338" i="10"/>
  <c r="E3339" i="10"/>
  <c r="E3340" i="10"/>
  <c r="E3341" i="10"/>
  <c r="E3342" i="10"/>
  <c r="E3343" i="10"/>
  <c r="E3344" i="10"/>
  <c r="E3345" i="10"/>
  <c r="E3346" i="10"/>
  <c r="E3347" i="10"/>
  <c r="E3348" i="10"/>
  <c r="E3349" i="10"/>
  <c r="E3350" i="10"/>
  <c r="E3351" i="10"/>
  <c r="E3352" i="10"/>
  <c r="E3353" i="10"/>
  <c r="E3354" i="10"/>
  <c r="E3355" i="10"/>
  <c r="E3356" i="10"/>
  <c r="E3357" i="10"/>
  <c r="E3358" i="10"/>
  <c r="E3359" i="10"/>
  <c r="E3360" i="10"/>
  <c r="E3361" i="10"/>
  <c r="E3362" i="10"/>
  <c r="E3363" i="10"/>
  <c r="E3364" i="10"/>
  <c r="E3365" i="10"/>
  <c r="E3366" i="10"/>
  <c r="E3367" i="10"/>
  <c r="E3368" i="10"/>
  <c r="E3369" i="10"/>
  <c r="E3370" i="10"/>
  <c r="E3371" i="10"/>
  <c r="E3372" i="10"/>
  <c r="E3373" i="10"/>
  <c r="E3374" i="10"/>
  <c r="E3375" i="10"/>
  <c r="E3376" i="10"/>
  <c r="E3377" i="10"/>
  <c r="E3378" i="10"/>
  <c r="E3379" i="10"/>
  <c r="E3380" i="10"/>
  <c r="E3381" i="10"/>
  <c r="E3382" i="10"/>
  <c r="E3383" i="10"/>
  <c r="E3384" i="10"/>
  <c r="E3385" i="10"/>
  <c r="E3386" i="10"/>
  <c r="E3387" i="10"/>
  <c r="E3388" i="10"/>
  <c r="E3389" i="10"/>
  <c r="E3390" i="10"/>
  <c r="E3391" i="10"/>
  <c r="E3392" i="10"/>
  <c r="E3393" i="10"/>
  <c r="E3394" i="10"/>
  <c r="E3395" i="10"/>
  <c r="E3396" i="10"/>
  <c r="E3397" i="10"/>
  <c r="E3398" i="10"/>
  <c r="E3399" i="10"/>
  <c r="E3400" i="10"/>
  <c r="E3401" i="10"/>
  <c r="E3402" i="10"/>
  <c r="E3403" i="10"/>
  <c r="E3404" i="10"/>
  <c r="E3405" i="10"/>
  <c r="E3406" i="10"/>
  <c r="E3407" i="10"/>
  <c r="E3408" i="10"/>
  <c r="E3409" i="10"/>
  <c r="E3410" i="10"/>
  <c r="E3411" i="10"/>
  <c r="E3412" i="10"/>
  <c r="E3413" i="10"/>
  <c r="E3414" i="10"/>
  <c r="E3415" i="10"/>
  <c r="E3416" i="10"/>
  <c r="E3417" i="10"/>
  <c r="E3418" i="10"/>
  <c r="E3419" i="10"/>
  <c r="E3420" i="10"/>
  <c r="E3421" i="10"/>
  <c r="E3422" i="10"/>
  <c r="E3423" i="10"/>
  <c r="E3424" i="10"/>
  <c r="E3425" i="10"/>
  <c r="E3426" i="10"/>
  <c r="E3427" i="10"/>
  <c r="E3428" i="10"/>
  <c r="E3429" i="10"/>
  <c r="E3430" i="10"/>
  <c r="E3431" i="10"/>
  <c r="E3432" i="10"/>
  <c r="E3433" i="10"/>
  <c r="E3434" i="10"/>
  <c r="E3435" i="10"/>
  <c r="E3436" i="10"/>
  <c r="E3437" i="10"/>
  <c r="E3438" i="10"/>
  <c r="E3439" i="10"/>
  <c r="E3440" i="10"/>
  <c r="E3441" i="10"/>
  <c r="E3442" i="10"/>
  <c r="E3443" i="10"/>
  <c r="E3444" i="10"/>
  <c r="E3445" i="10"/>
  <c r="E3446" i="10"/>
  <c r="E3447" i="10"/>
  <c r="E3448" i="10"/>
  <c r="E3449" i="10"/>
  <c r="E3450" i="10"/>
  <c r="E3451" i="10"/>
  <c r="E3452" i="10"/>
  <c r="E3453" i="10"/>
  <c r="E3454" i="10"/>
  <c r="E3455" i="10"/>
  <c r="E3456" i="10"/>
  <c r="E3457" i="10"/>
  <c r="E3458" i="10"/>
  <c r="E3459" i="10"/>
  <c r="E3460" i="10"/>
  <c r="E3461" i="10"/>
  <c r="E3462" i="10"/>
  <c r="E3463" i="10"/>
  <c r="E3464" i="10"/>
  <c r="E3465" i="10"/>
  <c r="E3466" i="10"/>
  <c r="E3467" i="10"/>
  <c r="E3468" i="10"/>
  <c r="E3469" i="10"/>
  <c r="E3470" i="10"/>
  <c r="E3471" i="10"/>
  <c r="E3472" i="10"/>
  <c r="E3473" i="10"/>
  <c r="E3474" i="10"/>
  <c r="E3475" i="10"/>
  <c r="E3476" i="10"/>
  <c r="E3477" i="10"/>
  <c r="E3478" i="10"/>
  <c r="E3479" i="10"/>
  <c r="E3480" i="10"/>
  <c r="E3481" i="10"/>
  <c r="E3482" i="10"/>
  <c r="E3483" i="10"/>
  <c r="E3484" i="10"/>
  <c r="E3485" i="10"/>
  <c r="E3486" i="10"/>
  <c r="E3487" i="10"/>
  <c r="E3488" i="10"/>
  <c r="E3489" i="10"/>
  <c r="E3490" i="10"/>
  <c r="E3491" i="10"/>
  <c r="E3492" i="10"/>
  <c r="E3493" i="10"/>
  <c r="E3494" i="10"/>
  <c r="E3495" i="10"/>
  <c r="E3496" i="10"/>
  <c r="E3497" i="10"/>
  <c r="E3498" i="10"/>
  <c r="E3499" i="10"/>
  <c r="E3500" i="10"/>
  <c r="E3501" i="10"/>
  <c r="E3502" i="10"/>
  <c r="E3503" i="10"/>
  <c r="E3504" i="10"/>
  <c r="E3505" i="10"/>
  <c r="E3506" i="10"/>
  <c r="E3507" i="10"/>
  <c r="E3508" i="10"/>
  <c r="E3509" i="10"/>
  <c r="E3510" i="10"/>
  <c r="E3511" i="10"/>
  <c r="E3512" i="10"/>
  <c r="E3513" i="10"/>
  <c r="E3514" i="10"/>
  <c r="E3515" i="10"/>
  <c r="E3516" i="10"/>
  <c r="E3517" i="10"/>
  <c r="E3518" i="10"/>
  <c r="E3519" i="10"/>
  <c r="E3520" i="10"/>
  <c r="E3521" i="10"/>
  <c r="E3522" i="10"/>
  <c r="E3523" i="10"/>
  <c r="E3524" i="10"/>
  <c r="E3525" i="10"/>
  <c r="E3526" i="10"/>
  <c r="E3527" i="10"/>
  <c r="E3528" i="10"/>
  <c r="E3529" i="10"/>
  <c r="E3530" i="10"/>
  <c r="E3531" i="10"/>
  <c r="E3532" i="10"/>
  <c r="E3533" i="10"/>
  <c r="E3534" i="10"/>
  <c r="E3535" i="10"/>
  <c r="E3536" i="10"/>
  <c r="E3537" i="10"/>
  <c r="E3538" i="10"/>
  <c r="E3539" i="10"/>
  <c r="E3540" i="10"/>
  <c r="E3541" i="10"/>
  <c r="E3542" i="10"/>
  <c r="E3543" i="10"/>
  <c r="E3544" i="10"/>
  <c r="E3545" i="10"/>
  <c r="E3546" i="10"/>
  <c r="E3547" i="10"/>
  <c r="E3548" i="10"/>
  <c r="E3549" i="10"/>
  <c r="E3550" i="10"/>
  <c r="E3551" i="10"/>
  <c r="E3552" i="10"/>
  <c r="E3553" i="10"/>
  <c r="E3554" i="10"/>
  <c r="E3555" i="10"/>
  <c r="E3556" i="10"/>
  <c r="E3557" i="10"/>
  <c r="E3558" i="10"/>
  <c r="E3559" i="10"/>
  <c r="E3560" i="10"/>
  <c r="E3561" i="10"/>
  <c r="E3562" i="10"/>
  <c r="E3563" i="10"/>
  <c r="E3564" i="10"/>
  <c r="E3565" i="10"/>
  <c r="E3566" i="10"/>
  <c r="E3567" i="10"/>
  <c r="E3568" i="10"/>
  <c r="E3569" i="10"/>
  <c r="E3570" i="10"/>
  <c r="E3571" i="10"/>
  <c r="E3572" i="10"/>
  <c r="E3573" i="10"/>
  <c r="E3574" i="10"/>
  <c r="E3575" i="10"/>
  <c r="E3576" i="10"/>
  <c r="E3577" i="10"/>
  <c r="E3578" i="10"/>
  <c r="E3579" i="10"/>
  <c r="E3580" i="10"/>
  <c r="E3581" i="10"/>
  <c r="E3582" i="10"/>
  <c r="E3583" i="10"/>
  <c r="E3584" i="10"/>
  <c r="E3585" i="10"/>
  <c r="E3586" i="10"/>
  <c r="E3587" i="10"/>
  <c r="E3588" i="10"/>
  <c r="E3589" i="10"/>
  <c r="E3590" i="10"/>
  <c r="E3591" i="10"/>
  <c r="E3592" i="10"/>
  <c r="E3593" i="10"/>
  <c r="E3594" i="10"/>
  <c r="E3595" i="10"/>
  <c r="E3596" i="10"/>
  <c r="E3597" i="10"/>
  <c r="E3598" i="10"/>
  <c r="E3599" i="10"/>
  <c r="E3600" i="10"/>
  <c r="E3601" i="10"/>
  <c r="E3602" i="10"/>
  <c r="E3603" i="10"/>
  <c r="E3604" i="10"/>
  <c r="E3605" i="10"/>
  <c r="E3606" i="10"/>
  <c r="E3607" i="10"/>
  <c r="E3608" i="10"/>
  <c r="E3609" i="10"/>
  <c r="E3610" i="10"/>
  <c r="E3611" i="10"/>
  <c r="E3612" i="10"/>
  <c r="E3613" i="10"/>
  <c r="E3614" i="10"/>
  <c r="E3615" i="10"/>
  <c r="E3616" i="10"/>
  <c r="E3617" i="10"/>
  <c r="E3618" i="10"/>
  <c r="E3619" i="10"/>
  <c r="E3620" i="10"/>
  <c r="E3621" i="10"/>
  <c r="E3622" i="10"/>
  <c r="E3623" i="10"/>
  <c r="E3624" i="10"/>
  <c r="E3625" i="10"/>
  <c r="E3626" i="10"/>
  <c r="E3627" i="10"/>
  <c r="E3628" i="10"/>
  <c r="E3629" i="10"/>
  <c r="E3630" i="10"/>
  <c r="E3631" i="10"/>
  <c r="E3632" i="10"/>
  <c r="E3633" i="10"/>
  <c r="E3634" i="10"/>
  <c r="E3635" i="10"/>
  <c r="E3636" i="10"/>
  <c r="E3637" i="10"/>
  <c r="E3638" i="10"/>
  <c r="E3639" i="10"/>
  <c r="E3640" i="10"/>
  <c r="E3641" i="10"/>
  <c r="E3642" i="10"/>
  <c r="E3643" i="10"/>
  <c r="E3644" i="10"/>
  <c r="E3645" i="10"/>
  <c r="E3646" i="10"/>
  <c r="E3647" i="10"/>
  <c r="E3648" i="10"/>
  <c r="E3649" i="10"/>
  <c r="E3650" i="10"/>
  <c r="E3651" i="10"/>
  <c r="E3652" i="10"/>
  <c r="E3653" i="10"/>
  <c r="E3654" i="10"/>
  <c r="E3655" i="10"/>
  <c r="E3656" i="10"/>
  <c r="E3657" i="10"/>
  <c r="E3658" i="10"/>
  <c r="E3659" i="10"/>
  <c r="E3660" i="10"/>
  <c r="E3661" i="10"/>
  <c r="E3662" i="10"/>
  <c r="E3663" i="10"/>
  <c r="E3664" i="10"/>
  <c r="E3665" i="10"/>
  <c r="E3666" i="10"/>
  <c r="E3667" i="10"/>
  <c r="E3668" i="10"/>
  <c r="E3669" i="10"/>
  <c r="E3670" i="10"/>
  <c r="E3671" i="10"/>
  <c r="E3672" i="10"/>
  <c r="E3673" i="10"/>
  <c r="E3674" i="10"/>
  <c r="E3675" i="10"/>
  <c r="E3676" i="10"/>
  <c r="E3677" i="10"/>
  <c r="E3678" i="10"/>
  <c r="E3679" i="10"/>
  <c r="E3680" i="10"/>
  <c r="E3681" i="10"/>
  <c r="E3682" i="10"/>
  <c r="E3683" i="10"/>
  <c r="E3684" i="10"/>
  <c r="E3685" i="10"/>
  <c r="E3686" i="10"/>
  <c r="E3687" i="10"/>
  <c r="E3688" i="10"/>
  <c r="E3689" i="10"/>
  <c r="E3690" i="10"/>
  <c r="E3691" i="10"/>
  <c r="E3692" i="10"/>
  <c r="E3693" i="10"/>
  <c r="E3694" i="10"/>
  <c r="E3695" i="10"/>
  <c r="E3696" i="10"/>
  <c r="E3697" i="10"/>
  <c r="E3698" i="10"/>
  <c r="E3699" i="10"/>
  <c r="E3700" i="10"/>
  <c r="E3701" i="10"/>
  <c r="E3702" i="10"/>
  <c r="E3703" i="10"/>
  <c r="E3704" i="10"/>
  <c r="E3705" i="10"/>
  <c r="E3706" i="10"/>
  <c r="E3707" i="10"/>
  <c r="E3708" i="10"/>
  <c r="E3709" i="10"/>
  <c r="E3710" i="10"/>
  <c r="E3711" i="10"/>
  <c r="E3712" i="10"/>
  <c r="E3713" i="10"/>
  <c r="E3714" i="10"/>
  <c r="E3715" i="10"/>
  <c r="E3716" i="10"/>
  <c r="E3717" i="10"/>
  <c r="E3718" i="10"/>
  <c r="E3719" i="10"/>
  <c r="E3720" i="10"/>
  <c r="E3721" i="10"/>
  <c r="E3722" i="10"/>
  <c r="E3723" i="10"/>
  <c r="E3724" i="10"/>
  <c r="E3725" i="10"/>
  <c r="E3726" i="10"/>
  <c r="E3727" i="10"/>
  <c r="E3728" i="10"/>
  <c r="E3729" i="10"/>
  <c r="E3730" i="10"/>
  <c r="E3731" i="10"/>
  <c r="E3732" i="10"/>
  <c r="E3733" i="10"/>
  <c r="E3734" i="10"/>
  <c r="E3735" i="10"/>
  <c r="E3736" i="10"/>
  <c r="E3737" i="10"/>
  <c r="E3738" i="10"/>
  <c r="E3739" i="10"/>
  <c r="E3740" i="10"/>
  <c r="E3741" i="10"/>
  <c r="E3742" i="10"/>
  <c r="E3743" i="10"/>
  <c r="E3744" i="10"/>
  <c r="E3745" i="10"/>
  <c r="E3746" i="10"/>
  <c r="E3747" i="10"/>
  <c r="E3748" i="10"/>
  <c r="E3749" i="10"/>
  <c r="E3750" i="10"/>
  <c r="E3751" i="10"/>
  <c r="E3752" i="10"/>
  <c r="E3753" i="10"/>
  <c r="E3754" i="10"/>
  <c r="E3755" i="10"/>
  <c r="E3756" i="10"/>
  <c r="E3757" i="10"/>
  <c r="E3758" i="10"/>
  <c r="E3759" i="10"/>
  <c r="E3760" i="10"/>
  <c r="E3761" i="10"/>
  <c r="E3762" i="10"/>
  <c r="E3763" i="10"/>
  <c r="E3764" i="10"/>
  <c r="E3765" i="10"/>
  <c r="E3766" i="10"/>
  <c r="E3767" i="10"/>
  <c r="E3768" i="10"/>
  <c r="E3769" i="10"/>
  <c r="E3770" i="10"/>
  <c r="E3771" i="10"/>
  <c r="E3772" i="10"/>
  <c r="E3773" i="10"/>
  <c r="E3774" i="10"/>
  <c r="E3775" i="10"/>
  <c r="E3776" i="10"/>
  <c r="E3777" i="10"/>
  <c r="E3778" i="10"/>
  <c r="E3779" i="10"/>
  <c r="E3780" i="10"/>
  <c r="E3781" i="10"/>
  <c r="E3782" i="10"/>
  <c r="E3783" i="10"/>
  <c r="E3784" i="10"/>
  <c r="E3785" i="10"/>
  <c r="E3786" i="10"/>
  <c r="E3787" i="10"/>
  <c r="E3788" i="10"/>
  <c r="E3789" i="10"/>
  <c r="E3790" i="10"/>
  <c r="E3791" i="10"/>
  <c r="E3792" i="10"/>
  <c r="E3793" i="10"/>
  <c r="E3794" i="10"/>
  <c r="E3795" i="10"/>
  <c r="E3796" i="10"/>
  <c r="E3797" i="10"/>
  <c r="E3798" i="10"/>
  <c r="E3799" i="10"/>
  <c r="E3800" i="10"/>
  <c r="E3801" i="10"/>
  <c r="E3802" i="10"/>
  <c r="E3803" i="10"/>
  <c r="E3804" i="10"/>
  <c r="E3805" i="10"/>
  <c r="E3806" i="10"/>
  <c r="E3807" i="10"/>
  <c r="E3808" i="10"/>
  <c r="E3809" i="10"/>
  <c r="E3810" i="10"/>
  <c r="E3811" i="10"/>
  <c r="E3812" i="10"/>
  <c r="E3813" i="10"/>
  <c r="E3814" i="10"/>
  <c r="E3815" i="10"/>
  <c r="E3816" i="10"/>
  <c r="E3817" i="10"/>
  <c r="E3818" i="10"/>
  <c r="E3819" i="10"/>
  <c r="E3820" i="10"/>
  <c r="E3821" i="10"/>
  <c r="E3822" i="10"/>
  <c r="E3823" i="10"/>
  <c r="E3824" i="10"/>
  <c r="E3825" i="10"/>
  <c r="E3826" i="10"/>
  <c r="E3827" i="10"/>
  <c r="E3828" i="10"/>
  <c r="E3829" i="10"/>
  <c r="E3830" i="10"/>
  <c r="E3831" i="10"/>
  <c r="E3832" i="10"/>
  <c r="E3833" i="10"/>
  <c r="E3834" i="10"/>
  <c r="E3835" i="10"/>
  <c r="E3836" i="10"/>
  <c r="E3837" i="10"/>
  <c r="E3838" i="10"/>
  <c r="E3839" i="10"/>
  <c r="E3840" i="10"/>
  <c r="E3841" i="10"/>
  <c r="E3842" i="10"/>
  <c r="E3843" i="10"/>
  <c r="E3844" i="10"/>
  <c r="E3845" i="10"/>
  <c r="E3846" i="10"/>
  <c r="E3847" i="10"/>
  <c r="E3848" i="10"/>
  <c r="E3849" i="10"/>
  <c r="E3850" i="10"/>
  <c r="E3851" i="10"/>
  <c r="E3852" i="10"/>
  <c r="E3853" i="10"/>
  <c r="E3854" i="10"/>
  <c r="E3855" i="10"/>
  <c r="E3856" i="10"/>
  <c r="E3857" i="10"/>
  <c r="E3858" i="10"/>
  <c r="E3859" i="10"/>
  <c r="E3860" i="10"/>
  <c r="E3861" i="10"/>
  <c r="E3862" i="10"/>
  <c r="E3863" i="10"/>
  <c r="E3864" i="10"/>
  <c r="E3865" i="10"/>
  <c r="E3866" i="10"/>
  <c r="E3867" i="10"/>
  <c r="E3868" i="10"/>
  <c r="E3869" i="10"/>
  <c r="E3870" i="10"/>
  <c r="E3871" i="10"/>
  <c r="E3872" i="10"/>
  <c r="E3873" i="10"/>
  <c r="E3874" i="10"/>
  <c r="E3875" i="10"/>
  <c r="E3876" i="10"/>
  <c r="E3877" i="10"/>
  <c r="E3878" i="10"/>
  <c r="E3879" i="10"/>
  <c r="E3880" i="10"/>
  <c r="E3881" i="10"/>
  <c r="E3882" i="10"/>
  <c r="E3883" i="10"/>
  <c r="E3884" i="10"/>
  <c r="E3885" i="10"/>
  <c r="E3886" i="10"/>
  <c r="E3887" i="10"/>
  <c r="E3888" i="10"/>
  <c r="E3889" i="10"/>
  <c r="E3890" i="10"/>
  <c r="E3891" i="10"/>
  <c r="E3892" i="10"/>
  <c r="E3893" i="10"/>
  <c r="E3894" i="10"/>
  <c r="E3895" i="10"/>
  <c r="E3896" i="10"/>
  <c r="E3897" i="10"/>
  <c r="E3898" i="10"/>
  <c r="E3899" i="10"/>
  <c r="E3900" i="10"/>
  <c r="E3901" i="10"/>
  <c r="E3902" i="10"/>
  <c r="E3903" i="10"/>
  <c r="E3904" i="10"/>
  <c r="E3905" i="10"/>
  <c r="E3906" i="10"/>
  <c r="E3907" i="10"/>
  <c r="E3908" i="10"/>
  <c r="E3909" i="10"/>
  <c r="E3910" i="10"/>
  <c r="E3911" i="10"/>
  <c r="E3912" i="10"/>
  <c r="E3913" i="10"/>
  <c r="E3914" i="10"/>
  <c r="E3915" i="10"/>
  <c r="E3916" i="10"/>
  <c r="E3917" i="10"/>
  <c r="E3918" i="10"/>
  <c r="E3919" i="10"/>
  <c r="E3920" i="10"/>
  <c r="E3921" i="10"/>
  <c r="E3922" i="10"/>
  <c r="E3923" i="10"/>
  <c r="E3924" i="10"/>
  <c r="E3925" i="10"/>
  <c r="E3926" i="10"/>
  <c r="E3927" i="10"/>
  <c r="E3928" i="10"/>
  <c r="E3929" i="10"/>
  <c r="E3930" i="10"/>
  <c r="E3931" i="10"/>
  <c r="E3932" i="10"/>
  <c r="E3933" i="10"/>
  <c r="E3934" i="10"/>
  <c r="E3935" i="10"/>
  <c r="E3936" i="10"/>
  <c r="E3937" i="10"/>
  <c r="E3938" i="10"/>
  <c r="E3939" i="10"/>
  <c r="E3940" i="10"/>
  <c r="E3941" i="10"/>
  <c r="E3942" i="10"/>
  <c r="E3943" i="10"/>
  <c r="E3944" i="10"/>
  <c r="E3945" i="10"/>
  <c r="E3946" i="10"/>
  <c r="E3947" i="10"/>
  <c r="E3948" i="10"/>
  <c r="E3949" i="10"/>
  <c r="E3950" i="10"/>
  <c r="E3951" i="10"/>
  <c r="E3952" i="10"/>
  <c r="E3953" i="10"/>
  <c r="E3954" i="10"/>
  <c r="E3955" i="10"/>
  <c r="E3956" i="10"/>
  <c r="E3957" i="10"/>
  <c r="E3958" i="10"/>
  <c r="E3959" i="10"/>
  <c r="E3960" i="10"/>
  <c r="E3961" i="10"/>
  <c r="E3962" i="10"/>
  <c r="E3963" i="10"/>
  <c r="E3964" i="10"/>
  <c r="E3965" i="10"/>
  <c r="E3966" i="10"/>
  <c r="E3967" i="10"/>
  <c r="E3968" i="10"/>
  <c r="E3969" i="10"/>
  <c r="E3970" i="10"/>
  <c r="E3971" i="10"/>
  <c r="E3972" i="10"/>
  <c r="E3973" i="10"/>
  <c r="E3974" i="10"/>
  <c r="E3975" i="10"/>
  <c r="E3976" i="10"/>
  <c r="E3977" i="10"/>
  <c r="E3978" i="10"/>
  <c r="E3979" i="10"/>
  <c r="E3980" i="10"/>
  <c r="E3981" i="10"/>
  <c r="E3982" i="10"/>
  <c r="E3983" i="10"/>
  <c r="E3984" i="10"/>
  <c r="E3985" i="10"/>
  <c r="E3986" i="10"/>
  <c r="E3987" i="10"/>
  <c r="E3988" i="10"/>
  <c r="E3989" i="10"/>
  <c r="E3990" i="10"/>
  <c r="E3991" i="10"/>
  <c r="E3992" i="10"/>
  <c r="E3993" i="10"/>
  <c r="E3994" i="10"/>
  <c r="E3995" i="10"/>
  <c r="E3996" i="10"/>
  <c r="E3997" i="10"/>
  <c r="E3998" i="10"/>
  <c r="E3999" i="10"/>
  <c r="E4000" i="10"/>
  <c r="E4001" i="10"/>
  <c r="E4002" i="10"/>
  <c r="E4003" i="10"/>
  <c r="E4004" i="10"/>
  <c r="E4005" i="10"/>
  <c r="E4006" i="10"/>
  <c r="E4007" i="10"/>
  <c r="E4008" i="10"/>
  <c r="E4009" i="10"/>
  <c r="E4010" i="10"/>
  <c r="E4011" i="10"/>
  <c r="E4012" i="10"/>
  <c r="E4013" i="10"/>
  <c r="E4014" i="10"/>
  <c r="E4015" i="10"/>
  <c r="E4016" i="10"/>
  <c r="E4017" i="10"/>
  <c r="E4018" i="10"/>
  <c r="E4019" i="10"/>
  <c r="E4020" i="10"/>
  <c r="E4021" i="10"/>
  <c r="E4022" i="10"/>
  <c r="E4023" i="10"/>
  <c r="E4024" i="10"/>
  <c r="E4025" i="10"/>
  <c r="E4026" i="10"/>
  <c r="E4027" i="10"/>
  <c r="E4028" i="10"/>
  <c r="E4029" i="10"/>
  <c r="E4030" i="10"/>
  <c r="E4031" i="10"/>
  <c r="E4032" i="10"/>
  <c r="E4033" i="10"/>
  <c r="E4034" i="10"/>
  <c r="E4035" i="10"/>
  <c r="E4036" i="10"/>
  <c r="E4037" i="10"/>
  <c r="E4038" i="10"/>
  <c r="E4039" i="10"/>
  <c r="E4040" i="10"/>
  <c r="E4041" i="10"/>
  <c r="E4042" i="10"/>
  <c r="E4043" i="10"/>
  <c r="E4044" i="10"/>
  <c r="E4045" i="10"/>
  <c r="E4046" i="10"/>
  <c r="E4047" i="10"/>
  <c r="E4048" i="10"/>
  <c r="E4049" i="10"/>
  <c r="E4050" i="10"/>
  <c r="E4051" i="10"/>
  <c r="E4052" i="10"/>
  <c r="E4053" i="10"/>
  <c r="E4054" i="10"/>
  <c r="E4055" i="10"/>
  <c r="E4056" i="10"/>
  <c r="E4057" i="10"/>
  <c r="E4058" i="10"/>
  <c r="E4059" i="10"/>
  <c r="E4060" i="10"/>
  <c r="E4061" i="10"/>
  <c r="E4062" i="10"/>
  <c r="E4063" i="10"/>
  <c r="E4064" i="10"/>
  <c r="E4065" i="10"/>
  <c r="E4066" i="10"/>
  <c r="E4067" i="10"/>
  <c r="E4068" i="10"/>
  <c r="E4069" i="10"/>
  <c r="E4070" i="10"/>
  <c r="E4071" i="10"/>
  <c r="E4072" i="10"/>
  <c r="E4073" i="10"/>
  <c r="E4074" i="10"/>
  <c r="E4075" i="10"/>
  <c r="E4076" i="10"/>
  <c r="E4077" i="10"/>
  <c r="E4078" i="10"/>
  <c r="E4079" i="10"/>
  <c r="E4080" i="10"/>
  <c r="E4081" i="10"/>
  <c r="E4082" i="10"/>
  <c r="E4083" i="10"/>
  <c r="E4084" i="10"/>
  <c r="E4085" i="10"/>
  <c r="E4086" i="10"/>
  <c r="E4087" i="10"/>
  <c r="E4088" i="10"/>
  <c r="E4089" i="10"/>
  <c r="E4090" i="10"/>
  <c r="E4091" i="10"/>
  <c r="E4092" i="10"/>
  <c r="E4093" i="10"/>
  <c r="E4094" i="10"/>
  <c r="E4095" i="10"/>
  <c r="E4096" i="10"/>
  <c r="E4097" i="10"/>
  <c r="E4098" i="10"/>
  <c r="E4099" i="10"/>
  <c r="E4100" i="10"/>
  <c r="E4101" i="10"/>
  <c r="E4102" i="10"/>
  <c r="E4103" i="10"/>
  <c r="E4104" i="10"/>
  <c r="E4105" i="10"/>
  <c r="E4106" i="10"/>
  <c r="E4107" i="10"/>
  <c r="E4108" i="10"/>
  <c r="E4109" i="10"/>
  <c r="E4110" i="10"/>
  <c r="E4111" i="10"/>
  <c r="E4112" i="10"/>
  <c r="E4113" i="10"/>
  <c r="E4114" i="10"/>
  <c r="E4115" i="10"/>
  <c r="E4116" i="10"/>
  <c r="E4117" i="10"/>
  <c r="E4118" i="10"/>
  <c r="E4119" i="10"/>
  <c r="E4120" i="10"/>
  <c r="E4121" i="10"/>
  <c r="E4122" i="10"/>
  <c r="E4123" i="10"/>
  <c r="E4124" i="10"/>
  <c r="E4125" i="10"/>
  <c r="E4126" i="10"/>
  <c r="E4127" i="10"/>
  <c r="E4128" i="10"/>
  <c r="E4129" i="10"/>
  <c r="E4130" i="10"/>
  <c r="E4131" i="10"/>
  <c r="E4132" i="10"/>
  <c r="E4133" i="10"/>
  <c r="E4134" i="10"/>
  <c r="E4135" i="10"/>
  <c r="E4136" i="10"/>
  <c r="E4137" i="10"/>
  <c r="E4138" i="10"/>
  <c r="E4139" i="10"/>
  <c r="E4140" i="10"/>
  <c r="E4141" i="10"/>
  <c r="E4142" i="10"/>
  <c r="E4143" i="10"/>
  <c r="E4144" i="10"/>
  <c r="E4145" i="10"/>
  <c r="E4146" i="10"/>
  <c r="E4147" i="10"/>
  <c r="E4148" i="10"/>
  <c r="E4149" i="10"/>
  <c r="E4150" i="10"/>
  <c r="E4151" i="10"/>
  <c r="E4152" i="10"/>
  <c r="E4153" i="10"/>
  <c r="E4154" i="10"/>
  <c r="E4155" i="10"/>
  <c r="E4156" i="10"/>
  <c r="E4157" i="10"/>
  <c r="E4158" i="10"/>
  <c r="E4159" i="10"/>
  <c r="E4160" i="10"/>
  <c r="E4161" i="10"/>
  <c r="E4162" i="10"/>
  <c r="E4163" i="10"/>
  <c r="E4164" i="10"/>
  <c r="E4165" i="10"/>
  <c r="E4166" i="10"/>
  <c r="E4167" i="10"/>
  <c r="E4168" i="10"/>
  <c r="E4169" i="10"/>
  <c r="E4170" i="10"/>
  <c r="E4171" i="10"/>
  <c r="E4172" i="10"/>
  <c r="E4173" i="10"/>
  <c r="E4174" i="10"/>
  <c r="E4175" i="10"/>
  <c r="E4176" i="10"/>
  <c r="E4177" i="10"/>
  <c r="E4178" i="10"/>
  <c r="E4179" i="10"/>
  <c r="E4180" i="10"/>
  <c r="E4181" i="10"/>
  <c r="E4182" i="10"/>
  <c r="E4183" i="10"/>
  <c r="E4184" i="10"/>
  <c r="E4185" i="10"/>
  <c r="E4186" i="10"/>
  <c r="E4187" i="10"/>
  <c r="E4188" i="10"/>
  <c r="E4189" i="10"/>
  <c r="E4190" i="10"/>
  <c r="E4191" i="10"/>
  <c r="E4192" i="10"/>
  <c r="E4193" i="10"/>
  <c r="E4194" i="10"/>
  <c r="E4195" i="10"/>
  <c r="E4196" i="10"/>
  <c r="E4197" i="10"/>
  <c r="E4198" i="10"/>
  <c r="E4199" i="10"/>
  <c r="E4200" i="10"/>
  <c r="E4201" i="10"/>
  <c r="E4202" i="10"/>
  <c r="E4203" i="10"/>
  <c r="E4204" i="10"/>
  <c r="E4205" i="10"/>
  <c r="E4206" i="10"/>
  <c r="E4207" i="10"/>
  <c r="E4208" i="10"/>
  <c r="E4209" i="10"/>
  <c r="E4210" i="10"/>
  <c r="E4211" i="10"/>
  <c r="E4212" i="10"/>
  <c r="E4213" i="10"/>
  <c r="E4214" i="10"/>
  <c r="E4215" i="10"/>
  <c r="E4216" i="10"/>
  <c r="E4217" i="10"/>
  <c r="E4218" i="10"/>
  <c r="E4219" i="10"/>
  <c r="E4220" i="10"/>
  <c r="E4221" i="10"/>
  <c r="E4222" i="10"/>
  <c r="E4223" i="10"/>
  <c r="E4224" i="10"/>
  <c r="E4225" i="10"/>
  <c r="E4226" i="10"/>
  <c r="E4227" i="10"/>
  <c r="E4228" i="10"/>
  <c r="E4229" i="10"/>
  <c r="E4230" i="10"/>
  <c r="E4231" i="10"/>
  <c r="E4232" i="10"/>
  <c r="E4233" i="10"/>
  <c r="E4234" i="10"/>
  <c r="E4235" i="10"/>
  <c r="E4236" i="10"/>
  <c r="E4237" i="10"/>
  <c r="E4238" i="10"/>
  <c r="E4239" i="10"/>
  <c r="E4240" i="10"/>
  <c r="E4241" i="10"/>
  <c r="E4242" i="10"/>
  <c r="E4243" i="10"/>
  <c r="E4244" i="10"/>
  <c r="E4245" i="10"/>
  <c r="E4246" i="10"/>
  <c r="E4247" i="10"/>
  <c r="E4248" i="10"/>
  <c r="E4249" i="10"/>
  <c r="E4250" i="10"/>
  <c r="E4251" i="10"/>
  <c r="E4252" i="10"/>
  <c r="E4253" i="10"/>
  <c r="E4254" i="10"/>
  <c r="E4255" i="10"/>
  <c r="E4256" i="10"/>
  <c r="E4257" i="10"/>
  <c r="E4258" i="10"/>
  <c r="E4259" i="10"/>
  <c r="E4260" i="10"/>
  <c r="E4261" i="10"/>
  <c r="E4262" i="10"/>
  <c r="E4263" i="10"/>
  <c r="E4264" i="10"/>
  <c r="E4265" i="10"/>
  <c r="E4266" i="10"/>
  <c r="E4267" i="10"/>
  <c r="E4268" i="10"/>
  <c r="E4269" i="10"/>
  <c r="E4270" i="10"/>
  <c r="E4271" i="10"/>
  <c r="E4272" i="10"/>
  <c r="E4273" i="10"/>
  <c r="E4274" i="10"/>
  <c r="E4275" i="10"/>
  <c r="E4276" i="10"/>
  <c r="E4277" i="10"/>
  <c r="E4278" i="10"/>
  <c r="E4279" i="10"/>
  <c r="E4280" i="10"/>
  <c r="E4281" i="10"/>
  <c r="E4282" i="10"/>
  <c r="E4283" i="10"/>
  <c r="E4284" i="10"/>
  <c r="E4285" i="10"/>
  <c r="E4286" i="10"/>
  <c r="E4287" i="10"/>
  <c r="E4288" i="10"/>
  <c r="E4289" i="10"/>
  <c r="E4290" i="10"/>
  <c r="E4291" i="10"/>
  <c r="E4292" i="10"/>
  <c r="E4293" i="10"/>
  <c r="E4294" i="10"/>
  <c r="E4295" i="10"/>
  <c r="E4296" i="10"/>
  <c r="E4297" i="10"/>
  <c r="E4298" i="10"/>
  <c r="E4299" i="10"/>
  <c r="E4300" i="10"/>
  <c r="E4301" i="10"/>
  <c r="E4302" i="10"/>
  <c r="E4303" i="10"/>
  <c r="E4304" i="10"/>
  <c r="E4305" i="10"/>
  <c r="E4306" i="10"/>
  <c r="E4307" i="10"/>
  <c r="E4308" i="10"/>
  <c r="E4309" i="10"/>
  <c r="E4310" i="10"/>
  <c r="E4311" i="10"/>
  <c r="E4312" i="10"/>
  <c r="E4313" i="10"/>
  <c r="E4314" i="10"/>
  <c r="E4315" i="10"/>
  <c r="E4316" i="10"/>
  <c r="E4317" i="10"/>
  <c r="E4318" i="10"/>
  <c r="E4319" i="10"/>
  <c r="E4320" i="10"/>
  <c r="E4321" i="10"/>
  <c r="E4322" i="10"/>
  <c r="E4323" i="10"/>
  <c r="E4324" i="10"/>
  <c r="E4325" i="10"/>
  <c r="E4326" i="10"/>
  <c r="E4327" i="10"/>
  <c r="E4328" i="10"/>
  <c r="E4329" i="10"/>
  <c r="E4330" i="10"/>
  <c r="E4331" i="10"/>
  <c r="E4332" i="10"/>
  <c r="E4333" i="10"/>
  <c r="E4334" i="10"/>
  <c r="E4335" i="10"/>
  <c r="E4336" i="10"/>
  <c r="E4337" i="10"/>
  <c r="E4338" i="10"/>
  <c r="E4339" i="10"/>
  <c r="E4340" i="10"/>
  <c r="E4341" i="10"/>
  <c r="E4342" i="10"/>
  <c r="E4343" i="10"/>
  <c r="E4344" i="10"/>
  <c r="E4345" i="10"/>
  <c r="E4346" i="10"/>
  <c r="E4347" i="10"/>
  <c r="E4348" i="10"/>
  <c r="E4349" i="10"/>
  <c r="E4350" i="10"/>
  <c r="E4351" i="10"/>
  <c r="E4352" i="10"/>
  <c r="E4353" i="10"/>
  <c r="E4354" i="10"/>
  <c r="E4355" i="10"/>
  <c r="E4356" i="10"/>
  <c r="E4357" i="10"/>
  <c r="E4358" i="10"/>
  <c r="E4359" i="10"/>
  <c r="E4360" i="10"/>
  <c r="E4361" i="10"/>
  <c r="E4362" i="10"/>
  <c r="E4363" i="10"/>
  <c r="E4364" i="10"/>
  <c r="E4365" i="10"/>
  <c r="E4366" i="10"/>
  <c r="E4367" i="10"/>
  <c r="E4368" i="10"/>
  <c r="E4369" i="10"/>
  <c r="E4370" i="10"/>
  <c r="E4371" i="10"/>
  <c r="E4372" i="10"/>
  <c r="E4373" i="10"/>
  <c r="E4374" i="10"/>
  <c r="E4375" i="10"/>
  <c r="E4376" i="10"/>
  <c r="E4377" i="10"/>
  <c r="E4378" i="10"/>
  <c r="E4379" i="10"/>
  <c r="E4380" i="10"/>
  <c r="E4381" i="10"/>
  <c r="E4382" i="10"/>
  <c r="E4383" i="10"/>
  <c r="E4384" i="10"/>
  <c r="E4385" i="10"/>
  <c r="E4386" i="10"/>
  <c r="E4387" i="10"/>
  <c r="E4388" i="10"/>
  <c r="E4389" i="10"/>
  <c r="E4390" i="10"/>
  <c r="E4391" i="10"/>
  <c r="E4392" i="10"/>
  <c r="E4393" i="10"/>
  <c r="E4394" i="10"/>
  <c r="E4395" i="10"/>
  <c r="E4396" i="10"/>
  <c r="E4397" i="10"/>
  <c r="E4398" i="10"/>
  <c r="E4399" i="10"/>
  <c r="E4400" i="10"/>
  <c r="E4401" i="10"/>
  <c r="E4402" i="10"/>
  <c r="E4403" i="10"/>
  <c r="E4404" i="10"/>
  <c r="E4405" i="10"/>
  <c r="E4406" i="10"/>
  <c r="E4407" i="10"/>
  <c r="E4408" i="10"/>
  <c r="E4409" i="10"/>
  <c r="E4410" i="10"/>
  <c r="E4411" i="10"/>
  <c r="E4412" i="10"/>
  <c r="E4413" i="10"/>
  <c r="E4414" i="10"/>
  <c r="E4415" i="10"/>
  <c r="E4416" i="10"/>
  <c r="E4417" i="10"/>
  <c r="E4418" i="10"/>
  <c r="E4419" i="10"/>
  <c r="E4420" i="10"/>
  <c r="E4421" i="10"/>
  <c r="E4422" i="10"/>
  <c r="E4423" i="10"/>
  <c r="E4424" i="10"/>
  <c r="E4425" i="10"/>
  <c r="E4426" i="10"/>
  <c r="E4427" i="10"/>
  <c r="E4428" i="10"/>
  <c r="E4429" i="10"/>
  <c r="E4430" i="10"/>
  <c r="E4431" i="10"/>
  <c r="E4432" i="10"/>
  <c r="E4433" i="10"/>
  <c r="E4434" i="10"/>
  <c r="E4435" i="10"/>
  <c r="E4436" i="10"/>
  <c r="E4437" i="10"/>
  <c r="E4438" i="10"/>
  <c r="E4439" i="10"/>
  <c r="E4440" i="10"/>
  <c r="E4441" i="10"/>
  <c r="E4442" i="10"/>
  <c r="E4443" i="10"/>
  <c r="E4444" i="10"/>
  <c r="E4445" i="10"/>
  <c r="E4446" i="10"/>
  <c r="E4447" i="10"/>
  <c r="E4448" i="10"/>
  <c r="E4449" i="10"/>
  <c r="E4450" i="10"/>
  <c r="E4451" i="10"/>
  <c r="E4452" i="10"/>
  <c r="E4453" i="10"/>
  <c r="E4454" i="10"/>
  <c r="E4455" i="10"/>
  <c r="E4456" i="10"/>
  <c r="E4457" i="10"/>
  <c r="E4458" i="10"/>
  <c r="E4459" i="10"/>
  <c r="E4460" i="10"/>
  <c r="E4461" i="10"/>
  <c r="E4462" i="10"/>
  <c r="E4463" i="10"/>
  <c r="E4464" i="10"/>
  <c r="E4465" i="10"/>
  <c r="E4466" i="10"/>
  <c r="E4467" i="10"/>
  <c r="E4468" i="10"/>
  <c r="E4469" i="10"/>
  <c r="E4470" i="10"/>
  <c r="E4471" i="10"/>
  <c r="E4472" i="10"/>
  <c r="E4473" i="10"/>
  <c r="E4474" i="10"/>
  <c r="E4475" i="10"/>
  <c r="E4476" i="10"/>
  <c r="E4477" i="10"/>
  <c r="E4478" i="10"/>
  <c r="E4479" i="10"/>
  <c r="E4480" i="10"/>
  <c r="E4481" i="10"/>
  <c r="E4482" i="10"/>
  <c r="E4483" i="10"/>
  <c r="E4484" i="10"/>
  <c r="E4485" i="10"/>
  <c r="E4486" i="10"/>
  <c r="E4487" i="10"/>
  <c r="E4488" i="10"/>
  <c r="E4489" i="10"/>
  <c r="E4490" i="10"/>
  <c r="E4491" i="10"/>
  <c r="E4492" i="10"/>
  <c r="E4493" i="10"/>
  <c r="E4494" i="10"/>
  <c r="E4495" i="10"/>
  <c r="E4496" i="10"/>
  <c r="E4497" i="10"/>
  <c r="E4498" i="10"/>
  <c r="E4499" i="10"/>
  <c r="E4500" i="10"/>
  <c r="E4501" i="10"/>
  <c r="E4502" i="10"/>
  <c r="E4503" i="10"/>
  <c r="E4504" i="10"/>
  <c r="E4505" i="10"/>
  <c r="E4506" i="10"/>
  <c r="E4507" i="10"/>
  <c r="E4508" i="10"/>
  <c r="E4509" i="10"/>
  <c r="E4510" i="10"/>
  <c r="E4511" i="10"/>
  <c r="E4512" i="10"/>
  <c r="E4513" i="10"/>
  <c r="E4514" i="10"/>
  <c r="E4515" i="10"/>
  <c r="E4516" i="10"/>
  <c r="E4517" i="10"/>
  <c r="E4518" i="10"/>
  <c r="E4519" i="10"/>
  <c r="E4520" i="10"/>
  <c r="E4521" i="10"/>
  <c r="E4522" i="10"/>
  <c r="E4523" i="10"/>
  <c r="E4524" i="10"/>
  <c r="E4525" i="10"/>
  <c r="E4526" i="10"/>
  <c r="E4527" i="10"/>
  <c r="E4528" i="10"/>
  <c r="E4529" i="10"/>
  <c r="E4530" i="10"/>
  <c r="E4531" i="10"/>
  <c r="E4532" i="10"/>
  <c r="E4533" i="10"/>
  <c r="E4534" i="10"/>
  <c r="E4535" i="10"/>
  <c r="E4536" i="10"/>
  <c r="E4537" i="10"/>
  <c r="E4538" i="10"/>
  <c r="E4539" i="10"/>
  <c r="E4540" i="10"/>
  <c r="E4541" i="10"/>
  <c r="E4542" i="10"/>
  <c r="E4543" i="10"/>
  <c r="E4544" i="10"/>
  <c r="E4545" i="10"/>
  <c r="E4546" i="10"/>
  <c r="E4547" i="10"/>
  <c r="E4548" i="10"/>
  <c r="E4549" i="10"/>
  <c r="E4550" i="10"/>
  <c r="E4551" i="10"/>
  <c r="E4552" i="10"/>
  <c r="E4553" i="10"/>
  <c r="E4554" i="10"/>
  <c r="E4555" i="10"/>
  <c r="E4556" i="10"/>
  <c r="E4557" i="10"/>
  <c r="E4558" i="10"/>
  <c r="E4559" i="10"/>
  <c r="E4560" i="10"/>
  <c r="E4561" i="10"/>
  <c r="E4562" i="10"/>
  <c r="E4563" i="10"/>
  <c r="E4564" i="10"/>
  <c r="E4565" i="10"/>
  <c r="E4566" i="10"/>
  <c r="E4567" i="10"/>
  <c r="E4568" i="10"/>
  <c r="E4569" i="10"/>
  <c r="E4570" i="10"/>
  <c r="E4571" i="10"/>
  <c r="E4572" i="10"/>
  <c r="E4573" i="10"/>
  <c r="E4574" i="10"/>
  <c r="E4575" i="10"/>
  <c r="E4576" i="10"/>
  <c r="E4577" i="10"/>
  <c r="E4578" i="10"/>
  <c r="E4579" i="10"/>
  <c r="E4580" i="10"/>
  <c r="E4581" i="10"/>
  <c r="E4582" i="10"/>
  <c r="E4583" i="10"/>
  <c r="E4584" i="10"/>
  <c r="E4585" i="10"/>
  <c r="E4586" i="10"/>
  <c r="E4587" i="10"/>
  <c r="E4588" i="10"/>
  <c r="E4589" i="10"/>
  <c r="E4590" i="10"/>
  <c r="E4591" i="10"/>
  <c r="E4592" i="10"/>
  <c r="E4593" i="10"/>
  <c r="E4594" i="10"/>
  <c r="E4595" i="10"/>
  <c r="E4596" i="10"/>
  <c r="E4597" i="10"/>
  <c r="E4598" i="10"/>
  <c r="E4599" i="10"/>
  <c r="E4600" i="10"/>
  <c r="E4601" i="10"/>
  <c r="E4602" i="10"/>
  <c r="E4603" i="10"/>
  <c r="E4604" i="10"/>
  <c r="E4605" i="10"/>
  <c r="E4606" i="10"/>
  <c r="E4607" i="10"/>
  <c r="E4608" i="10"/>
  <c r="E4609" i="10"/>
  <c r="E4610" i="10"/>
  <c r="E4611" i="10"/>
  <c r="E4612" i="10"/>
  <c r="E4613" i="10"/>
  <c r="E4614" i="10"/>
  <c r="E4615" i="10"/>
  <c r="E4616" i="10"/>
  <c r="E4617" i="10"/>
  <c r="E4618" i="10"/>
  <c r="E4619" i="10"/>
  <c r="E4620" i="10"/>
  <c r="E4621" i="10"/>
  <c r="E4622" i="10"/>
  <c r="E4623" i="10"/>
  <c r="E4624" i="10"/>
  <c r="E4625" i="10"/>
  <c r="E4626" i="10"/>
  <c r="E4627" i="10"/>
  <c r="E4628" i="10"/>
  <c r="E4629" i="10"/>
  <c r="E4630" i="10"/>
  <c r="E4631" i="10"/>
  <c r="E4632" i="10"/>
  <c r="E4633" i="10"/>
  <c r="E4634" i="10"/>
  <c r="E4635" i="10"/>
  <c r="E4636" i="10"/>
  <c r="E4637" i="10"/>
  <c r="E4638" i="10"/>
  <c r="E4639" i="10"/>
  <c r="E4640" i="10"/>
  <c r="E4641" i="10"/>
  <c r="E4642" i="10"/>
  <c r="E4643" i="10"/>
  <c r="E4644" i="10"/>
  <c r="E4645" i="10"/>
  <c r="E4646" i="10"/>
  <c r="E4647" i="10"/>
  <c r="E4648" i="10"/>
  <c r="E4649" i="10"/>
  <c r="E4650" i="10"/>
  <c r="E4651" i="10"/>
  <c r="E4652" i="10"/>
  <c r="E4653" i="10"/>
  <c r="E4654" i="10"/>
  <c r="E4655" i="10"/>
  <c r="E4656" i="10"/>
  <c r="E4657" i="10"/>
  <c r="E4658" i="10"/>
  <c r="E4659" i="10"/>
  <c r="E4660" i="10"/>
  <c r="E4661" i="10"/>
  <c r="E4662" i="10"/>
  <c r="E4663" i="10"/>
  <c r="E4664" i="10"/>
  <c r="E4665" i="10"/>
  <c r="E4666" i="10"/>
  <c r="E4667" i="10"/>
  <c r="E4668" i="10"/>
  <c r="E4669" i="10"/>
  <c r="E4670" i="10"/>
  <c r="E4671" i="10"/>
  <c r="E4672" i="10"/>
  <c r="E4673" i="10"/>
  <c r="E4674" i="10"/>
  <c r="E4675" i="10"/>
  <c r="E4676" i="10"/>
  <c r="E4677" i="10"/>
  <c r="E4678" i="10"/>
  <c r="E4679" i="10"/>
  <c r="E4680" i="10"/>
  <c r="E4681" i="10"/>
  <c r="E4682" i="10"/>
  <c r="E4683" i="10"/>
  <c r="E4684" i="10"/>
  <c r="E4685" i="10"/>
  <c r="E4686" i="10"/>
  <c r="E4687" i="10"/>
  <c r="E4688" i="10"/>
  <c r="E4689" i="10"/>
  <c r="E4690" i="10"/>
  <c r="E4691" i="10"/>
  <c r="E4692" i="10"/>
  <c r="E4693" i="10"/>
  <c r="E4694" i="10"/>
  <c r="E4695" i="10"/>
  <c r="E4696" i="10"/>
  <c r="E4697" i="10"/>
  <c r="E4698" i="10"/>
  <c r="E4699" i="10"/>
  <c r="E4700" i="10"/>
  <c r="E4701" i="10"/>
  <c r="E4702" i="10"/>
  <c r="E4703" i="10"/>
  <c r="E4704" i="10"/>
  <c r="E4705" i="10"/>
  <c r="E4706" i="10"/>
  <c r="E4707" i="10"/>
  <c r="E4708" i="10"/>
  <c r="E4709" i="10"/>
  <c r="E4710" i="10"/>
  <c r="E4711" i="10"/>
  <c r="E4712" i="10"/>
  <c r="E4713" i="10"/>
  <c r="E4714" i="10"/>
  <c r="E4715" i="10"/>
  <c r="E4716" i="10"/>
  <c r="E4717" i="10"/>
  <c r="E4718" i="10"/>
  <c r="E4719" i="10"/>
  <c r="E4720" i="10"/>
  <c r="E4721" i="10"/>
  <c r="E4722" i="10"/>
  <c r="E4723" i="10"/>
  <c r="E4724" i="10"/>
  <c r="E4725" i="10"/>
  <c r="E4726" i="10"/>
  <c r="E4727" i="10"/>
  <c r="E4728" i="10"/>
  <c r="E4729" i="10"/>
  <c r="E4730" i="10"/>
  <c r="E4731" i="10"/>
  <c r="E4732" i="10"/>
  <c r="E4733" i="10"/>
  <c r="E4734" i="10"/>
  <c r="E4735" i="10"/>
  <c r="E4736" i="10"/>
  <c r="E4737" i="10"/>
  <c r="E4738" i="10"/>
  <c r="E4739" i="10"/>
  <c r="E4740" i="10"/>
  <c r="E4741" i="10"/>
  <c r="E4742" i="10"/>
  <c r="E4743" i="10"/>
  <c r="E4744" i="10"/>
  <c r="E4745" i="10"/>
  <c r="E4746" i="10"/>
  <c r="E4747" i="10"/>
  <c r="E4748" i="10"/>
  <c r="E4749" i="10"/>
  <c r="E4750" i="10"/>
  <c r="E4751" i="10"/>
  <c r="E4752" i="10"/>
  <c r="E4753" i="10"/>
  <c r="E4754" i="10"/>
  <c r="E4755" i="10"/>
  <c r="E4756" i="10"/>
  <c r="E4757" i="10"/>
  <c r="E4758" i="10"/>
  <c r="E4759" i="10"/>
  <c r="E4760" i="10"/>
  <c r="E4761" i="10"/>
  <c r="E4762" i="10"/>
  <c r="E4763" i="10"/>
  <c r="E4764" i="10"/>
  <c r="E4765" i="10"/>
  <c r="E4766" i="10"/>
  <c r="E4767" i="10"/>
  <c r="E4768" i="10"/>
  <c r="E4769" i="10"/>
  <c r="E4770" i="10"/>
  <c r="E4771" i="10"/>
  <c r="E4772" i="10"/>
  <c r="E4773" i="10"/>
  <c r="E4774" i="10"/>
  <c r="E4775" i="10"/>
  <c r="E4776" i="10"/>
  <c r="E4777" i="10"/>
  <c r="E4778" i="10"/>
  <c r="E4779" i="10"/>
  <c r="E4780" i="10"/>
  <c r="E4781" i="10"/>
  <c r="E4782" i="10"/>
  <c r="E4783" i="10"/>
  <c r="E4784" i="10"/>
  <c r="E4785" i="10"/>
  <c r="E4786" i="10"/>
  <c r="E4787" i="10"/>
  <c r="E4788" i="10"/>
  <c r="E4789" i="10"/>
  <c r="E4790" i="10"/>
  <c r="E4791" i="10"/>
  <c r="E4792" i="10"/>
  <c r="E4793" i="10"/>
  <c r="E4794" i="10"/>
  <c r="E4795" i="10"/>
  <c r="E4796" i="10"/>
  <c r="E4797" i="10"/>
  <c r="E4798" i="10"/>
  <c r="E4799" i="10"/>
  <c r="E4800" i="10"/>
  <c r="E4801" i="10"/>
  <c r="E4802" i="10"/>
  <c r="E4803" i="10"/>
  <c r="E4804" i="10"/>
  <c r="E4805" i="10"/>
  <c r="E4806" i="10"/>
  <c r="E4807" i="10"/>
  <c r="E4808" i="10"/>
  <c r="E4809" i="10"/>
  <c r="E4810" i="10"/>
  <c r="E4811" i="10"/>
  <c r="E4812" i="10"/>
  <c r="E4813" i="10"/>
  <c r="E4814" i="10"/>
  <c r="E4815" i="10"/>
  <c r="E4816" i="10"/>
  <c r="E4817" i="10"/>
  <c r="E4818" i="10"/>
  <c r="E4819" i="10"/>
  <c r="E4820" i="10"/>
  <c r="E4821" i="10"/>
  <c r="E4822" i="10"/>
  <c r="E4823" i="10"/>
  <c r="E4824" i="10"/>
  <c r="E4825" i="10"/>
  <c r="E4826" i="10"/>
  <c r="E4827" i="10"/>
  <c r="E4828" i="10"/>
  <c r="E4829" i="10"/>
  <c r="E4830" i="10"/>
  <c r="E4831" i="10"/>
  <c r="E4832" i="10"/>
  <c r="E4833" i="10"/>
  <c r="E4834" i="10"/>
  <c r="E4835" i="10"/>
  <c r="E4836" i="10"/>
  <c r="E4837" i="10"/>
  <c r="E4838" i="10"/>
  <c r="E4839" i="10"/>
  <c r="E4840" i="10"/>
  <c r="E4841" i="10"/>
  <c r="E4842" i="10"/>
  <c r="E4843" i="10"/>
  <c r="E4844" i="10"/>
  <c r="E4845" i="10"/>
  <c r="E4846" i="10"/>
  <c r="E4847" i="10"/>
  <c r="E4848" i="10"/>
  <c r="E4849" i="10"/>
  <c r="E4850" i="10"/>
  <c r="E4851" i="10"/>
  <c r="E4852" i="10"/>
  <c r="E4853" i="10"/>
  <c r="E4854" i="10"/>
  <c r="E4855" i="10"/>
  <c r="E4856" i="10"/>
  <c r="E4857" i="10"/>
  <c r="E4858" i="10"/>
  <c r="E4859" i="10"/>
  <c r="E4860" i="10"/>
  <c r="E4861" i="10"/>
  <c r="E4862" i="10"/>
  <c r="E4863" i="10"/>
  <c r="E4864" i="10"/>
  <c r="E4865" i="10"/>
  <c r="E4866" i="10"/>
  <c r="E4867" i="10"/>
  <c r="E4868" i="10"/>
  <c r="E4869" i="10"/>
  <c r="E4870" i="10"/>
  <c r="E4871" i="10"/>
  <c r="E4872" i="10"/>
  <c r="E4873" i="10"/>
  <c r="E4874" i="10"/>
  <c r="E4875" i="10"/>
  <c r="E4876" i="10"/>
  <c r="E4877" i="10"/>
  <c r="E4878" i="10"/>
  <c r="E4879" i="10"/>
  <c r="E4880" i="10"/>
  <c r="E4881" i="10"/>
  <c r="E4882" i="10"/>
  <c r="E4883" i="10"/>
  <c r="E4884" i="10"/>
  <c r="E4885" i="10"/>
  <c r="E4886" i="10"/>
  <c r="E4887" i="10"/>
  <c r="E4888" i="10"/>
  <c r="E4889" i="10"/>
  <c r="E4890" i="10"/>
  <c r="E4891" i="10"/>
  <c r="E4892" i="10"/>
  <c r="E4893" i="10"/>
  <c r="E4894" i="10"/>
  <c r="E4895" i="10"/>
  <c r="E4896" i="10"/>
  <c r="E4897" i="10"/>
  <c r="E4898" i="10"/>
  <c r="E4899" i="10"/>
  <c r="E4900" i="10"/>
  <c r="E4901" i="10"/>
  <c r="E4902" i="10"/>
  <c r="E4903" i="10"/>
  <c r="E4904" i="10"/>
  <c r="E4905" i="10"/>
  <c r="E4906" i="10"/>
  <c r="E4907" i="10"/>
  <c r="E4908" i="10"/>
  <c r="E4909" i="10"/>
  <c r="E4910" i="10"/>
  <c r="E4911" i="10"/>
  <c r="E4912" i="10"/>
  <c r="E4913" i="10"/>
  <c r="E4914" i="10"/>
  <c r="E4915" i="10"/>
  <c r="E4916" i="10"/>
  <c r="E4917" i="10"/>
  <c r="E4918" i="10"/>
  <c r="E4919" i="10"/>
  <c r="E4920" i="10"/>
  <c r="E4921" i="10"/>
  <c r="E4922" i="10"/>
  <c r="E4923" i="10"/>
  <c r="E4924" i="10"/>
  <c r="E4925" i="10"/>
  <c r="E4926" i="10"/>
  <c r="E4927" i="10"/>
  <c r="E4928" i="10"/>
  <c r="E4929" i="10"/>
  <c r="E4930" i="10"/>
  <c r="E4931" i="10"/>
  <c r="E4932" i="10"/>
  <c r="E4933" i="10"/>
  <c r="E4934" i="10"/>
  <c r="E4935" i="10"/>
  <c r="E4936" i="10"/>
  <c r="E4937" i="10"/>
  <c r="E4938" i="10"/>
  <c r="E4939" i="10"/>
  <c r="E4940" i="10"/>
  <c r="E4941" i="10"/>
  <c r="E4942" i="10"/>
  <c r="E4943" i="10"/>
  <c r="E4944" i="10"/>
  <c r="E4945" i="10"/>
  <c r="E4946" i="10"/>
  <c r="E4947" i="10"/>
  <c r="E4948" i="10"/>
  <c r="E4949" i="10"/>
  <c r="E4950" i="10"/>
  <c r="E4951" i="10"/>
  <c r="E4952" i="10"/>
  <c r="E4953" i="10"/>
  <c r="E4954" i="10"/>
  <c r="E4955" i="10"/>
  <c r="E4956" i="10"/>
  <c r="E4957" i="10"/>
  <c r="E4958" i="10"/>
  <c r="E4959" i="10"/>
  <c r="E4960" i="10"/>
  <c r="E4961" i="10"/>
  <c r="E4962" i="10"/>
  <c r="E4963" i="10"/>
  <c r="E4964" i="10"/>
  <c r="E4965" i="10"/>
  <c r="E4966" i="10"/>
  <c r="E4967" i="10"/>
  <c r="E4968" i="10"/>
  <c r="E4969" i="10"/>
  <c r="E4970" i="10"/>
  <c r="E4971" i="10"/>
  <c r="E4972" i="10"/>
  <c r="E4973" i="10"/>
  <c r="E4974" i="10"/>
  <c r="E4975" i="10"/>
  <c r="E4976" i="10"/>
  <c r="E4977" i="10"/>
  <c r="E4978" i="10"/>
  <c r="E4979" i="10"/>
  <c r="E4980" i="10"/>
  <c r="E4981" i="10"/>
  <c r="E4982" i="10"/>
  <c r="E4983" i="10"/>
  <c r="E4984" i="10"/>
  <c r="E4985" i="10"/>
  <c r="E4986" i="10"/>
  <c r="E4987" i="10"/>
  <c r="E4988" i="10"/>
  <c r="E4989" i="10"/>
  <c r="E4990" i="10"/>
  <c r="E4991" i="10"/>
  <c r="E4992" i="10"/>
  <c r="E4993" i="10"/>
  <c r="E4994" i="10"/>
  <c r="E4995" i="10"/>
  <c r="E4996" i="10"/>
  <c r="E4997" i="10"/>
  <c r="E4998" i="10"/>
  <c r="E4999" i="10"/>
  <c r="E5000" i="10"/>
  <c r="E5001" i="10"/>
  <c r="E5002" i="10"/>
  <c r="E5003" i="10"/>
  <c r="E5004" i="10"/>
  <c r="E5005" i="10"/>
  <c r="E5006" i="10"/>
  <c r="E5007" i="10"/>
  <c r="E5008" i="10"/>
  <c r="E5009" i="10"/>
  <c r="E5010" i="10"/>
  <c r="E5011" i="10"/>
  <c r="E5012" i="10"/>
  <c r="E5013" i="10"/>
  <c r="E5014" i="10"/>
  <c r="E5015" i="10"/>
  <c r="E5016" i="10"/>
  <c r="E5017" i="10"/>
  <c r="E5018" i="10"/>
  <c r="E5019" i="10"/>
  <c r="E5020" i="10"/>
  <c r="E5021" i="10"/>
  <c r="E5022" i="10"/>
  <c r="E5023" i="10"/>
  <c r="E5024" i="10"/>
  <c r="E5025" i="10"/>
  <c r="E5026" i="10"/>
  <c r="E5027" i="10"/>
  <c r="E5028" i="10"/>
  <c r="E5029" i="10"/>
  <c r="E5030" i="10"/>
  <c r="E5031" i="10"/>
  <c r="E5032" i="10"/>
  <c r="E5033" i="10"/>
  <c r="E5034" i="10"/>
  <c r="E5035" i="10"/>
  <c r="E5036" i="10"/>
  <c r="E5037" i="10"/>
  <c r="E5038" i="10"/>
  <c r="E5039" i="10"/>
  <c r="E5040" i="10"/>
  <c r="E5041" i="10"/>
  <c r="E5042" i="10"/>
  <c r="E5043" i="10"/>
  <c r="E5044" i="10"/>
  <c r="E5045" i="10"/>
  <c r="E5046" i="10"/>
  <c r="E5047" i="10"/>
  <c r="E5048" i="10"/>
  <c r="E5049" i="10"/>
  <c r="E5050" i="10"/>
  <c r="E5051" i="10"/>
  <c r="E5052" i="10"/>
  <c r="E5053" i="10"/>
  <c r="E5054" i="10"/>
  <c r="E5055" i="10"/>
  <c r="E5056" i="10"/>
  <c r="E5057" i="10"/>
  <c r="E5058" i="10"/>
  <c r="E5059" i="10"/>
  <c r="E5060" i="10"/>
  <c r="E5061" i="10"/>
  <c r="E5062" i="10"/>
  <c r="E5063" i="10"/>
  <c r="E5064" i="10"/>
  <c r="E5065" i="10"/>
  <c r="E5066" i="10"/>
  <c r="E5067" i="10"/>
  <c r="E5068" i="10"/>
  <c r="E5069" i="10"/>
  <c r="E5070" i="10"/>
  <c r="E5071" i="10"/>
  <c r="E5072" i="10"/>
  <c r="E5073" i="10"/>
  <c r="E5074" i="10"/>
  <c r="E5075" i="10"/>
  <c r="E5076" i="10"/>
  <c r="E5077" i="10"/>
  <c r="E5078" i="10"/>
  <c r="E5079" i="10"/>
  <c r="E5080" i="10"/>
  <c r="E5081" i="10"/>
  <c r="E5082" i="10"/>
  <c r="E5083" i="10"/>
  <c r="E5084" i="10"/>
  <c r="E5085" i="10"/>
  <c r="E5086" i="10"/>
  <c r="E5087" i="10"/>
  <c r="E5088" i="10"/>
  <c r="E5089" i="10"/>
  <c r="E5090" i="10"/>
  <c r="E5091" i="10"/>
  <c r="E5092" i="10"/>
  <c r="E5093" i="10"/>
  <c r="E5094" i="10"/>
  <c r="E5095" i="10"/>
  <c r="E5096" i="10"/>
  <c r="E5097" i="10"/>
  <c r="E5098" i="10"/>
  <c r="E5099" i="10"/>
  <c r="E5100" i="10"/>
  <c r="E5101" i="10"/>
  <c r="E5102" i="10"/>
  <c r="E5103" i="10"/>
  <c r="E5104" i="10"/>
  <c r="E5105" i="10"/>
  <c r="E5106" i="10"/>
  <c r="E5107" i="10"/>
  <c r="E5108" i="10"/>
  <c r="E5109" i="10"/>
  <c r="E5110" i="10"/>
  <c r="E5111" i="10"/>
  <c r="E5112" i="10"/>
  <c r="E5113" i="10"/>
  <c r="E5114" i="10"/>
  <c r="E5115" i="10"/>
  <c r="E5116" i="10"/>
  <c r="E5117" i="10"/>
  <c r="E5118" i="10"/>
  <c r="E5119" i="10"/>
  <c r="E5120" i="10"/>
  <c r="E5121" i="10"/>
  <c r="E5122" i="10"/>
  <c r="E5123" i="10"/>
  <c r="E5124" i="10"/>
  <c r="E5125" i="10"/>
  <c r="E5126" i="10"/>
  <c r="E5127" i="10"/>
  <c r="E5128" i="10"/>
  <c r="E5129" i="10"/>
  <c r="E5130" i="10"/>
  <c r="E5131" i="10"/>
  <c r="E5132" i="10"/>
  <c r="E5133" i="10"/>
  <c r="E5134" i="10"/>
  <c r="E5135" i="10"/>
  <c r="E5136" i="10"/>
  <c r="E5137" i="10"/>
  <c r="E5138" i="10"/>
  <c r="E5139" i="10"/>
  <c r="E5140" i="10"/>
  <c r="E5141" i="10"/>
  <c r="E5142" i="10"/>
  <c r="E5143" i="10"/>
  <c r="E5144" i="10"/>
  <c r="E5145" i="10"/>
  <c r="E5146" i="10"/>
  <c r="E5147" i="10"/>
  <c r="E5148" i="10"/>
  <c r="E5149" i="10"/>
  <c r="E5150" i="10"/>
  <c r="E5151" i="10"/>
  <c r="E5152" i="10"/>
  <c r="E5153" i="10"/>
  <c r="E5154" i="10"/>
  <c r="E5155" i="10"/>
  <c r="E5156" i="10"/>
  <c r="E5157" i="10"/>
  <c r="E5158" i="10"/>
  <c r="E5159" i="10"/>
  <c r="E5160" i="10"/>
  <c r="E5161" i="10"/>
  <c r="E5162" i="10"/>
  <c r="E5163" i="10"/>
  <c r="E5164" i="10"/>
  <c r="E5165" i="10"/>
  <c r="E5166" i="10"/>
  <c r="E5167" i="10"/>
  <c r="E5168" i="10"/>
  <c r="E5169" i="10"/>
  <c r="E5170" i="10"/>
  <c r="E5171" i="10"/>
  <c r="E5172" i="10"/>
  <c r="E5173" i="10"/>
  <c r="E5174" i="10"/>
  <c r="E5175" i="10"/>
  <c r="E5176" i="10"/>
  <c r="E5177" i="10"/>
  <c r="E5178" i="10"/>
  <c r="E5179" i="10"/>
  <c r="E5180" i="10"/>
  <c r="E5181" i="10"/>
  <c r="E5182" i="10"/>
  <c r="E5183" i="10"/>
  <c r="E5184" i="10"/>
  <c r="E5185" i="10"/>
  <c r="E5186" i="10"/>
  <c r="E5187" i="10"/>
  <c r="E5188" i="10"/>
  <c r="E5189" i="10"/>
  <c r="E5190" i="10"/>
  <c r="E5191" i="10"/>
  <c r="E5192" i="10"/>
  <c r="E5193" i="10"/>
  <c r="E5194" i="10"/>
  <c r="E5195" i="10"/>
  <c r="E5196" i="10"/>
  <c r="E5197" i="10"/>
  <c r="E5198" i="10"/>
  <c r="E5199" i="10"/>
  <c r="E5200" i="10"/>
  <c r="E5201" i="10"/>
  <c r="E5202" i="10"/>
  <c r="E5203" i="10"/>
  <c r="E5204" i="10"/>
  <c r="E5205" i="10"/>
  <c r="E5206" i="10"/>
  <c r="E5207" i="10"/>
  <c r="E5208" i="10"/>
  <c r="E5209" i="10"/>
  <c r="E5210" i="10"/>
  <c r="E5211" i="10"/>
  <c r="E5212" i="10"/>
  <c r="E5213" i="10"/>
  <c r="E5214" i="10"/>
  <c r="E5215" i="10"/>
  <c r="E5216" i="10"/>
  <c r="E5217" i="10"/>
  <c r="E5218" i="10"/>
  <c r="E5219" i="10"/>
  <c r="E5220" i="10"/>
  <c r="E5221" i="10"/>
  <c r="E5222" i="10"/>
  <c r="E5223" i="10"/>
  <c r="E5224" i="10"/>
  <c r="E5225" i="10"/>
  <c r="E5226" i="10"/>
  <c r="E5227" i="10"/>
  <c r="E5228" i="10"/>
  <c r="E5229" i="10"/>
  <c r="E5230" i="10"/>
  <c r="E5231" i="10"/>
  <c r="E5232" i="10"/>
  <c r="E5233" i="10"/>
  <c r="E5234" i="10"/>
  <c r="E5235" i="10"/>
  <c r="E5236" i="10"/>
  <c r="E5237" i="10"/>
  <c r="E5238" i="10"/>
  <c r="E5239" i="10"/>
  <c r="E5240" i="10"/>
  <c r="E5241" i="10"/>
  <c r="E5242" i="10"/>
  <c r="E5243" i="10"/>
  <c r="E5244" i="10"/>
  <c r="E5245" i="10"/>
  <c r="E5246" i="10"/>
  <c r="E5247" i="10"/>
  <c r="E5248" i="10"/>
  <c r="E5249" i="10"/>
  <c r="E5250" i="10"/>
  <c r="E5251" i="10"/>
  <c r="E5252" i="10"/>
  <c r="E5253" i="10"/>
  <c r="E5254" i="10"/>
  <c r="E5255" i="10"/>
  <c r="E5256" i="10"/>
  <c r="E5257" i="10"/>
  <c r="E5258" i="10"/>
  <c r="E5259" i="10"/>
  <c r="E5260" i="10"/>
  <c r="E5261" i="10"/>
  <c r="E5262" i="10"/>
  <c r="E5263" i="10"/>
  <c r="E5264" i="10"/>
  <c r="E5265" i="10"/>
  <c r="E5266" i="10"/>
  <c r="E5267" i="10"/>
  <c r="E5268" i="10"/>
  <c r="E5269" i="10"/>
  <c r="E5270" i="10"/>
  <c r="E5271" i="10"/>
  <c r="E5272" i="10"/>
  <c r="E5273" i="10"/>
  <c r="E5274" i="10"/>
  <c r="E5275" i="10"/>
  <c r="E5276" i="10"/>
  <c r="E5277" i="10"/>
  <c r="E5278" i="10"/>
  <c r="E5279" i="10"/>
  <c r="E5280" i="10"/>
  <c r="E5281" i="10"/>
  <c r="E5282" i="10"/>
  <c r="E5283" i="10"/>
  <c r="E5284" i="10"/>
  <c r="E5285" i="10"/>
  <c r="E5286" i="10"/>
  <c r="E5287" i="10"/>
  <c r="E5288" i="10"/>
  <c r="E5289" i="10"/>
  <c r="E5290" i="10"/>
  <c r="E5291" i="10"/>
  <c r="E5292" i="10"/>
  <c r="E5293" i="10"/>
  <c r="E5294" i="10"/>
  <c r="E5295" i="10"/>
  <c r="E5296" i="10"/>
  <c r="E5297" i="10"/>
  <c r="E5298" i="10"/>
  <c r="E5299" i="10"/>
  <c r="E5300" i="10"/>
  <c r="E5301" i="10"/>
  <c r="E5302" i="10"/>
  <c r="E5303" i="10"/>
  <c r="E5304" i="10"/>
  <c r="E5305" i="10"/>
  <c r="E5306" i="10"/>
  <c r="E5307" i="10"/>
  <c r="E5308" i="10"/>
  <c r="E5309" i="10"/>
  <c r="E5310" i="10"/>
  <c r="E5311" i="10"/>
  <c r="E5312" i="10"/>
  <c r="E5313" i="10"/>
  <c r="E5314" i="10"/>
  <c r="E5315" i="10"/>
  <c r="E5316" i="10"/>
  <c r="E5317" i="10"/>
  <c r="E5318" i="10"/>
  <c r="E5319" i="10"/>
  <c r="E5320" i="10"/>
  <c r="E5321" i="10"/>
  <c r="E5322" i="10"/>
  <c r="E5323" i="10"/>
  <c r="E5324" i="10"/>
  <c r="E5325" i="10"/>
  <c r="E5326" i="10"/>
  <c r="E5327" i="10"/>
  <c r="E5328" i="10"/>
  <c r="E5329" i="10"/>
  <c r="E5330" i="10"/>
  <c r="E5331" i="10"/>
  <c r="E5332" i="10"/>
  <c r="E5333" i="10"/>
  <c r="E5334" i="10"/>
  <c r="E5335" i="10"/>
  <c r="E5336" i="10"/>
  <c r="E5337" i="10"/>
  <c r="E5338" i="10"/>
  <c r="E5339" i="10"/>
  <c r="E5340" i="10"/>
  <c r="E5341" i="10"/>
  <c r="E5342" i="10"/>
  <c r="E5343" i="10"/>
  <c r="E5344" i="10"/>
  <c r="E5345" i="10"/>
  <c r="E5346" i="10"/>
  <c r="E5347" i="10"/>
  <c r="E5348" i="10"/>
  <c r="E5349" i="10"/>
  <c r="E5350" i="10"/>
  <c r="E5351" i="10"/>
  <c r="E5352" i="10"/>
  <c r="E5353" i="10"/>
  <c r="E5354" i="10"/>
  <c r="E5355" i="10"/>
  <c r="E5356" i="10"/>
  <c r="E5357" i="10"/>
  <c r="E5358" i="10"/>
  <c r="E5359" i="10"/>
  <c r="E5360" i="10"/>
  <c r="E5361" i="10"/>
  <c r="E5362" i="10"/>
  <c r="E5363" i="10"/>
  <c r="E5364" i="10"/>
  <c r="E5365" i="10"/>
  <c r="E5366" i="10"/>
  <c r="E5367" i="10"/>
  <c r="E5368" i="10"/>
  <c r="E5369" i="10"/>
  <c r="E5370" i="10"/>
  <c r="E5371" i="10"/>
  <c r="E5372" i="10"/>
  <c r="E5373" i="10"/>
  <c r="E5374" i="10"/>
  <c r="E5375" i="10"/>
  <c r="E5376" i="10"/>
  <c r="E5377" i="10"/>
  <c r="E5378" i="10"/>
  <c r="E5379" i="10"/>
  <c r="E5380" i="10"/>
  <c r="E5381" i="10"/>
  <c r="E5382" i="10"/>
  <c r="E5383" i="10"/>
  <c r="E5384" i="10"/>
  <c r="E5385" i="10"/>
  <c r="E5386" i="10"/>
  <c r="E5387" i="10"/>
  <c r="E5388" i="10"/>
  <c r="E5389" i="10"/>
  <c r="E5390" i="10"/>
  <c r="E5391" i="10"/>
  <c r="E5392" i="10"/>
  <c r="E5393" i="10"/>
  <c r="E5394" i="10"/>
  <c r="E5395" i="10"/>
  <c r="E5396" i="10"/>
  <c r="E5397" i="10"/>
  <c r="E5398" i="10"/>
  <c r="E5399" i="10"/>
  <c r="E5400" i="10"/>
  <c r="E5401" i="10"/>
  <c r="E5402" i="10"/>
  <c r="E5403" i="10"/>
  <c r="E5404" i="10"/>
  <c r="E5405" i="10"/>
  <c r="E5406" i="10"/>
  <c r="E5407" i="10"/>
  <c r="E5408" i="10"/>
  <c r="E5409" i="10"/>
  <c r="E5410" i="10"/>
  <c r="E5411" i="10"/>
  <c r="E5412" i="10"/>
  <c r="E5413" i="10"/>
  <c r="E5414" i="10"/>
  <c r="E5415" i="10"/>
  <c r="E5416" i="10"/>
  <c r="E5417" i="10"/>
  <c r="E5418" i="10"/>
  <c r="E5419" i="10"/>
  <c r="E5420" i="10"/>
  <c r="E5421" i="10"/>
  <c r="E5422" i="10"/>
  <c r="E5423" i="10"/>
  <c r="E5424" i="10"/>
  <c r="E5425" i="10"/>
  <c r="E5426" i="10"/>
  <c r="E5427" i="10"/>
  <c r="E5428" i="10"/>
  <c r="E5429" i="10"/>
  <c r="E5430" i="10"/>
  <c r="E5431" i="10"/>
  <c r="E5432" i="10"/>
  <c r="E5433" i="10"/>
  <c r="E5434" i="10"/>
  <c r="E5435" i="10"/>
  <c r="E5436" i="10"/>
  <c r="E5437" i="10"/>
  <c r="E5438" i="10"/>
  <c r="E5439" i="10"/>
  <c r="E5440" i="10"/>
  <c r="E5441" i="10"/>
  <c r="E5442" i="10"/>
  <c r="E5443" i="10"/>
  <c r="E5444" i="10"/>
  <c r="E5445" i="10"/>
  <c r="E5446" i="10"/>
  <c r="E5447" i="10"/>
  <c r="E5448" i="10"/>
  <c r="E5449" i="10"/>
  <c r="E5450" i="10"/>
  <c r="E5451" i="10"/>
  <c r="E5452" i="10"/>
  <c r="E5453" i="10"/>
  <c r="E5454" i="10"/>
  <c r="E5455" i="10"/>
  <c r="E5456" i="10"/>
  <c r="E5457" i="10"/>
  <c r="E5458" i="10"/>
  <c r="E5459" i="10"/>
  <c r="E5460" i="10"/>
  <c r="E5461" i="10"/>
  <c r="E5462" i="10"/>
  <c r="E5463" i="10"/>
  <c r="E5464" i="10"/>
  <c r="E5465" i="10"/>
  <c r="E5466" i="10"/>
  <c r="E5467" i="10"/>
  <c r="E5468" i="10"/>
  <c r="E5469" i="10"/>
  <c r="E5470" i="10"/>
  <c r="E5471" i="10"/>
  <c r="E5472" i="10"/>
  <c r="E5473" i="10"/>
  <c r="E5474" i="10"/>
  <c r="E5475" i="10"/>
  <c r="E5476" i="10"/>
  <c r="E5477" i="10"/>
  <c r="E5478" i="10"/>
  <c r="E5479" i="10"/>
  <c r="E5480" i="10"/>
  <c r="E5481" i="10"/>
  <c r="E5482" i="10"/>
  <c r="E5483" i="10"/>
  <c r="E5484" i="10"/>
  <c r="E5485" i="10"/>
  <c r="E5486" i="10"/>
  <c r="E5487" i="10"/>
  <c r="E5488" i="10"/>
  <c r="E5489" i="10"/>
  <c r="E5490" i="10"/>
  <c r="E5491" i="10"/>
  <c r="E5492" i="10"/>
  <c r="E5493" i="10"/>
  <c r="E5494" i="10"/>
  <c r="E5495" i="10"/>
  <c r="E5496" i="10"/>
  <c r="E5497" i="10"/>
  <c r="E5498" i="10"/>
  <c r="E5499" i="10"/>
  <c r="E5500" i="10"/>
  <c r="E5501" i="10"/>
  <c r="E5502" i="10"/>
  <c r="E5503" i="10"/>
  <c r="E5504" i="10"/>
  <c r="E5505" i="10"/>
  <c r="E5506" i="10"/>
  <c r="E5507" i="10"/>
  <c r="E5508" i="10"/>
  <c r="E5509" i="10"/>
  <c r="E5510" i="10"/>
  <c r="E5511" i="10"/>
  <c r="E5512" i="10"/>
  <c r="E5513" i="10"/>
  <c r="E5514" i="10"/>
  <c r="E5515" i="10"/>
  <c r="E5516" i="10"/>
  <c r="E5517" i="10"/>
  <c r="E5518" i="10"/>
  <c r="E5519" i="10"/>
  <c r="E5520" i="10"/>
  <c r="E5521" i="10"/>
  <c r="E5522" i="10"/>
  <c r="E5523" i="10"/>
  <c r="E5524" i="10"/>
  <c r="E5525" i="10"/>
  <c r="E5526" i="10"/>
  <c r="E5527" i="10"/>
  <c r="E5528" i="10"/>
  <c r="E5529" i="10"/>
  <c r="E5530" i="10"/>
  <c r="E5531" i="10"/>
  <c r="E5532" i="10"/>
  <c r="E5533" i="10"/>
  <c r="E5534" i="10"/>
  <c r="E5535" i="10"/>
  <c r="E5536" i="10"/>
  <c r="E5537" i="10"/>
  <c r="E5538" i="10"/>
  <c r="E5539" i="10"/>
  <c r="E5540" i="10"/>
  <c r="E5541" i="10"/>
  <c r="E5542" i="10"/>
  <c r="E5543" i="10"/>
  <c r="E5544" i="10"/>
  <c r="E5545" i="10"/>
  <c r="E5546" i="10"/>
  <c r="E5547" i="10"/>
  <c r="E5548" i="10"/>
  <c r="E5549" i="10"/>
  <c r="E5550" i="10"/>
  <c r="E5551" i="10"/>
  <c r="E5552" i="10"/>
  <c r="E5553" i="10"/>
  <c r="E5554" i="10"/>
  <c r="E5555" i="10"/>
  <c r="E5556" i="10"/>
  <c r="E5557" i="10"/>
  <c r="E5558" i="10"/>
  <c r="E5559" i="10"/>
  <c r="E5560" i="10"/>
  <c r="E5561" i="10"/>
  <c r="E5562" i="10"/>
  <c r="E5563" i="10"/>
  <c r="E5564" i="10"/>
  <c r="E5565" i="10"/>
  <c r="E5566" i="10"/>
  <c r="E5567" i="10"/>
  <c r="E5568" i="10"/>
  <c r="E5569" i="10"/>
  <c r="E5570" i="10"/>
  <c r="E5571" i="10"/>
  <c r="E5572" i="10"/>
  <c r="E5573" i="10"/>
  <c r="E5574" i="10"/>
  <c r="E5575" i="10"/>
  <c r="E5576" i="10"/>
  <c r="E5577" i="10"/>
  <c r="E5578" i="10"/>
  <c r="E5579" i="10"/>
  <c r="E5580" i="10"/>
  <c r="E5581" i="10"/>
  <c r="E5582" i="10"/>
  <c r="E5583" i="10"/>
  <c r="E5584" i="10"/>
  <c r="E5585" i="10"/>
  <c r="E5586" i="10"/>
  <c r="E5587" i="10"/>
  <c r="E5588" i="10"/>
  <c r="E5589" i="10"/>
  <c r="E5590" i="10"/>
  <c r="E5591" i="10"/>
  <c r="E5592" i="10"/>
  <c r="E5593" i="10"/>
  <c r="E5594" i="10"/>
  <c r="E5595" i="10"/>
  <c r="E5596" i="10"/>
  <c r="E5597" i="10"/>
  <c r="E5598" i="10"/>
  <c r="E5599" i="10"/>
  <c r="E5600" i="10"/>
  <c r="E5601" i="10"/>
  <c r="E5602" i="10"/>
  <c r="E5603" i="10"/>
  <c r="E5604" i="10"/>
  <c r="E5605" i="10"/>
  <c r="E5606" i="10"/>
  <c r="E5607" i="10"/>
  <c r="E5608" i="10"/>
  <c r="E5609" i="10"/>
  <c r="E5610" i="10"/>
  <c r="E5611" i="10"/>
  <c r="E5612" i="10"/>
  <c r="E5613" i="10"/>
  <c r="E5614" i="10"/>
  <c r="E5615" i="10"/>
  <c r="E5616" i="10"/>
  <c r="E5617" i="10"/>
  <c r="E5618" i="10"/>
  <c r="E5619" i="10"/>
  <c r="E5620" i="10"/>
  <c r="E5621" i="10"/>
  <c r="E5622" i="10"/>
  <c r="E5623" i="10"/>
  <c r="E5624" i="10"/>
  <c r="E5625" i="10"/>
  <c r="E5626" i="10"/>
  <c r="E5627" i="10"/>
  <c r="E5628" i="10"/>
  <c r="E5629" i="10"/>
  <c r="E5630" i="10"/>
  <c r="E5631" i="10"/>
  <c r="E5632" i="10"/>
  <c r="E5633" i="10"/>
  <c r="E5634" i="10"/>
  <c r="E5635" i="10"/>
  <c r="E5636" i="10"/>
  <c r="E5637" i="10"/>
  <c r="E5638" i="10"/>
  <c r="E5639" i="10"/>
  <c r="E5640" i="10"/>
  <c r="E5641" i="10"/>
  <c r="E5642" i="10"/>
  <c r="E5643" i="10"/>
  <c r="E5644" i="10"/>
  <c r="E5645" i="10"/>
  <c r="E5646" i="10"/>
  <c r="E5647" i="10"/>
  <c r="E5648" i="10"/>
  <c r="E5649" i="10"/>
  <c r="E5650" i="10"/>
  <c r="E5651" i="10"/>
  <c r="E5652" i="10"/>
  <c r="E5653" i="10"/>
  <c r="E5654" i="10"/>
  <c r="E5655" i="10"/>
  <c r="E5656" i="10"/>
  <c r="E5657" i="10"/>
  <c r="E5658" i="10"/>
  <c r="E5659" i="10"/>
  <c r="E5660" i="10"/>
  <c r="E5661" i="10"/>
  <c r="E5662" i="10"/>
  <c r="E5663" i="10"/>
  <c r="E5664" i="10"/>
  <c r="E5665" i="10"/>
  <c r="E5666" i="10"/>
  <c r="E5667" i="10"/>
  <c r="E5668" i="10"/>
  <c r="E5669" i="10"/>
  <c r="E5670" i="10"/>
  <c r="E5671" i="10"/>
  <c r="E5672" i="10"/>
  <c r="E5673" i="10"/>
  <c r="E5674" i="10"/>
  <c r="E5675" i="10"/>
  <c r="E5676" i="10"/>
  <c r="E5677" i="10"/>
  <c r="E5678" i="10"/>
  <c r="E5679" i="10"/>
  <c r="E5680" i="10"/>
  <c r="E5681" i="10"/>
  <c r="E5682" i="10"/>
  <c r="E5683" i="10"/>
  <c r="E5684" i="10"/>
  <c r="E5685" i="10"/>
  <c r="E5686" i="10"/>
  <c r="E5687" i="10"/>
  <c r="E5688" i="10"/>
  <c r="E5689" i="10"/>
  <c r="E5690" i="10"/>
  <c r="E5691" i="10"/>
  <c r="E5692" i="10"/>
  <c r="E5693" i="10"/>
  <c r="E5694" i="10"/>
  <c r="E5695" i="10"/>
  <c r="E5696" i="10"/>
  <c r="E5697" i="10"/>
  <c r="E5698" i="10"/>
  <c r="E5699" i="10"/>
  <c r="E5700" i="10"/>
  <c r="E5701" i="10"/>
  <c r="E5702" i="10"/>
  <c r="E5703" i="10"/>
  <c r="E5704" i="10"/>
  <c r="E5705" i="10"/>
  <c r="E5706" i="10"/>
  <c r="E5707" i="10"/>
  <c r="E5708" i="10"/>
  <c r="E5709" i="10"/>
  <c r="E5710" i="10"/>
  <c r="E5711" i="10"/>
  <c r="E5712" i="10"/>
  <c r="E5713" i="10"/>
  <c r="E5714" i="10"/>
  <c r="E5715" i="10"/>
  <c r="E5716" i="10"/>
  <c r="E5717" i="10"/>
  <c r="E5718" i="10"/>
  <c r="E5719" i="10"/>
  <c r="E5720" i="10"/>
  <c r="E5721" i="10"/>
  <c r="E5722" i="10"/>
  <c r="E5723" i="10"/>
  <c r="E5724" i="10"/>
  <c r="E5725" i="10"/>
  <c r="E5726" i="10"/>
  <c r="E5727" i="10"/>
  <c r="E5728" i="10"/>
  <c r="E5729" i="10"/>
  <c r="E5730" i="10"/>
  <c r="E5731" i="10"/>
  <c r="E5732" i="10"/>
  <c r="E5733" i="10"/>
  <c r="E5734" i="10"/>
  <c r="E5735" i="10"/>
  <c r="E5736" i="10"/>
  <c r="E5737" i="10"/>
  <c r="E5738" i="10"/>
  <c r="E5739" i="10"/>
  <c r="E5740" i="10"/>
  <c r="E5741" i="10"/>
  <c r="E5742" i="10"/>
  <c r="E5743" i="10"/>
  <c r="E5744" i="10"/>
  <c r="E5745" i="10"/>
  <c r="E5746" i="10"/>
  <c r="E5747" i="10"/>
  <c r="E5748" i="10"/>
  <c r="E5749" i="10"/>
  <c r="E5750" i="10"/>
  <c r="E5751" i="10"/>
  <c r="E5752" i="10"/>
  <c r="E5753" i="10"/>
  <c r="E5754" i="10"/>
  <c r="E5755" i="10"/>
  <c r="E5756" i="10"/>
  <c r="E5757" i="10"/>
  <c r="E5758" i="10"/>
  <c r="E5759" i="10"/>
  <c r="E5760" i="10"/>
  <c r="E5761" i="10"/>
  <c r="E5762" i="10"/>
  <c r="E5763" i="10"/>
  <c r="E5764" i="10"/>
  <c r="E5765" i="10"/>
  <c r="E5766" i="10"/>
  <c r="E5767" i="10"/>
  <c r="E5768" i="10"/>
  <c r="E5769" i="10"/>
  <c r="E5770" i="10"/>
  <c r="E5771" i="10"/>
  <c r="E5772" i="10"/>
  <c r="E5773" i="10"/>
  <c r="E5774" i="10"/>
  <c r="E5775" i="10"/>
  <c r="E5776" i="10"/>
  <c r="E5777" i="10"/>
  <c r="E5778" i="10"/>
  <c r="E5779" i="10"/>
  <c r="E5780" i="10"/>
  <c r="E5781" i="10"/>
  <c r="E5782" i="10"/>
  <c r="E5783" i="10"/>
  <c r="E5784" i="10"/>
  <c r="E5785" i="10"/>
  <c r="E5786" i="10"/>
  <c r="E5787" i="10"/>
  <c r="E5788" i="10"/>
  <c r="E5789" i="10"/>
  <c r="E5790" i="10"/>
  <c r="E5791" i="10"/>
  <c r="E5792" i="10"/>
  <c r="E5793" i="10"/>
  <c r="E5794" i="10"/>
  <c r="E5795" i="10"/>
  <c r="E5796" i="10"/>
  <c r="E5797" i="10"/>
  <c r="E5798" i="10"/>
  <c r="E5799" i="10"/>
  <c r="E5800" i="10"/>
  <c r="E5801" i="10"/>
  <c r="E5802" i="10"/>
  <c r="E5803" i="10"/>
  <c r="E5804" i="10"/>
  <c r="E5805" i="10"/>
  <c r="E5806" i="10"/>
  <c r="E5807" i="10"/>
  <c r="E5808" i="10"/>
  <c r="E5809" i="10"/>
  <c r="E5810" i="10"/>
  <c r="E5811" i="10"/>
  <c r="E5812" i="10"/>
  <c r="E5813" i="10"/>
  <c r="E5814" i="10"/>
  <c r="E5815" i="10"/>
  <c r="E5816" i="10"/>
  <c r="E5817" i="10"/>
  <c r="E5818" i="10"/>
  <c r="E5819" i="10"/>
  <c r="E5820" i="10"/>
  <c r="E5821" i="10"/>
  <c r="E5822" i="10"/>
  <c r="E5823" i="10"/>
  <c r="E5824" i="10"/>
  <c r="E5825" i="10"/>
  <c r="E5826" i="10"/>
  <c r="E5827" i="10"/>
  <c r="E5828" i="10"/>
  <c r="E5829" i="10"/>
  <c r="E5830" i="10"/>
  <c r="E5831" i="10"/>
  <c r="E5832" i="10"/>
  <c r="E5833" i="10"/>
  <c r="E5834" i="10"/>
  <c r="E5835" i="10"/>
  <c r="E5836" i="10"/>
  <c r="E5837" i="10"/>
  <c r="E5838" i="10"/>
  <c r="E5839" i="10"/>
  <c r="E5840" i="10"/>
  <c r="E5841" i="10"/>
  <c r="E5842" i="10"/>
  <c r="E5843" i="10"/>
  <c r="E5844" i="10"/>
  <c r="E5845" i="10"/>
  <c r="E5846" i="10"/>
  <c r="E5847" i="10"/>
  <c r="E5848" i="10"/>
  <c r="E5849" i="10"/>
  <c r="E5850" i="10"/>
  <c r="E5851" i="10"/>
  <c r="E5852" i="10"/>
  <c r="E5853" i="10"/>
  <c r="E5854" i="10"/>
  <c r="E5855" i="10"/>
  <c r="E5856" i="10"/>
  <c r="E5857" i="10"/>
  <c r="E5858" i="10"/>
  <c r="E5859" i="10"/>
  <c r="E5860" i="10"/>
  <c r="E5861" i="10"/>
  <c r="E5862" i="10"/>
  <c r="E5863" i="10"/>
  <c r="E5864" i="10"/>
  <c r="E5865" i="10"/>
  <c r="E5866" i="10"/>
  <c r="E5867" i="10"/>
  <c r="E5868" i="10"/>
  <c r="E5869" i="10"/>
  <c r="E5870" i="10"/>
  <c r="E5871" i="10"/>
  <c r="E5872" i="10"/>
  <c r="E5873" i="10"/>
  <c r="E5874" i="10"/>
  <c r="E5875" i="10"/>
  <c r="E5876" i="10"/>
  <c r="E5877" i="10"/>
  <c r="E5878" i="10"/>
  <c r="E5879" i="10"/>
  <c r="E5880" i="10"/>
  <c r="E5881" i="10"/>
  <c r="E5882" i="10"/>
  <c r="E5883" i="10"/>
  <c r="E5884" i="10"/>
  <c r="E5885" i="10"/>
  <c r="E5886" i="10"/>
  <c r="E5887" i="10"/>
  <c r="E5888" i="10"/>
  <c r="E5889" i="10"/>
  <c r="E5890" i="10"/>
  <c r="E5891" i="10"/>
  <c r="E5892" i="10"/>
  <c r="E5893" i="10"/>
  <c r="E5894" i="10"/>
  <c r="E5895" i="10"/>
  <c r="E5896" i="10"/>
  <c r="E5897" i="10"/>
  <c r="E5898" i="10"/>
  <c r="E5899" i="10"/>
  <c r="E5900" i="10"/>
  <c r="E5901" i="10"/>
  <c r="E5902" i="10"/>
  <c r="E5903" i="10"/>
  <c r="E5904" i="10"/>
  <c r="E5905" i="10"/>
  <c r="E5906" i="10"/>
  <c r="E5907" i="10"/>
  <c r="E5908" i="10"/>
  <c r="E5909" i="10"/>
  <c r="E5910" i="10"/>
  <c r="E5911" i="10"/>
  <c r="E5912" i="10"/>
  <c r="E5913" i="10"/>
  <c r="E5914" i="10"/>
  <c r="E5915" i="10"/>
  <c r="E5916" i="10"/>
  <c r="E5917" i="10"/>
  <c r="E5918" i="10"/>
  <c r="E5919" i="10"/>
  <c r="E5920" i="10"/>
  <c r="E5921" i="10"/>
  <c r="E5922" i="10"/>
  <c r="E5923" i="10"/>
  <c r="E5924" i="10"/>
  <c r="E5925" i="10"/>
  <c r="E5926" i="10"/>
  <c r="E5927" i="10"/>
  <c r="E5928" i="10"/>
  <c r="E5929" i="10"/>
  <c r="E5930" i="10"/>
  <c r="E5931" i="10"/>
  <c r="E5932" i="10"/>
  <c r="E5933" i="10"/>
  <c r="E5934" i="10"/>
  <c r="E5935" i="10"/>
  <c r="E5936" i="10"/>
  <c r="E5937" i="10"/>
  <c r="E5938" i="10"/>
  <c r="E5939" i="10"/>
  <c r="E5940" i="10"/>
  <c r="E5941" i="10"/>
  <c r="E5942" i="10"/>
  <c r="E5943" i="10"/>
  <c r="E5944" i="10"/>
  <c r="E5945" i="10"/>
  <c r="E5946" i="10"/>
  <c r="E5947" i="10"/>
  <c r="E5948" i="10"/>
  <c r="E5949" i="10"/>
  <c r="E5950" i="10"/>
  <c r="E5951" i="10"/>
  <c r="E5952" i="10"/>
  <c r="E5953" i="10"/>
  <c r="E5954" i="10"/>
  <c r="E5955" i="10"/>
  <c r="E5956" i="10"/>
  <c r="E5957" i="10"/>
  <c r="E5958" i="10"/>
  <c r="E5959" i="10"/>
  <c r="E5960" i="10"/>
  <c r="E5961" i="10"/>
  <c r="E5962" i="10"/>
  <c r="E5963" i="10"/>
  <c r="E5964" i="10"/>
  <c r="E5965" i="10"/>
  <c r="E5966" i="10"/>
  <c r="E5967" i="10"/>
  <c r="E5968" i="10"/>
  <c r="E5969" i="10"/>
  <c r="E5970" i="10"/>
  <c r="E5971" i="10"/>
  <c r="E5972" i="10"/>
  <c r="E5973" i="10"/>
  <c r="E5974" i="10"/>
  <c r="E5975" i="10"/>
  <c r="E5976" i="10"/>
  <c r="E5977" i="10"/>
  <c r="E5978" i="10"/>
  <c r="E5979" i="10"/>
  <c r="E5980" i="10"/>
  <c r="E5981" i="10"/>
  <c r="E5982" i="10"/>
  <c r="E5983" i="10"/>
  <c r="E5984" i="10"/>
  <c r="E5985" i="10"/>
  <c r="E5986" i="10"/>
  <c r="E5987" i="10"/>
  <c r="E5988" i="10"/>
  <c r="E5989" i="10"/>
  <c r="E5990" i="10"/>
  <c r="E5991" i="10"/>
  <c r="E5992" i="10"/>
  <c r="E5993" i="10"/>
  <c r="E5994" i="10"/>
  <c r="E5995" i="10"/>
  <c r="E5996" i="10"/>
  <c r="E5997" i="10"/>
  <c r="E5998" i="10"/>
  <c r="E5999" i="10"/>
  <c r="E6000" i="10"/>
  <c r="E6001" i="10"/>
  <c r="E6002" i="10"/>
  <c r="E6003" i="10"/>
  <c r="E6004" i="10"/>
  <c r="E6005" i="10"/>
  <c r="E6006" i="10"/>
  <c r="E6007" i="10"/>
  <c r="E6008" i="10"/>
  <c r="E6009" i="10"/>
  <c r="E6010" i="10"/>
  <c r="E6011" i="10"/>
  <c r="E6012" i="10"/>
  <c r="E6013" i="10"/>
  <c r="E6014" i="10"/>
  <c r="E6015" i="10"/>
  <c r="E6016" i="10"/>
  <c r="E6017" i="10"/>
  <c r="E6018" i="10"/>
  <c r="E6019" i="10"/>
  <c r="E6020" i="10"/>
  <c r="E6021" i="10"/>
  <c r="E6022" i="10"/>
  <c r="E6023" i="10"/>
  <c r="E6024" i="10"/>
  <c r="E6025" i="10"/>
  <c r="E6026" i="10"/>
  <c r="E6027" i="10"/>
  <c r="E6028" i="10"/>
  <c r="E6029" i="10"/>
  <c r="E6030" i="10"/>
  <c r="E6031" i="10"/>
  <c r="E6032" i="10"/>
  <c r="E6033" i="10"/>
  <c r="E6034" i="10"/>
  <c r="E6035" i="10"/>
  <c r="E6036" i="10"/>
  <c r="E6037" i="10"/>
  <c r="E6038" i="10"/>
  <c r="E6039" i="10"/>
  <c r="E6040" i="10"/>
  <c r="E6041" i="10"/>
  <c r="E6042" i="10"/>
  <c r="E6043" i="10"/>
  <c r="E6044" i="10"/>
  <c r="E6045" i="10"/>
  <c r="E6046" i="10"/>
  <c r="E6047" i="10"/>
  <c r="E6048" i="10"/>
  <c r="E6049" i="10"/>
  <c r="E6050" i="10"/>
  <c r="E6051" i="10"/>
  <c r="E6052" i="10"/>
  <c r="E6053" i="10"/>
  <c r="E6054" i="10"/>
  <c r="E6055" i="10"/>
  <c r="E6056" i="10"/>
  <c r="E6057" i="10"/>
  <c r="E6058" i="10"/>
  <c r="E6059" i="10"/>
  <c r="E6060" i="10"/>
  <c r="E6061" i="10"/>
  <c r="E6062" i="10"/>
  <c r="E6063" i="10"/>
  <c r="E6064" i="10"/>
  <c r="E6065" i="10"/>
  <c r="E6066" i="10"/>
  <c r="E6067" i="10"/>
  <c r="E6068" i="10"/>
  <c r="E6069" i="10"/>
  <c r="E6070" i="10"/>
  <c r="E6071" i="10"/>
  <c r="E6072" i="10"/>
  <c r="E6073" i="10"/>
  <c r="E6074" i="10"/>
  <c r="E6075" i="10"/>
  <c r="E6076" i="10"/>
  <c r="E6077" i="10"/>
  <c r="E6078" i="10"/>
  <c r="E6079" i="10"/>
  <c r="E6080" i="10"/>
  <c r="E6081" i="10"/>
  <c r="E6082" i="10"/>
  <c r="E6083" i="10"/>
  <c r="E6084" i="10"/>
  <c r="E6085" i="10"/>
  <c r="E6086" i="10"/>
  <c r="E6087" i="10"/>
  <c r="E6088" i="10"/>
  <c r="E6089" i="10"/>
  <c r="E6090" i="10"/>
  <c r="E6091" i="10"/>
  <c r="E6092" i="10"/>
  <c r="E6093" i="10"/>
  <c r="E6094" i="10"/>
  <c r="E6095" i="10"/>
  <c r="E6096" i="10"/>
  <c r="E6097" i="10"/>
  <c r="E6098" i="10"/>
  <c r="E6099" i="10"/>
  <c r="E6100" i="10"/>
  <c r="E6101" i="10"/>
  <c r="E6102" i="10"/>
  <c r="E6103" i="10"/>
  <c r="E6104" i="10"/>
  <c r="E6105" i="10"/>
  <c r="E6106" i="10"/>
  <c r="E6107" i="10"/>
  <c r="E6108" i="10"/>
  <c r="E6109" i="10"/>
  <c r="E6110" i="10"/>
  <c r="E6111" i="10"/>
  <c r="E6112" i="10"/>
  <c r="E6113" i="10"/>
  <c r="E6114" i="10"/>
  <c r="E6115" i="10"/>
  <c r="E6116" i="10"/>
  <c r="E6117" i="10"/>
  <c r="E6118" i="10"/>
  <c r="E6119" i="10"/>
  <c r="E6120" i="10"/>
  <c r="E6121" i="10"/>
  <c r="E6122" i="10"/>
  <c r="E6123" i="10"/>
  <c r="E6124" i="10"/>
  <c r="E6125" i="10"/>
  <c r="E6126" i="10"/>
  <c r="E6127" i="10"/>
  <c r="E6128" i="10"/>
  <c r="E6129" i="10"/>
  <c r="E6130" i="10"/>
  <c r="E6131" i="10"/>
  <c r="E6132" i="10"/>
  <c r="E6133" i="10"/>
  <c r="E6134" i="10"/>
  <c r="E6135" i="10"/>
  <c r="E6136" i="10"/>
  <c r="E6137" i="10"/>
  <c r="E6138" i="10"/>
  <c r="E6139" i="10"/>
  <c r="E6140" i="10"/>
  <c r="E6141" i="10"/>
  <c r="E6142" i="10"/>
  <c r="E6143" i="10"/>
  <c r="E6144" i="10"/>
  <c r="E6145" i="10"/>
  <c r="E6146" i="10"/>
  <c r="E6147" i="10"/>
  <c r="E6148" i="10"/>
  <c r="E6149" i="10"/>
  <c r="E6150" i="10"/>
  <c r="E6151" i="10"/>
  <c r="E6152" i="10"/>
  <c r="E6153" i="10"/>
  <c r="E6154" i="10"/>
  <c r="E6155" i="10"/>
  <c r="E6156" i="10"/>
  <c r="E6157" i="10"/>
  <c r="E6158" i="10"/>
  <c r="E6159" i="10"/>
  <c r="E6160" i="10"/>
  <c r="E6161" i="10"/>
  <c r="E6162" i="10"/>
  <c r="E6163" i="10"/>
  <c r="E6164" i="10"/>
  <c r="E6165" i="10"/>
  <c r="E6166" i="10"/>
  <c r="E6167" i="10"/>
  <c r="E6168" i="10"/>
  <c r="E6169" i="10"/>
  <c r="E6170" i="10"/>
  <c r="E6171" i="10"/>
  <c r="E6172" i="10"/>
  <c r="E6173" i="10"/>
  <c r="E6174" i="10"/>
  <c r="E6175" i="10"/>
  <c r="E6176" i="10"/>
  <c r="E6177" i="10"/>
  <c r="E6178" i="10"/>
  <c r="E6179" i="10"/>
  <c r="E6180" i="10"/>
  <c r="E6181" i="10"/>
  <c r="E6182" i="10"/>
  <c r="E6183" i="10"/>
  <c r="E6184" i="10"/>
  <c r="E6185" i="10"/>
  <c r="E6186" i="10"/>
  <c r="E6187" i="10"/>
  <c r="E6188" i="10"/>
  <c r="E6189" i="10"/>
  <c r="E6190" i="10"/>
  <c r="E6191" i="10"/>
  <c r="E6192" i="10"/>
  <c r="E6193" i="10"/>
  <c r="E6194" i="10"/>
  <c r="E6195" i="10"/>
  <c r="E6196" i="10"/>
  <c r="E6197" i="10"/>
  <c r="E6198" i="10"/>
  <c r="E6199" i="10"/>
  <c r="E6200" i="10"/>
  <c r="E6201" i="10"/>
  <c r="E6202" i="10"/>
  <c r="E6203" i="10"/>
  <c r="E6204" i="10"/>
  <c r="E6205" i="10"/>
  <c r="E6206" i="10"/>
  <c r="E6207" i="10"/>
  <c r="E6208" i="10"/>
  <c r="E6209" i="10"/>
  <c r="E6210" i="10"/>
  <c r="E6211" i="10"/>
  <c r="E6212" i="10"/>
  <c r="E6213" i="10"/>
  <c r="E6214" i="10"/>
  <c r="E6215" i="10"/>
  <c r="E6216" i="10"/>
  <c r="E6217" i="10"/>
  <c r="E6218" i="10"/>
  <c r="E6219" i="10"/>
  <c r="E6220" i="10"/>
  <c r="E6221" i="10"/>
  <c r="E6222" i="10"/>
  <c r="E6223" i="10"/>
  <c r="E6224" i="10"/>
  <c r="E6225" i="10"/>
  <c r="E6226" i="10"/>
  <c r="E6227" i="10"/>
  <c r="E6228" i="10"/>
  <c r="E6229" i="10"/>
  <c r="E6230" i="10"/>
  <c r="E6231" i="10"/>
  <c r="E6232" i="10"/>
  <c r="E6233" i="10"/>
  <c r="E6234" i="10"/>
  <c r="E6235" i="10"/>
  <c r="E6236" i="10"/>
  <c r="E6237" i="10"/>
  <c r="E6238" i="10"/>
  <c r="E6239" i="10"/>
  <c r="E6240" i="10"/>
  <c r="E6241" i="10"/>
  <c r="E6242" i="10"/>
  <c r="E6243" i="10"/>
  <c r="E6244" i="10"/>
  <c r="E6245" i="10"/>
  <c r="E6246" i="10"/>
  <c r="E6247" i="10"/>
  <c r="E6248" i="10"/>
  <c r="E6249" i="10"/>
  <c r="E6250" i="10"/>
  <c r="E6251" i="10"/>
  <c r="E6252" i="10"/>
  <c r="E6253" i="10"/>
  <c r="E6254" i="10"/>
  <c r="E6255" i="10"/>
  <c r="E6256" i="10"/>
  <c r="E6257" i="10"/>
  <c r="E6258" i="10"/>
  <c r="E6259" i="10"/>
  <c r="E6260" i="10"/>
  <c r="E6261" i="10"/>
  <c r="E6262" i="10"/>
  <c r="E6263" i="10"/>
  <c r="E6264" i="10"/>
  <c r="E6265" i="10"/>
  <c r="E6266" i="10"/>
  <c r="E6267" i="10"/>
  <c r="E6268" i="10"/>
  <c r="E6269" i="10"/>
  <c r="E6270" i="10"/>
  <c r="E6271" i="10"/>
  <c r="E6272" i="10"/>
  <c r="E6273" i="10"/>
  <c r="E6274" i="10"/>
  <c r="E6275" i="10"/>
  <c r="E6276" i="10"/>
  <c r="E6277" i="10"/>
  <c r="E6278" i="10"/>
  <c r="E6279" i="10"/>
  <c r="E6280" i="10"/>
  <c r="E6281" i="10"/>
  <c r="E6282" i="10"/>
  <c r="E6283" i="10"/>
  <c r="E6284" i="10"/>
  <c r="E6285" i="10"/>
  <c r="E6286" i="10"/>
  <c r="E6287" i="10"/>
  <c r="E6288" i="10"/>
  <c r="E6289" i="10"/>
  <c r="E6290" i="10"/>
  <c r="E6291" i="10"/>
  <c r="E6292" i="10"/>
  <c r="E6293" i="10"/>
  <c r="E6294" i="10"/>
  <c r="E6295" i="10"/>
  <c r="E6296" i="10"/>
  <c r="E6297" i="10"/>
  <c r="E6298" i="10"/>
  <c r="E6299" i="10"/>
  <c r="E6300" i="10"/>
  <c r="E6301" i="10"/>
  <c r="E6302" i="10"/>
  <c r="E6303" i="10"/>
  <c r="E6304" i="10"/>
  <c r="E6305" i="10"/>
  <c r="E6306" i="10"/>
  <c r="E6307" i="10"/>
  <c r="E6308" i="10"/>
  <c r="E6309" i="10"/>
  <c r="E6310" i="10"/>
  <c r="E6311" i="10"/>
  <c r="E6312" i="10"/>
  <c r="E6313" i="10"/>
  <c r="E6314" i="10"/>
  <c r="E6315" i="10"/>
  <c r="E6316" i="10"/>
  <c r="E6317" i="10"/>
  <c r="E6318" i="10"/>
  <c r="E6319" i="10"/>
  <c r="E6320" i="10"/>
  <c r="E6321" i="10"/>
  <c r="E6322" i="10"/>
  <c r="E6323" i="10"/>
  <c r="E6324" i="10"/>
  <c r="E6325" i="10"/>
  <c r="E6326" i="10"/>
  <c r="E6327" i="10"/>
  <c r="E6328" i="10"/>
  <c r="E6329" i="10"/>
  <c r="E6330" i="10"/>
  <c r="E6331" i="10"/>
  <c r="E6332" i="10"/>
  <c r="E6333" i="10"/>
  <c r="E6334" i="10"/>
  <c r="E6335" i="10"/>
  <c r="E6336" i="10"/>
  <c r="E6337" i="10"/>
  <c r="E6338" i="10"/>
  <c r="E6339" i="10"/>
  <c r="E6340" i="10"/>
  <c r="E6341" i="10"/>
  <c r="E6342" i="10"/>
  <c r="E6343" i="10"/>
  <c r="E6344" i="10"/>
  <c r="E6345" i="10"/>
  <c r="E6346" i="10"/>
  <c r="E6347" i="10"/>
  <c r="E6348" i="10"/>
  <c r="E6349" i="10"/>
  <c r="E6350" i="10"/>
  <c r="E6351" i="10"/>
  <c r="E6352" i="10"/>
  <c r="E6353" i="10"/>
  <c r="E6354" i="10"/>
  <c r="E6355" i="10"/>
  <c r="E6356" i="10"/>
  <c r="E6357" i="10"/>
  <c r="E6358" i="10"/>
  <c r="E6359" i="10"/>
  <c r="E6360" i="10"/>
  <c r="E6361" i="10"/>
  <c r="E6362" i="10"/>
  <c r="E6363" i="10"/>
  <c r="E6364" i="10"/>
  <c r="E6365" i="10"/>
  <c r="E6366" i="10"/>
  <c r="E6367" i="10"/>
  <c r="E6368" i="10"/>
  <c r="E6369" i="10"/>
  <c r="E6370" i="10"/>
  <c r="E6371" i="10"/>
  <c r="E6372" i="10"/>
  <c r="E6373" i="10"/>
  <c r="E6374" i="10"/>
  <c r="E6375" i="10"/>
  <c r="E6376" i="10"/>
  <c r="E6377" i="10"/>
  <c r="E6378" i="10"/>
  <c r="E6379" i="10"/>
  <c r="E6380" i="10"/>
  <c r="E6381" i="10"/>
  <c r="E6382" i="10"/>
  <c r="E6383" i="10"/>
  <c r="E6384" i="10"/>
  <c r="E6385" i="10"/>
  <c r="E6386" i="10"/>
  <c r="E6387" i="10"/>
  <c r="E6388" i="10"/>
  <c r="E6389" i="10"/>
  <c r="E6390" i="10"/>
  <c r="E6391" i="10"/>
  <c r="E6392" i="10"/>
  <c r="E6393" i="10"/>
  <c r="E6394" i="10"/>
  <c r="E6395" i="10"/>
  <c r="E6396" i="10"/>
  <c r="E6397" i="10"/>
  <c r="E6398" i="10"/>
  <c r="E6399" i="10"/>
  <c r="E6400" i="10"/>
  <c r="E6401" i="10"/>
  <c r="E6402" i="10"/>
  <c r="E6403" i="10"/>
  <c r="E6404" i="10"/>
  <c r="E6405" i="10"/>
  <c r="E6406" i="10"/>
  <c r="E6407" i="10"/>
  <c r="E6408" i="10"/>
  <c r="E6409" i="10"/>
  <c r="E6410" i="10"/>
  <c r="E6411" i="10"/>
  <c r="E6412" i="10"/>
  <c r="E6413" i="10"/>
  <c r="E6414" i="10"/>
  <c r="E6415" i="10"/>
  <c r="E6416" i="10"/>
  <c r="E6417" i="10"/>
  <c r="E6418" i="10"/>
  <c r="E6419" i="10"/>
  <c r="E6420" i="10"/>
  <c r="E6421" i="10"/>
  <c r="E6422" i="10"/>
  <c r="E6423" i="10"/>
  <c r="E6424" i="10"/>
  <c r="E6425" i="10"/>
  <c r="E6426" i="10"/>
  <c r="E6427" i="10"/>
  <c r="E6428" i="10"/>
  <c r="E6429" i="10"/>
  <c r="E6430" i="10"/>
  <c r="E6431" i="10"/>
  <c r="E6432" i="10"/>
  <c r="E6433" i="10"/>
  <c r="E6434" i="10"/>
  <c r="E6435" i="10"/>
  <c r="E6436" i="10"/>
  <c r="E6437" i="10"/>
  <c r="E6438" i="10"/>
  <c r="E6439" i="10"/>
  <c r="E6440" i="10"/>
  <c r="E6441" i="10"/>
  <c r="E6442" i="10"/>
  <c r="E6443" i="10"/>
  <c r="E6444" i="10"/>
  <c r="E6445" i="10"/>
  <c r="E6446" i="10"/>
  <c r="E6447" i="10"/>
  <c r="E6448" i="10"/>
  <c r="E6449" i="10"/>
  <c r="E6450" i="10"/>
  <c r="E6451" i="10"/>
  <c r="E6452" i="10"/>
  <c r="E6453" i="10"/>
  <c r="E6454" i="10"/>
  <c r="E6455" i="10"/>
  <c r="E6456" i="10"/>
  <c r="E6457" i="10"/>
  <c r="E6458" i="10"/>
  <c r="E6459" i="10"/>
  <c r="E6460" i="10"/>
  <c r="E6461" i="10"/>
  <c r="E6462" i="10"/>
  <c r="E6463" i="10"/>
  <c r="E6464" i="10"/>
  <c r="E6465" i="10"/>
  <c r="E6466" i="10"/>
  <c r="E6467" i="10"/>
  <c r="E6468" i="10"/>
  <c r="E6469" i="10"/>
  <c r="E6470" i="10"/>
  <c r="E6471" i="10"/>
  <c r="E6472" i="10"/>
  <c r="E6473" i="10"/>
  <c r="E6474" i="10"/>
  <c r="E6475" i="10"/>
  <c r="E6476" i="10"/>
  <c r="E6477" i="10"/>
  <c r="E6478" i="10"/>
  <c r="E6479" i="10"/>
  <c r="E6480" i="10"/>
  <c r="E6481" i="10"/>
  <c r="E6482" i="10"/>
  <c r="E6483" i="10"/>
  <c r="E6484" i="10"/>
  <c r="E6485" i="10"/>
  <c r="E6486" i="10"/>
  <c r="E6487" i="10"/>
  <c r="E6488" i="10"/>
  <c r="E6489" i="10"/>
  <c r="E6490" i="10"/>
  <c r="E6491" i="10"/>
  <c r="E6492" i="10"/>
  <c r="E6493" i="10"/>
  <c r="E6494" i="10"/>
  <c r="E6495" i="10"/>
  <c r="E6496" i="10"/>
  <c r="E6497" i="10"/>
  <c r="E6498" i="10"/>
  <c r="E6499" i="10"/>
  <c r="E6500" i="10"/>
  <c r="E6501" i="10"/>
  <c r="E6502" i="10"/>
  <c r="E6503" i="10"/>
  <c r="E6504" i="10"/>
  <c r="E6505" i="10"/>
  <c r="E6506" i="10"/>
  <c r="E6507" i="10"/>
  <c r="E6508" i="10"/>
  <c r="E6509" i="10"/>
  <c r="E6510" i="10"/>
  <c r="E6511" i="10"/>
  <c r="E6512" i="10"/>
  <c r="E6513" i="10"/>
  <c r="E6514" i="10"/>
  <c r="E6515" i="10"/>
  <c r="E6516" i="10"/>
  <c r="E6517" i="10"/>
  <c r="E6518" i="10"/>
  <c r="E6519" i="10"/>
  <c r="E6520" i="10"/>
  <c r="E6521" i="10"/>
  <c r="E6522" i="10"/>
  <c r="E6523" i="10"/>
  <c r="E6524" i="10"/>
  <c r="E6525" i="10"/>
  <c r="E6526" i="10"/>
  <c r="E6527" i="10"/>
  <c r="E6528" i="10"/>
  <c r="E6529" i="10"/>
  <c r="E6530" i="10"/>
  <c r="E6531" i="10"/>
  <c r="E6532" i="10"/>
  <c r="E6533" i="10"/>
  <c r="E6534" i="10"/>
  <c r="E6535" i="10"/>
  <c r="E6536" i="10"/>
  <c r="E6537" i="10"/>
  <c r="E6538" i="10"/>
  <c r="E6539" i="10"/>
  <c r="E6540" i="10"/>
  <c r="E6541" i="10"/>
  <c r="E6542" i="10"/>
  <c r="E6543" i="10"/>
  <c r="E6544" i="10"/>
  <c r="E6545" i="10"/>
  <c r="E6546" i="10"/>
  <c r="E6547" i="10"/>
  <c r="E6548" i="10"/>
  <c r="E6549" i="10"/>
  <c r="E6550" i="10"/>
  <c r="E6551" i="10"/>
  <c r="E6552" i="10"/>
  <c r="E6553" i="10"/>
  <c r="E6554" i="10"/>
  <c r="E6555" i="10"/>
  <c r="E6556" i="10"/>
  <c r="E6557" i="10"/>
  <c r="E6558" i="10"/>
  <c r="E6559" i="10"/>
  <c r="E6560" i="10"/>
  <c r="E6561" i="10"/>
  <c r="E6562" i="10"/>
  <c r="E6563" i="10"/>
  <c r="E6564" i="10"/>
  <c r="E6565" i="10"/>
  <c r="E6566" i="10"/>
  <c r="E6567" i="10"/>
  <c r="E6568" i="10"/>
  <c r="E6569" i="10"/>
  <c r="E6570" i="10"/>
  <c r="E6571" i="10"/>
  <c r="E6572" i="10"/>
  <c r="E6573" i="10"/>
  <c r="E6574" i="10"/>
  <c r="E6575" i="10"/>
  <c r="E6576" i="10"/>
  <c r="E6577" i="10"/>
  <c r="E6578" i="10"/>
  <c r="E6579" i="10"/>
  <c r="E6580" i="10"/>
  <c r="E6581" i="10"/>
  <c r="E6582" i="10"/>
  <c r="E6583" i="10"/>
  <c r="E6584" i="10"/>
  <c r="E6585" i="10"/>
  <c r="E6586" i="10"/>
  <c r="E6587" i="10"/>
  <c r="E6588" i="10"/>
  <c r="E6589" i="10"/>
  <c r="E6590" i="10"/>
  <c r="E6591" i="10"/>
  <c r="E6592" i="10"/>
  <c r="E6593" i="10"/>
  <c r="E6594" i="10"/>
  <c r="E6595" i="10"/>
  <c r="E6596" i="10"/>
  <c r="E6597" i="10"/>
  <c r="E6598" i="10"/>
  <c r="E6599" i="10"/>
  <c r="E6600" i="10"/>
  <c r="E6601" i="10"/>
  <c r="E6602" i="10"/>
  <c r="E6603" i="10"/>
  <c r="E6604" i="10"/>
  <c r="E6605" i="10"/>
  <c r="E6606" i="10"/>
  <c r="E6607" i="10"/>
  <c r="E6608" i="10"/>
  <c r="E6609" i="10"/>
  <c r="E6610" i="10"/>
  <c r="E6611" i="10"/>
  <c r="E6612" i="10"/>
  <c r="E6613" i="10"/>
  <c r="E6614" i="10"/>
  <c r="E6615" i="10"/>
  <c r="E6616" i="10"/>
  <c r="E6617" i="10"/>
  <c r="E6618" i="10"/>
  <c r="E6619" i="10"/>
  <c r="E6620" i="10"/>
  <c r="E6621" i="10"/>
  <c r="E6622" i="10"/>
  <c r="E6623" i="10"/>
  <c r="E6624" i="10"/>
  <c r="E6625" i="10"/>
  <c r="E6626" i="10"/>
  <c r="E6627" i="10"/>
  <c r="E6628" i="10"/>
  <c r="E6629" i="10"/>
  <c r="E6630" i="10"/>
  <c r="E6631" i="10"/>
  <c r="E6632" i="10"/>
  <c r="E6633" i="10"/>
  <c r="E6634" i="10"/>
  <c r="E6635" i="10"/>
  <c r="E6636" i="10"/>
  <c r="E6637" i="10"/>
  <c r="E6638" i="10"/>
  <c r="E6639" i="10"/>
  <c r="E6640" i="10"/>
  <c r="E6641" i="10"/>
  <c r="E6642" i="10"/>
  <c r="E6643" i="10"/>
  <c r="E6644" i="10"/>
  <c r="E6645" i="10"/>
  <c r="E6646" i="10"/>
  <c r="E6647" i="10"/>
  <c r="E6648" i="10"/>
  <c r="E6649" i="10"/>
  <c r="E6650" i="10"/>
  <c r="E6651" i="10"/>
  <c r="E6652" i="10"/>
  <c r="E6653" i="10"/>
  <c r="E6654" i="10"/>
  <c r="E6655" i="10"/>
  <c r="E6656" i="10"/>
  <c r="E6657" i="10"/>
  <c r="E6658" i="10"/>
  <c r="E6659" i="10"/>
  <c r="E6660" i="10"/>
  <c r="E6661" i="10"/>
  <c r="E6662" i="10"/>
  <c r="E6663" i="10"/>
  <c r="E6664" i="10"/>
  <c r="E6665" i="10"/>
  <c r="E6666" i="10"/>
  <c r="E6667" i="10"/>
  <c r="E6668" i="10"/>
  <c r="E6669" i="10"/>
  <c r="E6670" i="10"/>
  <c r="E6671" i="10"/>
  <c r="E6672" i="10"/>
  <c r="E6673" i="10"/>
  <c r="E6674" i="10"/>
  <c r="E6675" i="10"/>
  <c r="E6676" i="10"/>
  <c r="E6677" i="10"/>
  <c r="E6678" i="10"/>
  <c r="E6679" i="10"/>
  <c r="E6680" i="10"/>
  <c r="E6681" i="10"/>
  <c r="E6682" i="10"/>
  <c r="E6683" i="10"/>
  <c r="E6684" i="10"/>
  <c r="E6685" i="10"/>
  <c r="E6686" i="10"/>
  <c r="E6687" i="10"/>
  <c r="E6688" i="10"/>
  <c r="E6689" i="10"/>
  <c r="E6690" i="10"/>
  <c r="E6691" i="10"/>
  <c r="E6692" i="10"/>
  <c r="E6693" i="10"/>
  <c r="E6694" i="10"/>
  <c r="E6695" i="10"/>
  <c r="E6696" i="10"/>
  <c r="E6697" i="10"/>
  <c r="E6698" i="10"/>
  <c r="E6699" i="10"/>
  <c r="E6700" i="10"/>
  <c r="E6701" i="10"/>
  <c r="E6702" i="10"/>
  <c r="E6703" i="10"/>
  <c r="E6704" i="10"/>
  <c r="E6705" i="10"/>
  <c r="E6706" i="10"/>
  <c r="E6707" i="10"/>
  <c r="E6708" i="10"/>
  <c r="E6709" i="10"/>
  <c r="E6710" i="10"/>
  <c r="E6711" i="10"/>
  <c r="E6712" i="10"/>
  <c r="E6713" i="10"/>
  <c r="E6714" i="10"/>
  <c r="E6715" i="10"/>
  <c r="E6716" i="10"/>
  <c r="E6717" i="10"/>
  <c r="E6718" i="10"/>
  <c r="E6719" i="10"/>
  <c r="E6720" i="10"/>
  <c r="E6721" i="10"/>
  <c r="E6722" i="10"/>
  <c r="E6723" i="10"/>
  <c r="E6724" i="10"/>
  <c r="E6725" i="10"/>
  <c r="E6726" i="10"/>
  <c r="E6727" i="10"/>
  <c r="E6728" i="10"/>
  <c r="E6729" i="10"/>
  <c r="E6730" i="10"/>
  <c r="E6731" i="10"/>
  <c r="E6732" i="10"/>
  <c r="E6733" i="10"/>
  <c r="E6734" i="10"/>
  <c r="E6735" i="10"/>
  <c r="E6736" i="10"/>
  <c r="E6737" i="10"/>
  <c r="E6738" i="10"/>
  <c r="E6739" i="10"/>
  <c r="E6740" i="10"/>
  <c r="E6741" i="10"/>
  <c r="E6742" i="10"/>
  <c r="E6743" i="10"/>
  <c r="E6744" i="10"/>
  <c r="E6745" i="10"/>
  <c r="E6746" i="10"/>
  <c r="E6747" i="10"/>
  <c r="E6748" i="10"/>
  <c r="E6749" i="10"/>
  <c r="E6750" i="10"/>
  <c r="E6751" i="10"/>
  <c r="E6752" i="10"/>
  <c r="E6753" i="10"/>
  <c r="E6754" i="10"/>
  <c r="E6755" i="10"/>
  <c r="E6756" i="10"/>
  <c r="E6757" i="10"/>
  <c r="E6758" i="10"/>
  <c r="E6759" i="10"/>
  <c r="E6760" i="10"/>
  <c r="E6761" i="10"/>
  <c r="E6762" i="10"/>
  <c r="E6763" i="10"/>
  <c r="E6764" i="10"/>
  <c r="E6765" i="10"/>
  <c r="E6766" i="10"/>
  <c r="E6767" i="10"/>
  <c r="E6768" i="10"/>
  <c r="E6769" i="10"/>
  <c r="E6770" i="10"/>
  <c r="E6771" i="10"/>
  <c r="E6772" i="10"/>
  <c r="E6773" i="10"/>
  <c r="E6774" i="10"/>
  <c r="E6775" i="10"/>
  <c r="E6776" i="10"/>
  <c r="E6777" i="10"/>
  <c r="E6778" i="10"/>
  <c r="E6779" i="10"/>
  <c r="E6780" i="10"/>
  <c r="E6781" i="10"/>
  <c r="E6782" i="10"/>
  <c r="E6783" i="10"/>
  <c r="E6784" i="10"/>
  <c r="E6785" i="10"/>
  <c r="E6786" i="10"/>
  <c r="E6787" i="10"/>
  <c r="E6788" i="10"/>
  <c r="E6789" i="10"/>
  <c r="E6790" i="10"/>
  <c r="E6791" i="10"/>
  <c r="E6792" i="10"/>
  <c r="E6793" i="10"/>
  <c r="E6794" i="10"/>
  <c r="E6795" i="10"/>
  <c r="E6796" i="10"/>
  <c r="E6797" i="10"/>
  <c r="E6798" i="10"/>
  <c r="E6799" i="10"/>
  <c r="E6800" i="10"/>
  <c r="E6801" i="10"/>
  <c r="E6802" i="10"/>
  <c r="E6803" i="10"/>
  <c r="E6804" i="10"/>
  <c r="E6805" i="10"/>
  <c r="E6806" i="10"/>
  <c r="E6807" i="10"/>
  <c r="E6808" i="10"/>
  <c r="E6809" i="10"/>
  <c r="E6810" i="10"/>
  <c r="E6811" i="10"/>
  <c r="E6812" i="10"/>
  <c r="E6813" i="10"/>
  <c r="E6814" i="10"/>
  <c r="E6815" i="10"/>
  <c r="E6816" i="10"/>
  <c r="E6817" i="10"/>
  <c r="E6818" i="10"/>
  <c r="E6819" i="10"/>
  <c r="E6820" i="10"/>
  <c r="E6821" i="10"/>
  <c r="E6822" i="10"/>
  <c r="E6823" i="10"/>
  <c r="E6824" i="10"/>
  <c r="E6825" i="10"/>
  <c r="E6826" i="10"/>
  <c r="E6827" i="10"/>
  <c r="E6828" i="10"/>
  <c r="E6829" i="10"/>
  <c r="E6830" i="10"/>
  <c r="E6831" i="10"/>
  <c r="E6832" i="10"/>
  <c r="E6833" i="10"/>
  <c r="E6834" i="10"/>
  <c r="E6835" i="10"/>
  <c r="E6836" i="10"/>
  <c r="E6837" i="10"/>
  <c r="E6838" i="10"/>
  <c r="E6839" i="10"/>
  <c r="E6840" i="10"/>
  <c r="E6841" i="10"/>
  <c r="E6842" i="10"/>
  <c r="E6843" i="10"/>
  <c r="E6844" i="10"/>
  <c r="E6845" i="10"/>
  <c r="E6846" i="10"/>
  <c r="E6847" i="10"/>
  <c r="E6848" i="10"/>
  <c r="E6849" i="10"/>
  <c r="E6850" i="10"/>
  <c r="E6851" i="10"/>
  <c r="E6852" i="10"/>
  <c r="E6853" i="10"/>
  <c r="E6854" i="10"/>
  <c r="E6855" i="10"/>
  <c r="E6856" i="10"/>
  <c r="E6857" i="10"/>
  <c r="E6858" i="10"/>
  <c r="E6859" i="10"/>
  <c r="E6860" i="10"/>
  <c r="E6861" i="10"/>
  <c r="E6862" i="10"/>
  <c r="E6863" i="10"/>
  <c r="E6864" i="10"/>
  <c r="E6865" i="10"/>
  <c r="E6866" i="10"/>
  <c r="E6867" i="10"/>
  <c r="E6868" i="10"/>
  <c r="E6869" i="10"/>
  <c r="E6870" i="10"/>
  <c r="E6871" i="10"/>
  <c r="E6872" i="10"/>
  <c r="E6873" i="10"/>
  <c r="E6874" i="10"/>
  <c r="E6875" i="10"/>
  <c r="E6876" i="10"/>
  <c r="E6877" i="10"/>
  <c r="E6878" i="10"/>
  <c r="E6879" i="10"/>
  <c r="E6880" i="10"/>
  <c r="E6881" i="10"/>
  <c r="E6882" i="10"/>
  <c r="E6883" i="10"/>
  <c r="E6884" i="10"/>
  <c r="E6885" i="10"/>
  <c r="E6886" i="10"/>
  <c r="E6887" i="10"/>
  <c r="E6888" i="10"/>
  <c r="E6889" i="10"/>
  <c r="E6890" i="10"/>
  <c r="E6891" i="10"/>
  <c r="E6892" i="10"/>
  <c r="E6893" i="10"/>
  <c r="E6894" i="10"/>
  <c r="E6895" i="10"/>
  <c r="E6896" i="10"/>
  <c r="E6897" i="10"/>
  <c r="E6898" i="10"/>
  <c r="E6899" i="10"/>
  <c r="E6900" i="10"/>
  <c r="E6901" i="10"/>
  <c r="E6902" i="10"/>
  <c r="E6903" i="10"/>
  <c r="E6904" i="10"/>
  <c r="E6905" i="10"/>
  <c r="E6906" i="10"/>
  <c r="E6907" i="10"/>
  <c r="E6908" i="10"/>
  <c r="E6909" i="10"/>
  <c r="E6910" i="10"/>
  <c r="E6911" i="10"/>
  <c r="E6912" i="10"/>
  <c r="E6913" i="10"/>
  <c r="E6914" i="10"/>
  <c r="E6915" i="10"/>
  <c r="E6916" i="10"/>
  <c r="E6917" i="10"/>
  <c r="E6918" i="10"/>
  <c r="E6919" i="10"/>
  <c r="E6920" i="10"/>
  <c r="E6921" i="10"/>
  <c r="E6922" i="10"/>
  <c r="E6923" i="10"/>
  <c r="E6924" i="10"/>
  <c r="E6925" i="10"/>
  <c r="E6926" i="10"/>
  <c r="E6927" i="10"/>
  <c r="E6928" i="10"/>
  <c r="E6929" i="10"/>
  <c r="E6930" i="10"/>
  <c r="E6931" i="10"/>
  <c r="E6932" i="10"/>
  <c r="E6933" i="10"/>
  <c r="E6934" i="10"/>
  <c r="E6935" i="10"/>
  <c r="E6936" i="10"/>
  <c r="E6937" i="10"/>
  <c r="E6938" i="10"/>
  <c r="E6939" i="10"/>
  <c r="E6940" i="10"/>
  <c r="E6941" i="10"/>
  <c r="E6942" i="10"/>
  <c r="E6943" i="10"/>
  <c r="E6944" i="10"/>
  <c r="E6945" i="10"/>
  <c r="E6946" i="10"/>
  <c r="E6947" i="10"/>
  <c r="E6948" i="10"/>
  <c r="E6949" i="10"/>
  <c r="E6950" i="10"/>
  <c r="E6951" i="10"/>
  <c r="E6952" i="10"/>
  <c r="E6953" i="10"/>
  <c r="E6954" i="10"/>
  <c r="E6955" i="10"/>
  <c r="E6956" i="10"/>
  <c r="E6957" i="10"/>
  <c r="E6958" i="10"/>
  <c r="E6959" i="10"/>
  <c r="E6960" i="10"/>
  <c r="E6961" i="10"/>
  <c r="E6962" i="10"/>
  <c r="E6963" i="10"/>
  <c r="E6964" i="10"/>
  <c r="E6965" i="10"/>
  <c r="E6966" i="10"/>
  <c r="E6967" i="10"/>
  <c r="E6968" i="10"/>
  <c r="E6969" i="10"/>
  <c r="E6970" i="10"/>
  <c r="E6971" i="10"/>
  <c r="E6972" i="10"/>
  <c r="E6973" i="10"/>
  <c r="E6974" i="10"/>
  <c r="E6975" i="10"/>
  <c r="E6976" i="10"/>
  <c r="E6977" i="10"/>
  <c r="E6978" i="10"/>
  <c r="E6979" i="10"/>
  <c r="E6980" i="10"/>
  <c r="E6981" i="10"/>
  <c r="E6982" i="10"/>
  <c r="E6983" i="10"/>
  <c r="E6984" i="10"/>
  <c r="E6985" i="10"/>
  <c r="E6986" i="10"/>
  <c r="E6987" i="10"/>
  <c r="E6988" i="10"/>
  <c r="E6989" i="10"/>
  <c r="E6990" i="10"/>
  <c r="E6991" i="10"/>
  <c r="E6992" i="10"/>
  <c r="E6993" i="10"/>
  <c r="E6994" i="10"/>
  <c r="E6995" i="10"/>
  <c r="E6996" i="10"/>
  <c r="E6997" i="10"/>
  <c r="E6998" i="10"/>
  <c r="E6999" i="10"/>
  <c r="E7000" i="10"/>
  <c r="E7001" i="10"/>
  <c r="E7002" i="10"/>
  <c r="E7003" i="10"/>
  <c r="E7004" i="10"/>
  <c r="E7005" i="10"/>
  <c r="E7006" i="10"/>
  <c r="E7007" i="10"/>
  <c r="E7008" i="10"/>
  <c r="E7009" i="10"/>
  <c r="E7010" i="10"/>
  <c r="E7011" i="10"/>
  <c r="E7012" i="10"/>
  <c r="E7013" i="10"/>
  <c r="E7014" i="10"/>
  <c r="E7015" i="10"/>
  <c r="E7016" i="10"/>
  <c r="E7017" i="10"/>
  <c r="E7018" i="10"/>
  <c r="E7019" i="10"/>
  <c r="E7020" i="10"/>
  <c r="E7021" i="10"/>
  <c r="E7022" i="10"/>
  <c r="E7023" i="10"/>
  <c r="E7024" i="10"/>
  <c r="E7025" i="10"/>
  <c r="E7026" i="10"/>
  <c r="E7027" i="10"/>
  <c r="E7028" i="10"/>
  <c r="E7029" i="10"/>
  <c r="E7030" i="10"/>
  <c r="E7031" i="10"/>
  <c r="E7032" i="10"/>
  <c r="E7033" i="10"/>
  <c r="E7034" i="10"/>
  <c r="E7035" i="10"/>
  <c r="E7036" i="10"/>
  <c r="E7037" i="10"/>
  <c r="E7038" i="10"/>
  <c r="E7039" i="10"/>
  <c r="E7040" i="10"/>
  <c r="E7041" i="10"/>
  <c r="E7042" i="10"/>
  <c r="E7043" i="10"/>
  <c r="E7044" i="10"/>
  <c r="E7045" i="10"/>
  <c r="E7046" i="10"/>
  <c r="E7047" i="10"/>
  <c r="E7048" i="10"/>
  <c r="E7049" i="10"/>
  <c r="E7050" i="10"/>
  <c r="E7051" i="10"/>
  <c r="E7052" i="10"/>
  <c r="E7053" i="10"/>
  <c r="E7054" i="10"/>
  <c r="E7055" i="10"/>
  <c r="E7056" i="10"/>
  <c r="E7057" i="10"/>
  <c r="E7058" i="10"/>
  <c r="E7059" i="10"/>
  <c r="E7060" i="10"/>
  <c r="E7061" i="10"/>
  <c r="E7062" i="10"/>
  <c r="E7063" i="10"/>
  <c r="E7064" i="10"/>
  <c r="E7065" i="10"/>
  <c r="E7066" i="10"/>
  <c r="E7067" i="10"/>
  <c r="E7068" i="10"/>
  <c r="E7069" i="10"/>
  <c r="E7070" i="10"/>
  <c r="E7071" i="10"/>
  <c r="E7072" i="10"/>
  <c r="E7073" i="10"/>
  <c r="E7074" i="10"/>
  <c r="E7075" i="10"/>
  <c r="E7076" i="10"/>
  <c r="E7077" i="10"/>
  <c r="E7078" i="10"/>
  <c r="E7079" i="10"/>
  <c r="E7080" i="10"/>
  <c r="E7081" i="10"/>
  <c r="E7082" i="10"/>
  <c r="E7083" i="10"/>
  <c r="E7084" i="10"/>
  <c r="E7085" i="10"/>
  <c r="E7086" i="10"/>
  <c r="E7087" i="10"/>
  <c r="E7088" i="10"/>
  <c r="E7089" i="10"/>
  <c r="E7090" i="10"/>
  <c r="E7091" i="10"/>
  <c r="E7092" i="10"/>
  <c r="E7093" i="10"/>
  <c r="E7094" i="10"/>
  <c r="E7095" i="10"/>
  <c r="E7096" i="10"/>
  <c r="E7097" i="10"/>
  <c r="E7098" i="10"/>
  <c r="E7099" i="10"/>
  <c r="E7100" i="10"/>
  <c r="E7101" i="10"/>
  <c r="E7102" i="10"/>
  <c r="E7103" i="10"/>
  <c r="E7104" i="10"/>
  <c r="E7105" i="10"/>
  <c r="E7106" i="10"/>
  <c r="E7107" i="10"/>
  <c r="E7108" i="10"/>
  <c r="E7109" i="10"/>
  <c r="E7110" i="10"/>
  <c r="E7111" i="10"/>
  <c r="E7112" i="10"/>
  <c r="E7113" i="10"/>
  <c r="E7114" i="10"/>
  <c r="E7115" i="10"/>
  <c r="E7116" i="10"/>
  <c r="E7117" i="10"/>
  <c r="E7118" i="10"/>
  <c r="E7119" i="10"/>
  <c r="E7120" i="10"/>
  <c r="E7121" i="10"/>
  <c r="E7122" i="10"/>
  <c r="E7123" i="10"/>
  <c r="E7124" i="10"/>
  <c r="E7125" i="10"/>
  <c r="E7126" i="10"/>
  <c r="E7127" i="10"/>
  <c r="E7128" i="10"/>
  <c r="E7129" i="10"/>
  <c r="E7130" i="10"/>
  <c r="E7131" i="10"/>
  <c r="E7132" i="10"/>
  <c r="E7133" i="10"/>
  <c r="E7134" i="10"/>
  <c r="E7135" i="10"/>
  <c r="E7136" i="10"/>
  <c r="E7137" i="10"/>
  <c r="E7138" i="10"/>
  <c r="E7139" i="10"/>
  <c r="E7140" i="10"/>
  <c r="E7141" i="10"/>
  <c r="E7142" i="10"/>
  <c r="E7143" i="10"/>
  <c r="E7144" i="10"/>
  <c r="E7145" i="10"/>
  <c r="E7146" i="10"/>
  <c r="E7147" i="10"/>
  <c r="E7148" i="10"/>
  <c r="E7149" i="10"/>
  <c r="E7150" i="10"/>
  <c r="E7151" i="10"/>
  <c r="E7152" i="10"/>
  <c r="E7153" i="10"/>
  <c r="E7154" i="10"/>
  <c r="E7155" i="10"/>
  <c r="E7156" i="10"/>
  <c r="E7157" i="10"/>
  <c r="E7158" i="10"/>
  <c r="E7159" i="10"/>
  <c r="E7160" i="10"/>
  <c r="E7161" i="10"/>
  <c r="E7162" i="10"/>
  <c r="E7163" i="10"/>
  <c r="E7164" i="10"/>
  <c r="E7165" i="10"/>
  <c r="E7166" i="10"/>
  <c r="E7167" i="10"/>
  <c r="E7168" i="10"/>
  <c r="E7169" i="10"/>
  <c r="E7170" i="10"/>
  <c r="E7171" i="10"/>
  <c r="E7172" i="10"/>
  <c r="E7173" i="10"/>
  <c r="E7174" i="10"/>
  <c r="E7175" i="10"/>
  <c r="E7176" i="10"/>
  <c r="E7177" i="10"/>
  <c r="E7178" i="10"/>
  <c r="E7179" i="10"/>
  <c r="E7180" i="10"/>
  <c r="E7181" i="10"/>
  <c r="E7182" i="10"/>
  <c r="E7183" i="10"/>
  <c r="E7184" i="10"/>
  <c r="E7185" i="10"/>
  <c r="E7186" i="10"/>
  <c r="E7187" i="10"/>
  <c r="E7188" i="10"/>
  <c r="E7189" i="10"/>
  <c r="E7190" i="10"/>
  <c r="E7191" i="10"/>
  <c r="E7192" i="10"/>
  <c r="E7193" i="10"/>
  <c r="E7194" i="10"/>
  <c r="E7195" i="10"/>
  <c r="E7196" i="10"/>
  <c r="E7197" i="10"/>
  <c r="E7198" i="10"/>
  <c r="E7199" i="10"/>
  <c r="E7200" i="10"/>
  <c r="E7201" i="10"/>
  <c r="E7202" i="10"/>
  <c r="E7203" i="10"/>
  <c r="E7204" i="10"/>
  <c r="E7205" i="10"/>
  <c r="E7206" i="10"/>
  <c r="E7207" i="10"/>
  <c r="E7208" i="10"/>
  <c r="E7209" i="10"/>
  <c r="E7210" i="10"/>
  <c r="E7211" i="10"/>
  <c r="E7212" i="10"/>
  <c r="E7213" i="10"/>
  <c r="E7214" i="10"/>
  <c r="E7215" i="10"/>
  <c r="E7216" i="10"/>
  <c r="E7217" i="10"/>
  <c r="E7218" i="10"/>
  <c r="E7219" i="10"/>
  <c r="E7220" i="10"/>
  <c r="E7221" i="10"/>
  <c r="E7222" i="10"/>
  <c r="E7223" i="10"/>
  <c r="E7224" i="10"/>
  <c r="E7225" i="10"/>
  <c r="E7226" i="10"/>
  <c r="E7227" i="10"/>
  <c r="E7228" i="10"/>
  <c r="E7229" i="10"/>
  <c r="E7230" i="10"/>
  <c r="E7231" i="10"/>
  <c r="E7232" i="10"/>
  <c r="E7233" i="10"/>
  <c r="E7234" i="10"/>
  <c r="E7235" i="10"/>
  <c r="E7236" i="10"/>
  <c r="E7237" i="10"/>
  <c r="E7238" i="10"/>
  <c r="E7239" i="10"/>
  <c r="E7240" i="10"/>
  <c r="E7241" i="10"/>
  <c r="E7242" i="10"/>
  <c r="E7243" i="10"/>
  <c r="E7244" i="10"/>
  <c r="E7245" i="10"/>
  <c r="E7246" i="10"/>
  <c r="E7247" i="10"/>
  <c r="E7248" i="10"/>
  <c r="E7249" i="10"/>
  <c r="E7250" i="10"/>
  <c r="E7251" i="10"/>
  <c r="E7252" i="10"/>
  <c r="E7253" i="10"/>
  <c r="E7254" i="10"/>
  <c r="E7255" i="10"/>
  <c r="E7256" i="10"/>
  <c r="E7257" i="10"/>
  <c r="E7258" i="10"/>
  <c r="E7259" i="10"/>
  <c r="E7260" i="10"/>
  <c r="E7261" i="10"/>
  <c r="E7262" i="10"/>
  <c r="E7263" i="10"/>
  <c r="E7264" i="10"/>
  <c r="E7265" i="10"/>
  <c r="E7266" i="10"/>
  <c r="E7267" i="10"/>
  <c r="E7268" i="10"/>
  <c r="E7269" i="10"/>
  <c r="E7270" i="10"/>
  <c r="E7271" i="10"/>
  <c r="E7272" i="10"/>
  <c r="E7273" i="10"/>
  <c r="E7274" i="10"/>
  <c r="E7275" i="10"/>
  <c r="E7276" i="10"/>
  <c r="E7277" i="10"/>
  <c r="E7278" i="10"/>
  <c r="E7279" i="10"/>
  <c r="E7280" i="10"/>
  <c r="E7281" i="10"/>
  <c r="E7282" i="10"/>
  <c r="E7283" i="10"/>
  <c r="E7284" i="10"/>
  <c r="E7285" i="10"/>
  <c r="E7286" i="10"/>
  <c r="E7287" i="10"/>
  <c r="E7288" i="10"/>
  <c r="E7289" i="10"/>
  <c r="E7290" i="10"/>
  <c r="E7291" i="10"/>
  <c r="E7292" i="10"/>
  <c r="E7293" i="10"/>
  <c r="E7294" i="10"/>
  <c r="E7295" i="10"/>
  <c r="E7296" i="10"/>
  <c r="E7297" i="10"/>
  <c r="E7298" i="10"/>
  <c r="E7299" i="10"/>
  <c r="E7300" i="10"/>
  <c r="E7301" i="10"/>
  <c r="E7302" i="10"/>
  <c r="E7303" i="10"/>
  <c r="E7304" i="10"/>
  <c r="E7305" i="10"/>
  <c r="E7306" i="10"/>
  <c r="E7307" i="10"/>
  <c r="E7308" i="10"/>
  <c r="E7309" i="10"/>
  <c r="E7310" i="10"/>
  <c r="E7311" i="10"/>
  <c r="E7312" i="10"/>
  <c r="E7313" i="10"/>
  <c r="E7314" i="10"/>
  <c r="E7315" i="10"/>
  <c r="E7316" i="10"/>
  <c r="E7317" i="10"/>
  <c r="E7318" i="10"/>
  <c r="E7319" i="10"/>
  <c r="E7320" i="10"/>
  <c r="E7321" i="10"/>
  <c r="E7322" i="10"/>
  <c r="E7323" i="10"/>
  <c r="E7324" i="10"/>
  <c r="E7325" i="10"/>
  <c r="E7326" i="10"/>
  <c r="E7327" i="10"/>
  <c r="E7328" i="10"/>
  <c r="E7329" i="10"/>
  <c r="E7330" i="10"/>
  <c r="E7331" i="10"/>
  <c r="E7332" i="10"/>
  <c r="E7333" i="10"/>
  <c r="E7334" i="10"/>
  <c r="E7335" i="10"/>
  <c r="E7336" i="10"/>
  <c r="E7337" i="10"/>
  <c r="E7338" i="10"/>
  <c r="E7339" i="10"/>
  <c r="E7340" i="10"/>
  <c r="E7341" i="10"/>
  <c r="E7342" i="10"/>
  <c r="E7343" i="10"/>
  <c r="E7344" i="10"/>
  <c r="E7345" i="10"/>
  <c r="E7346" i="10"/>
  <c r="E7347" i="10"/>
  <c r="E7348" i="10"/>
  <c r="E5" i="10"/>
  <c r="E4" i="10"/>
  <c r="E3" i="10"/>
  <c r="G3" i="10" s="1"/>
  <c r="E2" i="10"/>
  <c r="F4" i="8"/>
  <c r="F5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F6" i="8"/>
  <c r="F7" i="8" s="1"/>
  <c r="F8" i="8"/>
  <c r="F9" i="8" s="1"/>
  <c r="F10" i="8" s="1"/>
  <c r="F11" i="8" s="1"/>
  <c r="F12" i="8" s="1"/>
  <c r="F13" i="8" s="1"/>
  <c r="F14" i="8" s="1"/>
  <c r="F15" i="8"/>
  <c r="F16" i="8" s="1"/>
  <c r="F17" i="8" s="1"/>
  <c r="F18" i="8" s="1"/>
  <c r="F19" i="8" s="1"/>
  <c r="F20" i="8" s="1"/>
  <c r="F21" i="8" s="1"/>
  <c r="F22" i="8" s="1"/>
  <c r="G15" i="8"/>
  <c r="G16" i="8" s="1"/>
  <c r="G17" i="8"/>
  <c r="G18" i="8" s="1"/>
  <c r="G19" i="8" s="1"/>
  <c r="G20" i="8"/>
  <c r="G21" i="8" s="1"/>
  <c r="G22" i="8" s="1"/>
  <c r="F23" i="8"/>
  <c r="F24" i="8" s="1"/>
  <c r="F25" i="8" s="1"/>
  <c r="G23" i="8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F26" i="8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/>
  <c r="F43" i="8" s="1"/>
  <c r="F44" i="8"/>
  <c r="F45" i="8" s="1"/>
  <c r="F46" i="8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/>
  <c r="F61" i="8" s="1"/>
  <c r="F62" i="8" s="1"/>
  <c r="F63" i="8" s="1"/>
  <c r="F64" i="8" s="1"/>
  <c r="F65" i="8" s="1"/>
  <c r="F66" i="8" s="1"/>
  <c r="F67" i="8" s="1"/>
  <c r="F68" i="8"/>
  <c r="F69" i="8" s="1"/>
  <c r="F70" i="8" s="1"/>
  <c r="F71" i="8" s="1"/>
  <c r="F72" i="8" s="1"/>
  <c r="F73" i="8" s="1"/>
  <c r="F74" i="8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290" i="8" s="1"/>
  <c r="F291" i="8" s="1"/>
  <c r="F292" i="8" s="1"/>
  <c r="F293" i="8" s="1"/>
  <c r="F294" i="8" s="1"/>
  <c r="F295" i="8" s="1"/>
  <c r="F296" i="8" s="1"/>
  <c r="F297" i="8" s="1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29" i="8" s="1"/>
  <c r="F330" i="8" s="1"/>
  <c r="F331" i="8" s="1"/>
  <c r="F332" i="8" s="1"/>
  <c r="F333" i="8" s="1"/>
  <c r="F334" i="8" s="1"/>
  <c r="F335" i="8" s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93" i="8" s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s="1"/>
  <c r="F489" i="8" s="1"/>
  <c r="F490" i="8" s="1"/>
  <c r="F491" i="8" s="1"/>
  <c r="F492" i="8" s="1"/>
  <c r="G82" i="8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G880" i="8" s="1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G1056" i="8" s="1"/>
  <c r="G1057" i="8" s="1"/>
  <c r="G1058" i="8" s="1"/>
  <c r="G1059" i="8" s="1"/>
  <c r="G1060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G1103" i="8" s="1"/>
  <c r="G1104" i="8" s="1"/>
  <c r="G1105" i="8" s="1"/>
  <c r="G1106" i="8" s="1"/>
  <c r="F493" i="8"/>
  <c r="F494" i="8" s="1"/>
  <c r="F495" i="8" s="1"/>
  <c r="F496" i="8" s="1"/>
  <c r="F497" i="8" s="1"/>
  <c r="F498" i="8" s="1"/>
  <c r="F499" i="8" s="1"/>
  <c r="F500" i="8" s="1"/>
  <c r="F501" i="8" s="1"/>
  <c r="F502" i="8" s="1"/>
  <c r="F503" i="8" s="1"/>
  <c r="F504" i="8" s="1"/>
  <c r="F505" i="8" s="1"/>
  <c r="F506" i="8" s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/>
  <c r="F525" i="8" s="1"/>
  <c r="F526" i="8" s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4" i="8" s="1"/>
  <c r="F555" i="8" s="1"/>
  <c r="F556" i="8" s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75" i="8" s="1"/>
  <c r="F576" i="8" s="1"/>
  <c r="F577" i="8" s="1"/>
  <c r="F578" i="8" s="1"/>
  <c r="F579" i="8" s="1"/>
  <c r="F580" i="8" s="1"/>
  <c r="F581" i="8" s="1"/>
  <c r="F582" i="8" s="1"/>
  <c r="F583" i="8" s="1"/>
  <c r="F584" i="8" s="1"/>
  <c r="F585" i="8" s="1"/>
  <c r="F586" i="8" s="1"/>
  <c r="F587" i="8" s="1"/>
  <c r="F588" i="8" s="1"/>
  <c r="F589" i="8" s="1"/>
  <c r="F590" i="8" s="1"/>
  <c r="F591" i="8" s="1"/>
  <c r="F592" i="8" s="1"/>
  <c r="F593" i="8" s="1"/>
  <c r="F594" i="8" s="1"/>
  <c r="F595" i="8" s="1"/>
  <c r="F596" i="8" s="1"/>
  <c r="F597" i="8" s="1"/>
  <c r="F598" i="8" s="1"/>
  <c r="F599" i="8" s="1"/>
  <c r="F600" i="8" s="1"/>
  <c r="F601" i="8" s="1"/>
  <c r="F602" i="8" s="1"/>
  <c r="F603" i="8" s="1"/>
  <c r="F604" i="8" s="1"/>
  <c r="F605" i="8" s="1"/>
  <c r="F606" i="8" s="1"/>
  <c r="F607" i="8" s="1"/>
  <c r="F608" i="8" s="1"/>
  <c r="F609" i="8" s="1"/>
  <c r="F610" i="8" s="1"/>
  <c r="F611" i="8" s="1"/>
  <c r="F612" i="8" s="1"/>
  <c r="F613" i="8" s="1"/>
  <c r="F614" i="8" s="1"/>
  <c r="F615" i="8" s="1"/>
  <c r="F616" i="8" s="1"/>
  <c r="F617" i="8" s="1"/>
  <c r="F618" i="8" s="1"/>
  <c r="F619" i="8" s="1"/>
  <c r="F620" i="8" s="1"/>
  <c r="F621" i="8" s="1"/>
  <c r="F622" i="8" s="1"/>
  <c r="F623" i="8" s="1"/>
  <c r="F624" i="8" s="1"/>
  <c r="F625" i="8" s="1"/>
  <c r="F626" i="8" s="1"/>
  <c r="F627" i="8" s="1"/>
  <c r="F628" i="8" s="1"/>
  <c r="F629" i="8" s="1"/>
  <c r="F630" i="8" s="1"/>
  <c r="F631" i="8" s="1"/>
  <c r="F632" i="8" s="1"/>
  <c r="F633" i="8" s="1"/>
  <c r="F634" i="8" s="1"/>
  <c r="F635" i="8" s="1"/>
  <c r="F636" i="8" s="1"/>
  <c r="F637" i="8" s="1"/>
  <c r="F638" i="8" s="1"/>
  <c r="F639" i="8" s="1"/>
  <c r="F640" i="8" s="1"/>
  <c r="F641" i="8" s="1"/>
  <c r="F642" i="8" s="1"/>
  <c r="F643" i="8" s="1"/>
  <c r="F644" i="8" s="1"/>
  <c r="F645" i="8" s="1"/>
  <c r="F646" i="8" s="1"/>
  <c r="F647" i="8" s="1"/>
  <c r="F648" i="8" s="1"/>
  <c r="F649" i="8" s="1"/>
  <c r="F650" i="8" s="1"/>
  <c r="F651" i="8" s="1"/>
  <c r="F652" i="8" s="1"/>
  <c r="F653" i="8" s="1"/>
  <c r="F654" i="8" s="1"/>
  <c r="F655" i="8" s="1"/>
  <c r="F656" i="8" s="1"/>
  <c r="F657" i="8" s="1"/>
  <c r="F658" i="8" s="1"/>
  <c r="F659" i="8" s="1"/>
  <c r="F660" i="8" s="1"/>
  <c r="F661" i="8" s="1"/>
  <c r="F662" i="8" s="1"/>
  <c r="F663" i="8" s="1"/>
  <c r="F664" i="8" s="1"/>
  <c r="F665" i="8" s="1"/>
  <c r="F666" i="8" s="1"/>
  <c r="F667" i="8" s="1"/>
  <c r="F668" i="8" s="1"/>
  <c r="F669" i="8" s="1"/>
  <c r="F670" i="8" s="1"/>
  <c r="F671" i="8" s="1"/>
  <c r="F672" i="8" s="1"/>
  <c r="F673" i="8" s="1"/>
  <c r="F674" i="8" s="1"/>
  <c r="F675" i="8" s="1"/>
  <c r="F676" i="8" s="1"/>
  <c r="F677" i="8" s="1"/>
  <c r="F678" i="8" s="1"/>
  <c r="F679" i="8" s="1"/>
  <c r="F680" i="8" s="1"/>
  <c r="F681" i="8" s="1"/>
  <c r="F682" i="8" s="1"/>
  <c r="F683" i="8" s="1"/>
  <c r="F684" i="8" s="1"/>
  <c r="F685" i="8" s="1"/>
  <c r="F686" i="8" s="1"/>
  <c r="F687" i="8" s="1"/>
  <c r="F688" i="8" s="1"/>
  <c r="F689" i="8" s="1"/>
  <c r="F690" i="8" s="1"/>
  <c r="F691" i="8" s="1"/>
  <c r="F692" i="8" s="1"/>
  <c r="F693" i="8" s="1"/>
  <c r="F694" i="8" s="1"/>
  <c r="F695" i="8" s="1"/>
  <c r="F696" i="8" s="1"/>
  <c r="F697" i="8" s="1"/>
  <c r="F698" i="8" s="1"/>
  <c r="F699" i="8" s="1"/>
  <c r="F700" i="8" s="1"/>
  <c r="F701" i="8" s="1"/>
  <c r="F702" i="8" s="1"/>
  <c r="F703" i="8" s="1"/>
  <c r="F704" i="8" s="1"/>
  <c r="F705" i="8" s="1"/>
  <c r="F706" i="8" s="1"/>
  <c r="F707" i="8" s="1"/>
  <c r="F708" i="8" s="1"/>
  <c r="F709" i="8" s="1"/>
  <c r="F710" i="8" s="1"/>
  <c r="F711" i="8" s="1"/>
  <c r="F712" i="8" s="1"/>
  <c r="F713" i="8" s="1"/>
  <c r="F714" i="8" s="1"/>
  <c r="F715" i="8" s="1"/>
  <c r="F716" i="8" s="1"/>
  <c r="F717" i="8" s="1"/>
  <c r="F718" i="8" s="1"/>
  <c r="F719" i="8" s="1"/>
  <c r="F720" i="8" s="1"/>
  <c r="F721" i="8" s="1"/>
  <c r="F722" i="8" s="1"/>
  <c r="F723" i="8" s="1"/>
  <c r="F724" i="8" s="1"/>
  <c r="F725" i="8" s="1"/>
  <c r="F726" i="8" s="1"/>
  <c r="F727" i="8" s="1"/>
  <c r="F728" i="8" s="1"/>
  <c r="F729" i="8" s="1"/>
  <c r="F730" i="8" s="1"/>
  <c r="F731" i="8" s="1"/>
  <c r="F732" i="8" s="1"/>
  <c r="F733" i="8" s="1"/>
  <c r="F734" i="8" s="1"/>
  <c r="F735" i="8" s="1"/>
  <c r="F736" i="8" s="1"/>
  <c r="F737" i="8" s="1"/>
  <c r="F738" i="8" s="1"/>
  <c r="F739" i="8" s="1"/>
  <c r="F740" i="8" s="1"/>
  <c r="F741" i="8" s="1"/>
  <c r="F742" i="8" s="1"/>
  <c r="F743" i="8" s="1"/>
  <c r="F744" i="8" s="1"/>
  <c r="F745" i="8" s="1"/>
  <c r="F746" i="8" s="1"/>
  <c r="F747" i="8" s="1"/>
  <c r="F748" i="8" s="1"/>
  <c r="F749" i="8" s="1"/>
  <c r="F750" i="8" s="1"/>
  <c r="F751" i="8" s="1"/>
  <c r="F752" i="8" s="1"/>
  <c r="F753" i="8" s="1"/>
  <c r="F754" i="8" s="1"/>
  <c r="F755" i="8" s="1"/>
  <c r="F756" i="8" s="1"/>
  <c r="F757" i="8" s="1"/>
  <c r="F758" i="8" s="1"/>
  <c r="F759" i="8" s="1"/>
  <c r="F760" i="8" s="1"/>
  <c r="F761" i="8" s="1"/>
  <c r="F762" i="8" s="1"/>
  <c r="F763" i="8" s="1"/>
  <c r="F764" i="8" s="1"/>
  <c r="F765" i="8" s="1"/>
  <c r="F766" i="8" s="1"/>
  <c r="F767" i="8" s="1"/>
  <c r="F768" i="8" s="1"/>
  <c r="F769" i="8" s="1"/>
  <c r="F770" i="8" s="1"/>
  <c r="F771" i="8" s="1"/>
  <c r="F772" i="8" s="1"/>
  <c r="F773" i="8" s="1"/>
  <c r="F774" i="8" s="1"/>
  <c r="F775" i="8" s="1"/>
  <c r="F776" i="8" s="1"/>
  <c r="F777" i="8" s="1"/>
  <c r="F778" i="8" s="1"/>
  <c r="F779" i="8" s="1"/>
  <c r="F780" i="8" s="1"/>
  <c r="F781" i="8" s="1"/>
  <c r="F782" i="8" s="1"/>
  <c r="F783" i="8" s="1"/>
  <c r="F784" i="8" s="1"/>
  <c r="F785" i="8" s="1"/>
  <c r="F786" i="8" s="1"/>
  <c r="F787" i="8" s="1"/>
  <c r="F788" i="8" s="1"/>
  <c r="F789" i="8" s="1"/>
  <c r="F790" i="8" s="1"/>
  <c r="F791" i="8" s="1"/>
  <c r="F792" i="8" s="1"/>
  <c r="F793" i="8" s="1"/>
  <c r="F794" i="8" s="1"/>
  <c r="F795" i="8" s="1"/>
  <c r="F796" i="8" s="1"/>
  <c r="F797" i="8" s="1"/>
  <c r="F798" i="8" s="1"/>
  <c r="F799" i="8" s="1"/>
  <c r="F800" i="8" s="1"/>
  <c r="F801" i="8" s="1"/>
  <c r="F802" i="8" s="1"/>
  <c r="F803" i="8" s="1"/>
  <c r="F804" i="8" s="1"/>
  <c r="F805" i="8" s="1"/>
  <c r="F806" i="8" s="1"/>
  <c r="F807" i="8" s="1"/>
  <c r="F808" i="8" s="1"/>
  <c r="F809" i="8" s="1"/>
  <c r="F810" i="8" s="1"/>
  <c r="F811" i="8" s="1"/>
  <c r="F812" i="8" s="1"/>
  <c r="F813" i="8" s="1"/>
  <c r="F814" i="8" s="1"/>
  <c r="F815" i="8" s="1"/>
  <c r="F816" i="8" s="1"/>
  <c r="F817" i="8" s="1"/>
  <c r="F818" i="8" s="1"/>
  <c r="F819" i="8" s="1"/>
  <c r="F820" i="8" s="1"/>
  <c r="F821" i="8" s="1"/>
  <c r="F822" i="8" s="1"/>
  <c r="F823" i="8" s="1"/>
  <c r="F824" i="8" s="1"/>
  <c r="F825" i="8" s="1"/>
  <c r="F826" i="8" s="1"/>
  <c r="F827" i="8" s="1"/>
  <c r="F828" i="8" s="1"/>
  <c r="F829" i="8" s="1"/>
  <c r="F830" i="8" s="1"/>
  <c r="F831" i="8" s="1"/>
  <c r="F832" i="8" s="1"/>
  <c r="F833" i="8" s="1"/>
  <c r="F834" i="8" s="1"/>
  <c r="F835" i="8" s="1"/>
  <c r="F836" i="8" s="1"/>
  <c r="F837" i="8" s="1"/>
  <c r="F838" i="8" s="1"/>
  <c r="F839" i="8" s="1"/>
  <c r="F840" i="8" s="1"/>
  <c r="F841" i="8" s="1"/>
  <c r="F842" i="8" s="1"/>
  <c r="F843" i="8" s="1"/>
  <c r="F844" i="8" s="1"/>
  <c r="F845" i="8" s="1"/>
  <c r="F846" i="8" s="1"/>
  <c r="F847" i="8" s="1"/>
  <c r="F848" i="8" s="1"/>
  <c r="F849" i="8" s="1"/>
  <c r="F850" i="8" s="1"/>
  <c r="F851" i="8" s="1"/>
  <c r="F852" i="8" s="1"/>
  <c r="F853" i="8" s="1"/>
  <c r="F854" i="8" s="1"/>
  <c r="F855" i="8" s="1"/>
  <c r="F856" i="8" s="1"/>
  <c r="F857" i="8" s="1"/>
  <c r="F858" i="8" s="1"/>
  <c r="F859" i="8" s="1"/>
  <c r="F860" i="8" s="1"/>
  <c r="F861" i="8" s="1"/>
  <c r="F862" i="8" s="1"/>
  <c r="F863" i="8" s="1"/>
  <c r="F864" i="8" s="1"/>
  <c r="F865" i="8" s="1"/>
  <c r="F866" i="8" s="1"/>
  <c r="F867" i="8" s="1"/>
  <c r="F868" i="8" s="1"/>
  <c r="F869" i="8" s="1"/>
  <c r="F870" i="8" s="1"/>
  <c r="F871" i="8" s="1"/>
  <c r="F872" i="8" s="1"/>
  <c r="F873" i="8" s="1"/>
  <c r="F874" i="8" s="1"/>
  <c r="F875" i="8" s="1"/>
  <c r="F876" i="8" s="1"/>
  <c r="F877" i="8" s="1"/>
  <c r="F878" i="8" s="1"/>
  <c r="F879" i="8" s="1"/>
  <c r="F880" i="8" s="1"/>
  <c r="F881" i="8" s="1"/>
  <c r="F882" i="8" s="1"/>
  <c r="F883" i="8" s="1"/>
  <c r="F884" i="8" s="1"/>
  <c r="F885" i="8" s="1"/>
  <c r="F886" i="8" s="1"/>
  <c r="F887" i="8" s="1"/>
  <c r="F888" i="8" s="1"/>
  <c r="F889" i="8" s="1"/>
  <c r="F890" i="8" s="1"/>
  <c r="F891" i="8" s="1"/>
  <c r="F892" i="8" s="1"/>
  <c r="F893" i="8" s="1"/>
  <c r="F894" i="8" s="1"/>
  <c r="F895" i="8" s="1"/>
  <c r="F896" i="8" s="1"/>
  <c r="F897" i="8" s="1"/>
  <c r="F898" i="8" s="1"/>
  <c r="F899" i="8" s="1"/>
  <c r="F900" i="8" s="1"/>
  <c r="F901" i="8" s="1"/>
  <c r="F902" i="8" s="1"/>
  <c r="F903" i="8" s="1"/>
  <c r="F904" i="8" s="1"/>
  <c r="F905" i="8" s="1"/>
  <c r="F906" i="8" s="1"/>
  <c r="F907" i="8" s="1"/>
  <c r="F908" i="8" s="1"/>
  <c r="F909" i="8" s="1"/>
  <c r="F910" i="8" s="1"/>
  <c r="F911" i="8" s="1"/>
  <c r="F912" i="8" s="1"/>
  <c r="F913" i="8" s="1"/>
  <c r="F914" i="8" s="1"/>
  <c r="F915" i="8" s="1"/>
  <c r="F916" i="8" s="1"/>
  <c r="F917" i="8" s="1"/>
  <c r="F918" i="8" s="1"/>
  <c r="F919" i="8" s="1"/>
  <c r="F920" i="8" s="1"/>
  <c r="F921" i="8" s="1"/>
  <c r="F922" i="8" s="1"/>
  <c r="F923" i="8" s="1"/>
  <c r="F924" i="8" s="1"/>
  <c r="F925" i="8" s="1"/>
  <c r="F926" i="8" s="1"/>
  <c r="F927" i="8" s="1"/>
  <c r="F928" i="8" s="1"/>
  <c r="F929" i="8" s="1"/>
  <c r="F930" i="8" s="1"/>
  <c r="F931" i="8" s="1"/>
  <c r="F932" i="8" s="1"/>
  <c r="F933" i="8" s="1"/>
  <c r="F934" i="8" s="1"/>
  <c r="F935" i="8" s="1"/>
  <c r="F936" i="8" s="1"/>
  <c r="F937" i="8" s="1"/>
  <c r="F938" i="8" s="1"/>
  <c r="F939" i="8" s="1"/>
  <c r="F940" i="8" s="1"/>
  <c r="F941" i="8" s="1"/>
  <c r="F942" i="8" s="1"/>
  <c r="F943" i="8" s="1"/>
  <c r="F944" i="8" s="1"/>
  <c r="F945" i="8" s="1"/>
  <c r="F946" i="8" s="1"/>
  <c r="F947" i="8" s="1"/>
  <c r="F948" i="8" s="1"/>
  <c r="F949" i="8" s="1"/>
  <c r="F950" i="8" s="1"/>
  <c r="F951" i="8" s="1"/>
  <c r="F952" i="8" s="1"/>
  <c r="F953" i="8" s="1"/>
  <c r="F954" i="8" s="1"/>
  <c r="F955" i="8" s="1"/>
  <c r="F956" i="8" s="1"/>
  <c r="F957" i="8" s="1"/>
  <c r="F958" i="8" s="1"/>
  <c r="F959" i="8" s="1"/>
  <c r="F960" i="8" s="1"/>
  <c r="F961" i="8" s="1"/>
  <c r="F962" i="8" s="1"/>
  <c r="F963" i="8" s="1"/>
  <c r="F964" i="8" s="1"/>
  <c r="F965" i="8" s="1"/>
  <c r="F966" i="8" s="1"/>
  <c r="F967" i="8" s="1"/>
  <c r="F968" i="8" s="1"/>
  <c r="F969" i="8" s="1"/>
  <c r="F970" i="8" s="1"/>
  <c r="F971" i="8" s="1"/>
  <c r="F972" i="8" s="1"/>
  <c r="F973" i="8" s="1"/>
  <c r="F974" i="8" s="1"/>
  <c r="F975" i="8" s="1"/>
  <c r="F976" i="8" s="1"/>
  <c r="F977" i="8" s="1"/>
  <c r="F978" i="8" s="1"/>
  <c r="F979" i="8" s="1"/>
  <c r="F980" i="8" s="1"/>
  <c r="F981" i="8" s="1"/>
  <c r="F982" i="8" s="1"/>
  <c r="F983" i="8" s="1"/>
  <c r="F984" i="8" s="1"/>
  <c r="F985" i="8" s="1"/>
  <c r="F986" i="8" s="1"/>
  <c r="F987" i="8" s="1"/>
  <c r="F988" i="8" s="1"/>
  <c r="F989" i="8" s="1"/>
  <c r="F990" i="8" s="1"/>
  <c r="F991" i="8" s="1"/>
  <c r="F992" i="8" s="1"/>
  <c r="F993" i="8" s="1"/>
  <c r="F994" i="8" s="1"/>
  <c r="F995" i="8" s="1"/>
  <c r="F996" i="8" s="1"/>
  <c r="F997" i="8" s="1"/>
  <c r="F998" i="8" s="1"/>
  <c r="F999" i="8" s="1"/>
  <c r="F1000" i="8" s="1"/>
  <c r="F1001" i="8" s="1"/>
  <c r="F1002" i="8" s="1"/>
  <c r="F1003" i="8" s="1"/>
  <c r="F1004" i="8" s="1"/>
  <c r="F1005" i="8" s="1"/>
  <c r="F1006" i="8" s="1"/>
  <c r="F1007" i="8" s="1"/>
  <c r="F1008" i="8" s="1"/>
  <c r="F1009" i="8" s="1"/>
  <c r="F1010" i="8" s="1"/>
  <c r="F1011" i="8" s="1"/>
  <c r="F1012" i="8" s="1"/>
  <c r="F1013" i="8" s="1"/>
  <c r="F1014" i="8" s="1"/>
  <c r="F1015" i="8" s="1"/>
  <c r="F1016" i="8" s="1"/>
  <c r="F1017" i="8" s="1"/>
  <c r="F1018" i="8" s="1"/>
  <c r="F1019" i="8" s="1"/>
  <c r="F1020" i="8" s="1"/>
  <c r="F1021" i="8" s="1"/>
  <c r="F1022" i="8" s="1"/>
  <c r="F1023" i="8" s="1"/>
  <c r="F1024" i="8" s="1"/>
  <c r="F1025" i="8" s="1"/>
  <c r="F1026" i="8" s="1"/>
  <c r="F1027" i="8" s="1"/>
  <c r="F1028" i="8" s="1"/>
  <c r="F1029" i="8" s="1"/>
  <c r="F1030" i="8" s="1"/>
  <c r="F1031" i="8" s="1"/>
  <c r="F1032" i="8" s="1"/>
  <c r="F1033" i="8" s="1"/>
  <c r="F1034" i="8" s="1"/>
  <c r="F1035" i="8" s="1"/>
  <c r="F1036" i="8" s="1"/>
  <c r="F1037" i="8" s="1"/>
  <c r="F1038" i="8" s="1"/>
  <c r="F1039" i="8" s="1"/>
  <c r="F1040" i="8" s="1"/>
  <c r="F1041" i="8" s="1"/>
  <c r="F1042" i="8" s="1"/>
  <c r="F1043" i="8" s="1"/>
  <c r="F1044" i="8" s="1"/>
  <c r="F1045" i="8" s="1"/>
  <c r="F1046" i="8" s="1"/>
  <c r="F1047" i="8" s="1"/>
  <c r="F1048" i="8" s="1"/>
  <c r="F1049" i="8" s="1"/>
  <c r="F1050" i="8" s="1"/>
  <c r="F1051" i="8" s="1"/>
  <c r="F1052" i="8" s="1"/>
  <c r="F1053" i="8" s="1"/>
  <c r="F1054" i="8" s="1"/>
  <c r="F1055" i="8" s="1"/>
  <c r="F1056" i="8" s="1"/>
  <c r="F1057" i="8" s="1"/>
  <c r="F1058" i="8" s="1"/>
  <c r="F1059" i="8" s="1"/>
  <c r="F1060" i="8" s="1"/>
  <c r="F1061" i="8" s="1"/>
  <c r="F1062" i="8" s="1"/>
  <c r="F1063" i="8" s="1"/>
  <c r="F1064" i="8" s="1"/>
  <c r="F1065" i="8" s="1"/>
  <c r="F1066" i="8" s="1"/>
  <c r="F1067" i="8" s="1"/>
  <c r="F1068" i="8" s="1"/>
  <c r="F1069" i="8" s="1"/>
  <c r="F1070" i="8" s="1"/>
  <c r="F1071" i="8" s="1"/>
  <c r="F1072" i="8" s="1"/>
  <c r="F1073" i="8" s="1"/>
  <c r="F1074" i="8" s="1"/>
  <c r="F1075" i="8" s="1"/>
  <c r="F1076" i="8" s="1"/>
  <c r="F1077" i="8" s="1"/>
  <c r="F1078" i="8" s="1"/>
  <c r="F1079" i="8" s="1"/>
  <c r="F1080" i="8" s="1"/>
  <c r="F1081" i="8" s="1"/>
  <c r="F1082" i="8" s="1"/>
  <c r="F1083" i="8" s="1"/>
  <c r="F1084" i="8" s="1"/>
  <c r="F1085" i="8" s="1"/>
  <c r="F1086" i="8" s="1"/>
  <c r="F1087" i="8" s="1"/>
  <c r="F1088" i="8" s="1"/>
  <c r="F1089" i="8" s="1"/>
  <c r="F1090" i="8" s="1"/>
  <c r="F1091" i="8" s="1"/>
  <c r="F1092" i="8" s="1"/>
  <c r="F1093" i="8" s="1"/>
  <c r="F1094" i="8" s="1"/>
  <c r="F1095" i="8" s="1"/>
  <c r="F1096" i="8" s="1"/>
  <c r="F1097" i="8" s="1"/>
  <c r="F1098" i="8" s="1"/>
  <c r="F1099" i="8" s="1"/>
  <c r="F1100" i="8" s="1"/>
  <c r="F1101" i="8" s="1"/>
  <c r="F1102" i="8" s="1"/>
  <c r="F1103" i="8" s="1"/>
  <c r="F1104" i="8" s="1"/>
  <c r="F1105" i="8" s="1"/>
  <c r="F1106" i="8" s="1"/>
  <c r="F1107" i="8" s="1"/>
  <c r="G1107" i="8"/>
  <c r="F1108" i="8"/>
  <c r="F1109" i="8" s="1"/>
  <c r="F1110" i="8" s="1"/>
  <c r="F1111" i="8" s="1"/>
  <c r="F1112" i="8" s="1"/>
  <c r="F1113" i="8" s="1"/>
  <c r="F1114" i="8" s="1"/>
  <c r="F1115" i="8" s="1"/>
  <c r="F1116" i="8" s="1"/>
  <c r="F1117" i="8" s="1"/>
  <c r="F1118" i="8" s="1"/>
  <c r="F1119" i="8" s="1"/>
  <c r="F1120" i="8" s="1"/>
  <c r="F1121" i="8" s="1"/>
  <c r="F1122" i="8" s="1"/>
  <c r="F1123" i="8" s="1"/>
  <c r="F1124" i="8" s="1"/>
  <c r="F1125" i="8" s="1"/>
  <c r="F1126" i="8" s="1"/>
  <c r="F1127" i="8" s="1"/>
  <c r="F1128" i="8" s="1"/>
  <c r="F1129" i="8" s="1"/>
  <c r="F1130" i="8" s="1"/>
  <c r="F1131" i="8" s="1"/>
  <c r="F1132" i="8" s="1"/>
  <c r="F1133" i="8" s="1"/>
  <c r="F1134" i="8" s="1"/>
  <c r="F1135" i="8" s="1"/>
  <c r="F1136" i="8" s="1"/>
  <c r="F1137" i="8" s="1"/>
  <c r="F1138" i="8" s="1"/>
  <c r="F1139" i="8" s="1"/>
  <c r="F1140" i="8" s="1"/>
  <c r="F1141" i="8" s="1"/>
  <c r="F1142" i="8" s="1"/>
  <c r="F1143" i="8" s="1"/>
  <c r="F1144" i="8" s="1"/>
  <c r="F1145" i="8" s="1"/>
  <c r="F1146" i="8" s="1"/>
  <c r="F1147" i="8" s="1"/>
  <c r="F1148" i="8" s="1"/>
  <c r="F1149" i="8" s="1"/>
  <c r="F1150" i="8" s="1"/>
  <c r="F1151" i="8" s="1"/>
  <c r="F1152" i="8" s="1"/>
  <c r="F1153" i="8" s="1"/>
  <c r="F1154" i="8" s="1"/>
  <c r="F1155" i="8" s="1"/>
  <c r="F1156" i="8" s="1"/>
  <c r="F1157" i="8" s="1"/>
  <c r="F1158" i="8" s="1"/>
  <c r="F1159" i="8" s="1"/>
  <c r="F1160" i="8" s="1"/>
  <c r="F1161" i="8" s="1"/>
  <c r="F1162" i="8" s="1"/>
  <c r="F1163" i="8" s="1"/>
  <c r="F1164" i="8" s="1"/>
  <c r="F1165" i="8" s="1"/>
  <c r="F1166" i="8" s="1"/>
  <c r="F1167" i="8" s="1"/>
  <c r="F1168" i="8" s="1"/>
  <c r="F1169" i="8" s="1"/>
  <c r="F1170" i="8" s="1"/>
  <c r="F1171" i="8" s="1"/>
  <c r="F1172" i="8" s="1"/>
  <c r="F1173" i="8" s="1"/>
  <c r="F1174" i="8" s="1"/>
  <c r="F1175" i="8" s="1"/>
  <c r="F1176" i="8" s="1"/>
  <c r="F1177" i="8" s="1"/>
  <c r="F1178" i="8" s="1"/>
  <c r="F1179" i="8" s="1"/>
  <c r="F1180" i="8" s="1"/>
  <c r="F1181" i="8" s="1"/>
  <c r="F1182" i="8" s="1"/>
  <c r="F1183" i="8" s="1"/>
  <c r="F1184" i="8" s="1"/>
  <c r="F1185" i="8" s="1"/>
  <c r="F1186" i="8" s="1"/>
  <c r="F1187" i="8" s="1"/>
  <c r="F1188" i="8" s="1"/>
  <c r="F1189" i="8" s="1"/>
  <c r="F1190" i="8" s="1"/>
  <c r="F1191" i="8" s="1"/>
  <c r="F1192" i="8" s="1"/>
  <c r="F1193" i="8" s="1"/>
  <c r="F1194" i="8" s="1"/>
  <c r="F1195" i="8" s="1"/>
  <c r="F1196" i="8" s="1"/>
  <c r="F1197" i="8" s="1"/>
  <c r="F1198" i="8" s="1"/>
  <c r="F1199" i="8" s="1"/>
  <c r="F1200" i="8" s="1"/>
  <c r="F1201" i="8" s="1"/>
  <c r="F1202" i="8" s="1"/>
  <c r="F1203" i="8" s="1"/>
  <c r="F1204" i="8" s="1"/>
  <c r="F1205" i="8" s="1"/>
  <c r="F1206" i="8" s="1"/>
  <c r="F1207" i="8" s="1"/>
  <c r="F1208" i="8" s="1"/>
  <c r="F1209" i="8" s="1"/>
  <c r="F1210" i="8" s="1"/>
  <c r="F1211" i="8" s="1"/>
  <c r="F1212" i="8" s="1"/>
  <c r="F1213" i="8" s="1"/>
  <c r="F1214" i="8" s="1"/>
  <c r="F1215" i="8" s="1"/>
  <c r="F1216" i="8" s="1"/>
  <c r="F1217" i="8" s="1"/>
  <c r="F1218" i="8" s="1"/>
  <c r="F1219" i="8" s="1"/>
  <c r="F1220" i="8" s="1"/>
  <c r="F1221" i="8" s="1"/>
  <c r="F1222" i="8" s="1"/>
  <c r="F1223" i="8" s="1"/>
  <c r="F1224" i="8" s="1"/>
  <c r="F1225" i="8" s="1"/>
  <c r="F1226" i="8" s="1"/>
  <c r="F1227" i="8" s="1"/>
  <c r="F1228" i="8" s="1"/>
  <c r="F1229" i="8" s="1"/>
  <c r="F1230" i="8" s="1"/>
  <c r="F1231" i="8" s="1"/>
  <c r="F1232" i="8" s="1"/>
  <c r="F1233" i="8" s="1"/>
  <c r="F1234" i="8" s="1"/>
  <c r="F1235" i="8" s="1"/>
  <c r="F1236" i="8" s="1"/>
  <c r="F1237" i="8" s="1"/>
  <c r="F1238" i="8" s="1"/>
  <c r="F1239" i="8" s="1"/>
  <c r="F1240" i="8" s="1"/>
  <c r="F1241" i="8" s="1"/>
  <c r="F1242" i="8" s="1"/>
  <c r="F1243" i="8" s="1"/>
  <c r="F1244" i="8" s="1"/>
  <c r="F1245" i="8" s="1"/>
  <c r="F1246" i="8" s="1"/>
  <c r="F1247" i="8" s="1"/>
  <c r="F1248" i="8" s="1"/>
  <c r="F1249" i="8" s="1"/>
  <c r="F1250" i="8" s="1"/>
  <c r="F1251" i="8" s="1"/>
  <c r="F1252" i="8" s="1"/>
  <c r="F1253" i="8" s="1"/>
  <c r="F1254" i="8" s="1"/>
  <c r="F1255" i="8" s="1"/>
  <c r="F1256" i="8" s="1"/>
  <c r="F1257" i="8" s="1"/>
  <c r="F1258" i="8" s="1"/>
  <c r="F1259" i="8" s="1"/>
  <c r="F1260" i="8" s="1"/>
  <c r="F1261" i="8" s="1"/>
  <c r="F1262" i="8" s="1"/>
  <c r="F1263" i="8" s="1"/>
  <c r="F1264" i="8" s="1"/>
  <c r="F1265" i="8" s="1"/>
  <c r="F1266" i="8" s="1"/>
  <c r="F1267" i="8" s="1"/>
  <c r="F1268" i="8" s="1"/>
  <c r="F1269" i="8" s="1"/>
  <c r="F1270" i="8" s="1"/>
  <c r="F1271" i="8" s="1"/>
  <c r="F1272" i="8" s="1"/>
  <c r="F1273" i="8" s="1"/>
  <c r="F1274" i="8" s="1"/>
  <c r="F1275" i="8" s="1"/>
  <c r="F1276" i="8" s="1"/>
  <c r="F1277" i="8" s="1"/>
  <c r="F1278" i="8" s="1"/>
  <c r="F1279" i="8" s="1"/>
  <c r="F1280" i="8" s="1"/>
  <c r="F1281" i="8" s="1"/>
  <c r="F1282" i="8" s="1"/>
  <c r="F1283" i="8" s="1"/>
  <c r="F1284" i="8" s="1"/>
  <c r="F1285" i="8" s="1"/>
  <c r="F1286" i="8" s="1"/>
  <c r="F1287" i="8" s="1"/>
  <c r="F1288" i="8" s="1"/>
  <c r="F1289" i="8" s="1"/>
  <c r="F1290" i="8" s="1"/>
  <c r="F1291" i="8" s="1"/>
  <c r="F1292" i="8" s="1"/>
  <c r="F1293" i="8" s="1"/>
  <c r="F1294" i="8" s="1"/>
  <c r="F1295" i="8" s="1"/>
  <c r="F1296" i="8" s="1"/>
  <c r="F1297" i="8" s="1"/>
  <c r="F1298" i="8" s="1"/>
  <c r="F1299" i="8" s="1"/>
  <c r="F1300" i="8" s="1"/>
  <c r="F1301" i="8" s="1"/>
  <c r="F1302" i="8" s="1"/>
  <c r="F1303" i="8" s="1"/>
  <c r="F1304" i="8" s="1"/>
  <c r="F1305" i="8" s="1"/>
  <c r="F1306" i="8" s="1"/>
  <c r="F1307" i="8" s="1"/>
  <c r="F1308" i="8" s="1"/>
  <c r="F1309" i="8" s="1"/>
  <c r="F1310" i="8" s="1"/>
  <c r="F1311" i="8" s="1"/>
  <c r="F1312" i="8" s="1"/>
  <c r="F1313" i="8" s="1"/>
  <c r="F1314" i="8" s="1"/>
  <c r="F1315" i="8" s="1"/>
  <c r="F1316" i="8" s="1"/>
  <c r="F1317" i="8" s="1"/>
  <c r="F1318" i="8" s="1"/>
  <c r="F1319" i="8" s="1"/>
  <c r="F1320" i="8" s="1"/>
  <c r="F1321" i="8" s="1"/>
  <c r="F1322" i="8" s="1"/>
  <c r="F1323" i="8" s="1"/>
  <c r="F1324" i="8" s="1"/>
  <c r="F1325" i="8" s="1"/>
  <c r="F1326" i="8" s="1"/>
  <c r="F1327" i="8" s="1"/>
  <c r="F1328" i="8" s="1"/>
  <c r="F1329" i="8" s="1"/>
  <c r="F1330" i="8" s="1"/>
  <c r="F1331" i="8" s="1"/>
  <c r="F1332" i="8" s="1"/>
  <c r="F1333" i="8" s="1"/>
  <c r="F1334" i="8" s="1"/>
  <c r="F1335" i="8" s="1"/>
  <c r="F1336" i="8" s="1"/>
  <c r="F1337" i="8" s="1"/>
  <c r="F1338" i="8" s="1"/>
  <c r="F1339" i="8" s="1"/>
  <c r="F1340" i="8" s="1"/>
  <c r="F1341" i="8" s="1"/>
  <c r="F1342" i="8" s="1"/>
  <c r="F1343" i="8" s="1"/>
  <c r="F1344" i="8" s="1"/>
  <c r="F1345" i="8" s="1"/>
  <c r="F1346" i="8" s="1"/>
  <c r="F1347" i="8" s="1"/>
  <c r="F1348" i="8" s="1"/>
  <c r="F1349" i="8" s="1"/>
  <c r="F1350" i="8" s="1"/>
  <c r="F1351" i="8" s="1"/>
  <c r="F1352" i="8" s="1"/>
  <c r="F1353" i="8" s="1"/>
  <c r="F1354" i="8" s="1"/>
  <c r="F1355" i="8" s="1"/>
  <c r="F1356" i="8" s="1"/>
  <c r="F1357" i="8" s="1"/>
  <c r="F1358" i="8" s="1"/>
  <c r="F1359" i="8" s="1"/>
  <c r="F1360" i="8" s="1"/>
  <c r="F1361" i="8" s="1"/>
  <c r="F1362" i="8" s="1"/>
  <c r="F1363" i="8" s="1"/>
  <c r="F1364" i="8" s="1"/>
  <c r="F1365" i="8" s="1"/>
  <c r="F1366" i="8" s="1"/>
  <c r="F1367" i="8" s="1"/>
  <c r="F1368" i="8" s="1"/>
  <c r="F1369" i="8" s="1"/>
  <c r="F1370" i="8" s="1"/>
  <c r="F1371" i="8" s="1"/>
  <c r="F1372" i="8" s="1"/>
  <c r="F1373" i="8" s="1"/>
  <c r="F1374" i="8" s="1"/>
  <c r="F1375" i="8" s="1"/>
  <c r="F1376" i="8" s="1"/>
  <c r="F1377" i="8" s="1"/>
  <c r="F1378" i="8" s="1"/>
  <c r="F1379" i="8" s="1"/>
  <c r="F1380" i="8" s="1"/>
  <c r="F1381" i="8" s="1"/>
  <c r="F1382" i="8" s="1"/>
  <c r="F1383" i="8" s="1"/>
  <c r="F1384" i="8" s="1"/>
  <c r="F1385" i="8" s="1"/>
  <c r="F1386" i="8" s="1"/>
  <c r="F1387" i="8" s="1"/>
  <c r="F1388" i="8" s="1"/>
  <c r="F1389" i="8" s="1"/>
  <c r="F1390" i="8" s="1"/>
  <c r="F1391" i="8" s="1"/>
  <c r="F1392" i="8" s="1"/>
  <c r="F1393" i="8" s="1"/>
  <c r="F1394" i="8" s="1"/>
  <c r="F1395" i="8" s="1"/>
  <c r="F1396" i="8" s="1"/>
  <c r="F1397" i="8" s="1"/>
  <c r="F1398" i="8" s="1"/>
  <c r="F1399" i="8" s="1"/>
  <c r="F1400" i="8" s="1"/>
  <c r="F1401" i="8" s="1"/>
  <c r="F1402" i="8" s="1"/>
  <c r="F1403" i="8" s="1"/>
  <c r="F1404" i="8" s="1"/>
  <c r="F1405" i="8" s="1"/>
  <c r="F1406" i="8" s="1"/>
  <c r="F1407" i="8" s="1"/>
  <c r="F1408" i="8" s="1"/>
  <c r="F1409" i="8" s="1"/>
  <c r="F1410" i="8" s="1"/>
  <c r="F1411" i="8" s="1"/>
  <c r="F1412" i="8" s="1"/>
  <c r="F1413" i="8" s="1"/>
  <c r="F1414" i="8" s="1"/>
  <c r="F1415" i="8" s="1"/>
  <c r="F1416" i="8" s="1"/>
  <c r="F1417" i="8" s="1"/>
  <c r="F1418" i="8" s="1"/>
  <c r="F1419" i="8" s="1"/>
  <c r="F1420" i="8" s="1"/>
  <c r="F1421" i="8" s="1"/>
  <c r="F1422" i="8" s="1"/>
  <c r="F1423" i="8" s="1"/>
  <c r="F1424" i="8" s="1"/>
  <c r="F1425" i="8" s="1"/>
  <c r="F1426" i="8" s="1"/>
  <c r="F1427" i="8" s="1"/>
  <c r="F1428" i="8" s="1"/>
  <c r="F1429" i="8" s="1"/>
  <c r="F1430" i="8" s="1"/>
  <c r="F1431" i="8" s="1"/>
  <c r="F1432" i="8" s="1"/>
  <c r="F1433" i="8" s="1"/>
  <c r="F1434" i="8" s="1"/>
  <c r="F1435" i="8" s="1"/>
  <c r="F1436" i="8" s="1"/>
  <c r="F1437" i="8" s="1"/>
  <c r="F1438" i="8" s="1"/>
  <c r="F1439" i="8" s="1"/>
  <c r="F1440" i="8" s="1"/>
  <c r="F1441" i="8" s="1"/>
  <c r="F1442" i="8" s="1"/>
  <c r="F1443" i="8" s="1"/>
  <c r="F1444" i="8" s="1"/>
  <c r="F1445" i="8" s="1"/>
  <c r="F1446" i="8" s="1"/>
  <c r="F1447" i="8" s="1"/>
  <c r="F1448" i="8" s="1"/>
  <c r="F1449" i="8" s="1"/>
  <c r="F1450" i="8" s="1"/>
  <c r="F1451" i="8" s="1"/>
  <c r="F1452" i="8" s="1"/>
  <c r="F1453" i="8" s="1"/>
  <c r="F1454" i="8" s="1"/>
  <c r="F1455" i="8" s="1"/>
  <c r="F1456" i="8" s="1"/>
  <c r="F1457" i="8" s="1"/>
  <c r="F1458" i="8" s="1"/>
  <c r="F1459" i="8" s="1"/>
  <c r="F1460" i="8" s="1"/>
  <c r="F1461" i="8" s="1"/>
  <c r="F1462" i="8" s="1"/>
  <c r="F1463" i="8" s="1"/>
  <c r="F1464" i="8" s="1"/>
  <c r="F1465" i="8" s="1"/>
  <c r="F1466" i="8" s="1"/>
  <c r="F1467" i="8" s="1"/>
  <c r="F1468" i="8" s="1"/>
  <c r="F1469" i="8" s="1"/>
  <c r="F1470" i="8" s="1"/>
  <c r="F1471" i="8" s="1"/>
  <c r="F1472" i="8" s="1"/>
  <c r="F1473" i="8" s="1"/>
  <c r="F1474" i="8" s="1"/>
  <c r="F1475" i="8" s="1"/>
  <c r="F1476" i="8" s="1"/>
  <c r="F1477" i="8" s="1"/>
  <c r="F1478" i="8" s="1"/>
  <c r="F1479" i="8" s="1"/>
  <c r="F1480" i="8" s="1"/>
  <c r="F1481" i="8" s="1"/>
  <c r="F1482" i="8" s="1"/>
  <c r="F1483" i="8" s="1"/>
  <c r="F1484" i="8" s="1"/>
  <c r="F1485" i="8" s="1"/>
  <c r="F1486" i="8" s="1"/>
  <c r="F1487" i="8" s="1"/>
  <c r="F1488" i="8" s="1"/>
  <c r="F1489" i="8" s="1"/>
  <c r="F1490" i="8" s="1"/>
  <c r="F1491" i="8" s="1"/>
  <c r="F1492" i="8" s="1"/>
  <c r="F1493" i="8" s="1"/>
  <c r="F1494" i="8" s="1"/>
  <c r="F1495" i="8" s="1"/>
  <c r="F1496" i="8" s="1"/>
  <c r="F1497" i="8" s="1"/>
  <c r="F1498" i="8" s="1"/>
  <c r="F1499" i="8" s="1"/>
  <c r="F1500" i="8" s="1"/>
  <c r="F1501" i="8" s="1"/>
  <c r="F1502" i="8" s="1"/>
  <c r="F1503" i="8" s="1"/>
  <c r="F1504" i="8" s="1"/>
  <c r="F1505" i="8" s="1"/>
  <c r="F1506" i="8" s="1"/>
  <c r="F1507" i="8" s="1"/>
  <c r="F1508" i="8" s="1"/>
  <c r="F1509" i="8" s="1"/>
  <c r="F1510" i="8" s="1"/>
  <c r="F1511" i="8" s="1"/>
  <c r="F1512" i="8" s="1"/>
  <c r="F1513" i="8" s="1"/>
  <c r="F1514" i="8" s="1"/>
  <c r="F1515" i="8" s="1"/>
  <c r="F1516" i="8" s="1"/>
  <c r="F1517" i="8" s="1"/>
  <c r="F1518" i="8" s="1"/>
  <c r="F1519" i="8" s="1"/>
  <c r="F1520" i="8" s="1"/>
  <c r="F1521" i="8" s="1"/>
  <c r="F1522" i="8" s="1"/>
  <c r="F1523" i="8" s="1"/>
  <c r="F1524" i="8" s="1"/>
  <c r="F1525" i="8" s="1"/>
  <c r="F1526" i="8" s="1"/>
  <c r="F1527" i="8" s="1"/>
  <c r="F1528" i="8" s="1"/>
  <c r="F1529" i="8" s="1"/>
  <c r="F1530" i="8" s="1"/>
  <c r="F1531" i="8" s="1"/>
  <c r="F1532" i="8" s="1"/>
  <c r="F1533" i="8" s="1"/>
  <c r="F1534" i="8" s="1"/>
  <c r="F1535" i="8" s="1"/>
  <c r="F1536" i="8" s="1"/>
  <c r="F1537" i="8" s="1"/>
  <c r="F1538" i="8" s="1"/>
  <c r="F1539" i="8" s="1"/>
  <c r="F1540" i="8" s="1"/>
  <c r="F1541" i="8" s="1"/>
  <c r="F1542" i="8" s="1"/>
  <c r="F1543" i="8" s="1"/>
  <c r="F1544" i="8" s="1"/>
  <c r="F1545" i="8" s="1"/>
  <c r="F1546" i="8" s="1"/>
  <c r="F1547" i="8" s="1"/>
  <c r="F1548" i="8" s="1"/>
  <c r="F1549" i="8" s="1"/>
  <c r="F1550" i="8" s="1"/>
  <c r="F1551" i="8" s="1"/>
  <c r="F1552" i="8" s="1"/>
  <c r="F1553" i="8" s="1"/>
  <c r="F1554" i="8" s="1"/>
  <c r="F1555" i="8" s="1"/>
  <c r="F1556" i="8" s="1"/>
  <c r="F1557" i="8" s="1"/>
  <c r="F1558" i="8" s="1"/>
  <c r="F1559" i="8" s="1"/>
  <c r="F1560" i="8" s="1"/>
  <c r="F1561" i="8" s="1"/>
  <c r="F1562" i="8" s="1"/>
  <c r="F1563" i="8" s="1"/>
  <c r="F1564" i="8" s="1"/>
  <c r="F1565" i="8" s="1"/>
  <c r="F1566" i="8" s="1"/>
  <c r="F1567" i="8" s="1"/>
  <c r="F1568" i="8" s="1"/>
  <c r="F1569" i="8" s="1"/>
  <c r="F1570" i="8" s="1"/>
  <c r="F1571" i="8" s="1"/>
  <c r="F1572" i="8" s="1"/>
  <c r="F1573" i="8" s="1"/>
  <c r="F1574" i="8" s="1"/>
  <c r="F1575" i="8" s="1"/>
  <c r="F1576" i="8" s="1"/>
  <c r="F1577" i="8" s="1"/>
  <c r="F1578" i="8" s="1"/>
  <c r="F1579" i="8" s="1"/>
  <c r="F1580" i="8" s="1"/>
  <c r="F1581" i="8" s="1"/>
  <c r="F1582" i="8" s="1"/>
  <c r="F1583" i="8" s="1"/>
  <c r="F1584" i="8" s="1"/>
  <c r="F1585" i="8" s="1"/>
  <c r="F1586" i="8" s="1"/>
  <c r="F1587" i="8" s="1"/>
  <c r="F1588" i="8" s="1"/>
  <c r="F1589" i="8" s="1"/>
  <c r="F1590" i="8" s="1"/>
  <c r="F1591" i="8" s="1"/>
  <c r="F1592" i="8" s="1"/>
  <c r="F1593" i="8" s="1"/>
  <c r="F1594" i="8" s="1"/>
  <c r="F1595" i="8" s="1"/>
  <c r="F1596" i="8" s="1"/>
  <c r="F1597" i="8" s="1"/>
  <c r="F1598" i="8" s="1"/>
  <c r="F1599" i="8" s="1"/>
  <c r="F1600" i="8" s="1"/>
  <c r="F1601" i="8" s="1"/>
  <c r="F1602" i="8" s="1"/>
  <c r="F1603" i="8" s="1"/>
  <c r="F1604" i="8" s="1"/>
  <c r="F1605" i="8" s="1"/>
  <c r="F1606" i="8" s="1"/>
  <c r="F1607" i="8" s="1"/>
  <c r="F1608" i="8" s="1"/>
  <c r="F1609" i="8" s="1"/>
  <c r="F1610" i="8" s="1"/>
  <c r="F1611" i="8" s="1"/>
  <c r="F1612" i="8" s="1"/>
  <c r="F1613" i="8" s="1"/>
  <c r="F1614" i="8" s="1"/>
  <c r="F1615" i="8" s="1"/>
  <c r="F1616" i="8" s="1"/>
  <c r="F1617" i="8" s="1"/>
  <c r="F1618" i="8" s="1"/>
  <c r="F1619" i="8" s="1"/>
  <c r="F1620" i="8" s="1"/>
  <c r="F1621" i="8" s="1"/>
  <c r="F1622" i="8" s="1"/>
  <c r="F1623" i="8" s="1"/>
  <c r="F1624" i="8" s="1"/>
  <c r="F1625" i="8" s="1"/>
  <c r="F1626" i="8" s="1"/>
  <c r="F1627" i="8" s="1"/>
  <c r="F1628" i="8" s="1"/>
  <c r="F1629" i="8" s="1"/>
  <c r="F1630" i="8" s="1"/>
  <c r="F1631" i="8" s="1"/>
  <c r="F1632" i="8" s="1"/>
  <c r="F1633" i="8" s="1"/>
  <c r="F1634" i="8" s="1"/>
  <c r="F1635" i="8" s="1"/>
  <c r="F1636" i="8" s="1"/>
  <c r="F1637" i="8" s="1"/>
  <c r="F1638" i="8" s="1"/>
  <c r="F1639" i="8" s="1"/>
  <c r="F1640" i="8" s="1"/>
  <c r="F1641" i="8" s="1"/>
  <c r="F1642" i="8" s="1"/>
  <c r="F1643" i="8" s="1"/>
  <c r="F1644" i="8" s="1"/>
  <c r="F1645" i="8" s="1"/>
  <c r="F1646" i="8" s="1"/>
  <c r="F1647" i="8" s="1"/>
  <c r="F1648" i="8" s="1"/>
  <c r="F1649" i="8" s="1"/>
  <c r="F1650" i="8" s="1"/>
  <c r="F1651" i="8" s="1"/>
  <c r="F1652" i="8" s="1"/>
  <c r="F1653" i="8" s="1"/>
  <c r="F1654" i="8" s="1"/>
  <c r="F1655" i="8" s="1"/>
  <c r="F1656" i="8" s="1"/>
  <c r="F1657" i="8" s="1"/>
  <c r="F1658" i="8" s="1"/>
  <c r="F1659" i="8" s="1"/>
  <c r="F1660" i="8" s="1"/>
  <c r="F1661" i="8" s="1"/>
  <c r="F1662" i="8" s="1"/>
  <c r="F1663" i="8" s="1"/>
  <c r="F1664" i="8" s="1"/>
  <c r="F1665" i="8" s="1"/>
  <c r="F1666" i="8" s="1"/>
  <c r="F1667" i="8" s="1"/>
  <c r="F1668" i="8" s="1"/>
  <c r="F1669" i="8" s="1"/>
  <c r="F1670" i="8" s="1"/>
  <c r="F1671" i="8" s="1"/>
  <c r="F1672" i="8" s="1"/>
  <c r="F1673" i="8" s="1"/>
  <c r="F1674" i="8" s="1"/>
  <c r="F1675" i="8" s="1"/>
  <c r="F1676" i="8" s="1"/>
  <c r="F1677" i="8" s="1"/>
  <c r="F1678" i="8" s="1"/>
  <c r="F1679" i="8" s="1"/>
  <c r="F1680" i="8" s="1"/>
  <c r="F1681" i="8" s="1"/>
  <c r="F1682" i="8" s="1"/>
  <c r="F1683" i="8" s="1"/>
  <c r="F1684" i="8" s="1"/>
  <c r="F1685" i="8" s="1"/>
  <c r="F1686" i="8" s="1"/>
  <c r="F1687" i="8" s="1"/>
  <c r="F1688" i="8" s="1"/>
  <c r="F1689" i="8" s="1"/>
  <c r="F1690" i="8" s="1"/>
  <c r="F1691" i="8" s="1"/>
  <c r="F1692" i="8" s="1"/>
  <c r="F1693" i="8" s="1"/>
  <c r="F1694" i="8" s="1"/>
  <c r="F1695" i="8" s="1"/>
  <c r="F1696" i="8" s="1"/>
  <c r="F1697" i="8" s="1"/>
  <c r="F1698" i="8" s="1"/>
  <c r="F1699" i="8" s="1"/>
  <c r="F1700" i="8" s="1"/>
  <c r="F1701" i="8" s="1"/>
  <c r="F1702" i="8" s="1"/>
  <c r="F1703" i="8" s="1"/>
  <c r="F1704" i="8" s="1"/>
  <c r="F1705" i="8" s="1"/>
  <c r="F1706" i="8" s="1"/>
  <c r="F1707" i="8" s="1"/>
  <c r="F1708" i="8" s="1"/>
  <c r="F1709" i="8" s="1"/>
  <c r="F1710" i="8" s="1"/>
  <c r="F1711" i="8" s="1"/>
  <c r="F1712" i="8" s="1"/>
  <c r="F1713" i="8" s="1"/>
  <c r="F1714" i="8" s="1"/>
  <c r="F1715" i="8" s="1"/>
  <c r="F1716" i="8" s="1"/>
  <c r="F1717" i="8" s="1"/>
  <c r="F1718" i="8" s="1"/>
  <c r="F1719" i="8" s="1"/>
  <c r="F1720" i="8" s="1"/>
  <c r="F1721" i="8" s="1"/>
  <c r="F1722" i="8" s="1"/>
  <c r="F1723" i="8" s="1"/>
  <c r="F1724" i="8" s="1"/>
  <c r="F1725" i="8" s="1"/>
  <c r="F1726" i="8" s="1"/>
  <c r="F1727" i="8" s="1"/>
  <c r="F1728" i="8" s="1"/>
  <c r="F1729" i="8" s="1"/>
  <c r="F1730" i="8" s="1"/>
  <c r="F1731" i="8" s="1"/>
  <c r="F1732" i="8" s="1"/>
  <c r="F1733" i="8" s="1"/>
  <c r="F1734" i="8" s="1"/>
  <c r="F1735" i="8" s="1"/>
  <c r="F1736" i="8" s="1"/>
  <c r="F1737" i="8" s="1"/>
  <c r="F1738" i="8" s="1"/>
  <c r="F1739" i="8" s="1"/>
  <c r="F1740" i="8" s="1"/>
  <c r="F1741" i="8" s="1"/>
  <c r="F1742" i="8" s="1"/>
  <c r="F1743" i="8" s="1"/>
  <c r="F1744" i="8" s="1"/>
  <c r="F1745" i="8" s="1"/>
  <c r="F1746" i="8" s="1"/>
  <c r="F1747" i="8" s="1"/>
  <c r="F1748" i="8" s="1"/>
  <c r="F1749" i="8" s="1"/>
  <c r="F1750" i="8" s="1"/>
  <c r="F1751" i="8" s="1"/>
  <c r="F1752" i="8" s="1"/>
  <c r="F1753" i="8" s="1"/>
  <c r="F1754" i="8" s="1"/>
  <c r="F1755" i="8" s="1"/>
  <c r="F1756" i="8" s="1"/>
  <c r="F1757" i="8" s="1"/>
  <c r="F1758" i="8" s="1"/>
  <c r="F1759" i="8" s="1"/>
  <c r="F1760" i="8" s="1"/>
  <c r="F1761" i="8" s="1"/>
  <c r="F1762" i="8" s="1"/>
  <c r="F1763" i="8" s="1"/>
  <c r="F1764" i="8" s="1"/>
  <c r="F1765" i="8" s="1"/>
  <c r="F1766" i="8" s="1"/>
  <c r="F1767" i="8" s="1"/>
  <c r="F1768" i="8" s="1"/>
  <c r="F1769" i="8" s="1"/>
  <c r="F1770" i="8" s="1"/>
  <c r="F1771" i="8" s="1"/>
  <c r="F1772" i="8" s="1"/>
  <c r="F1773" i="8" s="1"/>
  <c r="F1774" i="8" s="1"/>
  <c r="F1775" i="8" s="1"/>
  <c r="F1776" i="8" s="1"/>
  <c r="F1777" i="8" s="1"/>
  <c r="F1778" i="8" s="1"/>
  <c r="F1779" i="8" s="1"/>
  <c r="F1780" i="8" s="1"/>
  <c r="F1781" i="8" s="1"/>
  <c r="F1782" i="8" s="1"/>
  <c r="F1783" i="8" s="1"/>
  <c r="F1784" i="8" s="1"/>
  <c r="F1785" i="8" s="1"/>
  <c r="F1786" i="8" s="1"/>
  <c r="F1787" i="8" s="1"/>
  <c r="F1788" i="8" s="1"/>
  <c r="F1789" i="8" s="1"/>
  <c r="F1790" i="8" s="1"/>
  <c r="F1791" i="8" s="1"/>
  <c r="F1792" i="8" s="1"/>
  <c r="F1793" i="8" s="1"/>
  <c r="F1794" i="8" s="1"/>
  <c r="F1795" i="8" s="1"/>
  <c r="F1796" i="8" s="1"/>
  <c r="F1797" i="8" s="1"/>
  <c r="F1798" i="8" s="1"/>
  <c r="F1799" i="8" s="1"/>
  <c r="F1800" i="8" s="1"/>
  <c r="F1801" i="8" s="1"/>
  <c r="F1802" i="8" s="1"/>
  <c r="F1803" i="8" s="1"/>
  <c r="F1804" i="8" s="1"/>
  <c r="F1805" i="8" s="1"/>
  <c r="F1806" i="8" s="1"/>
  <c r="F1807" i="8" s="1"/>
  <c r="F1808" i="8" s="1"/>
  <c r="F1809" i="8" s="1"/>
  <c r="F1810" i="8" s="1"/>
  <c r="F1811" i="8" s="1"/>
  <c r="F1812" i="8" s="1"/>
  <c r="F1813" i="8" s="1"/>
  <c r="F1814" i="8" s="1"/>
  <c r="F1815" i="8" s="1"/>
  <c r="F1816" i="8" s="1"/>
  <c r="F1817" i="8" s="1"/>
  <c r="F1818" i="8" s="1"/>
  <c r="F1819" i="8" s="1"/>
  <c r="F1820" i="8" s="1"/>
  <c r="F1821" i="8" s="1"/>
  <c r="F1822" i="8" s="1"/>
  <c r="F1823" i="8" s="1"/>
  <c r="F1824" i="8" s="1"/>
  <c r="F1825" i="8" s="1"/>
  <c r="F1826" i="8" s="1"/>
  <c r="F1827" i="8" s="1"/>
  <c r="F1828" i="8" s="1"/>
  <c r="F1829" i="8" s="1"/>
  <c r="F1830" i="8" s="1"/>
  <c r="F1831" i="8" s="1"/>
  <c r="F1832" i="8" s="1"/>
  <c r="F1833" i="8" s="1"/>
  <c r="F1834" i="8" s="1"/>
  <c r="F1835" i="8" s="1"/>
  <c r="F1836" i="8" s="1"/>
  <c r="F1837" i="8" s="1"/>
  <c r="F1838" i="8" s="1"/>
  <c r="F1839" i="8" s="1"/>
  <c r="F1840" i="8" s="1"/>
  <c r="F1841" i="8" s="1"/>
  <c r="F1842" i="8" s="1"/>
  <c r="F1843" i="8" s="1"/>
  <c r="F1844" i="8" s="1"/>
  <c r="F1845" i="8" s="1"/>
  <c r="F1846" i="8" s="1"/>
  <c r="F1847" i="8" s="1"/>
  <c r="F1848" i="8" s="1"/>
  <c r="F1849" i="8" s="1"/>
  <c r="F1850" i="8" s="1"/>
  <c r="F1851" i="8" s="1"/>
  <c r="F1852" i="8" s="1"/>
  <c r="F1853" i="8" s="1"/>
  <c r="F1854" i="8" s="1"/>
  <c r="F1855" i="8" s="1"/>
  <c r="F1856" i="8" s="1"/>
  <c r="F1857" i="8" s="1"/>
  <c r="F1858" i="8" s="1"/>
  <c r="F1859" i="8" s="1"/>
  <c r="F1860" i="8" s="1"/>
  <c r="F1861" i="8" s="1"/>
  <c r="F1862" i="8" s="1"/>
  <c r="F1863" i="8" s="1"/>
  <c r="F1864" i="8" s="1"/>
  <c r="F1865" i="8" s="1"/>
  <c r="F1866" i="8" s="1"/>
  <c r="F1867" i="8" s="1"/>
  <c r="F1868" i="8" s="1"/>
  <c r="F1869" i="8" s="1"/>
  <c r="F1870" i="8" s="1"/>
  <c r="F1871" i="8" s="1"/>
  <c r="F1872" i="8" s="1"/>
  <c r="F1873" i="8" s="1"/>
  <c r="F1874" i="8" s="1"/>
  <c r="F1875" i="8" s="1"/>
  <c r="F1876" i="8" s="1"/>
  <c r="F1877" i="8" s="1"/>
  <c r="F1878" i="8" s="1"/>
  <c r="F1879" i="8" s="1"/>
  <c r="F1880" i="8" s="1"/>
  <c r="F1881" i="8" s="1"/>
  <c r="F1882" i="8" s="1"/>
  <c r="F1883" i="8" s="1"/>
  <c r="F1884" i="8" s="1"/>
  <c r="F1885" i="8" s="1"/>
  <c r="F1886" i="8" s="1"/>
  <c r="F1887" i="8" s="1"/>
  <c r="F1888" i="8" s="1"/>
  <c r="F1889" i="8" s="1"/>
  <c r="F1890" i="8" s="1"/>
  <c r="F1891" i="8" s="1"/>
  <c r="F1892" i="8" s="1"/>
  <c r="F1893" i="8" s="1"/>
  <c r="F1894" i="8" s="1"/>
  <c r="F1895" i="8" s="1"/>
  <c r="F1896" i="8" s="1"/>
  <c r="F1897" i="8" s="1"/>
  <c r="F1898" i="8" s="1"/>
  <c r="F1899" i="8" s="1"/>
  <c r="F1900" i="8" s="1"/>
  <c r="F1901" i="8" s="1"/>
  <c r="F1902" i="8" s="1"/>
  <c r="F1903" i="8" s="1"/>
  <c r="F1904" i="8" s="1"/>
  <c r="F1905" i="8" s="1"/>
  <c r="F1906" i="8" s="1"/>
  <c r="F1907" i="8" s="1"/>
  <c r="F1908" i="8" s="1"/>
  <c r="F1909" i="8" s="1"/>
  <c r="F1910" i="8" s="1"/>
  <c r="F1911" i="8" s="1"/>
  <c r="F1912" i="8" s="1"/>
  <c r="F1913" i="8" s="1"/>
  <c r="F1914" i="8" s="1"/>
  <c r="F1915" i="8" s="1"/>
  <c r="F1916" i="8" s="1"/>
  <c r="F1917" i="8" s="1"/>
  <c r="F1918" i="8" s="1"/>
  <c r="F1919" i="8" s="1"/>
  <c r="F1920" i="8" s="1"/>
  <c r="F1921" i="8" s="1"/>
  <c r="F1922" i="8" s="1"/>
  <c r="F1923" i="8" s="1"/>
  <c r="F1924" i="8" s="1"/>
  <c r="F1925" i="8" s="1"/>
  <c r="F1926" i="8" s="1"/>
  <c r="F1927" i="8" s="1"/>
  <c r="F1928" i="8" s="1"/>
  <c r="F1929" i="8" s="1"/>
  <c r="F1930" i="8" s="1"/>
  <c r="F1931" i="8" s="1"/>
  <c r="F1932" i="8" s="1"/>
  <c r="F1933" i="8" s="1"/>
  <c r="F1934" i="8" s="1"/>
  <c r="F1935" i="8" s="1"/>
  <c r="F1936" i="8" s="1"/>
  <c r="F1937" i="8" s="1"/>
  <c r="F1938" i="8" s="1"/>
  <c r="F1939" i="8" s="1"/>
  <c r="F1940" i="8" s="1"/>
  <c r="F1941" i="8" s="1"/>
  <c r="F1942" i="8" s="1"/>
  <c r="F1943" i="8" s="1"/>
  <c r="F1944" i="8" s="1"/>
  <c r="F1945" i="8" s="1"/>
  <c r="F1946" i="8" s="1"/>
  <c r="F1947" i="8" s="1"/>
  <c r="F1948" i="8" s="1"/>
  <c r="F1949" i="8" s="1"/>
  <c r="F1950" i="8" s="1"/>
  <c r="F1951" i="8" s="1"/>
  <c r="F1952" i="8" s="1"/>
  <c r="F1953" i="8" s="1"/>
  <c r="F1954" i="8" s="1"/>
  <c r="F1955" i="8" s="1"/>
  <c r="F1956" i="8" s="1"/>
  <c r="F1957" i="8" s="1"/>
  <c r="F1958" i="8" s="1"/>
  <c r="F1959" i="8" s="1"/>
  <c r="F1960" i="8" s="1"/>
  <c r="F1961" i="8" s="1"/>
  <c r="F1962" i="8" s="1"/>
  <c r="F1963" i="8" s="1"/>
  <c r="F1964" i="8" s="1"/>
  <c r="F1965" i="8" s="1"/>
  <c r="F1966" i="8" s="1"/>
  <c r="F1967" i="8" s="1"/>
  <c r="F1968" i="8" s="1"/>
  <c r="F1969" i="8" s="1"/>
  <c r="F1970" i="8" s="1"/>
  <c r="F1971" i="8" s="1"/>
  <c r="F1972" i="8" s="1"/>
  <c r="F1973" i="8" s="1"/>
  <c r="F1974" i="8" s="1"/>
  <c r="F1975" i="8" s="1"/>
  <c r="F1976" i="8" s="1"/>
  <c r="F1977" i="8" s="1"/>
  <c r="F1978" i="8" s="1"/>
  <c r="F1979" i="8" s="1"/>
  <c r="F1980" i="8" s="1"/>
  <c r="F1981" i="8" s="1"/>
  <c r="F1982" i="8" s="1"/>
  <c r="F1983" i="8" s="1"/>
  <c r="F1984" i="8" s="1"/>
  <c r="F1985" i="8" s="1"/>
  <c r="F1986" i="8" s="1"/>
  <c r="F1987" i="8" s="1"/>
  <c r="F1988" i="8" s="1"/>
  <c r="F1989" i="8" s="1"/>
  <c r="F1990" i="8" s="1"/>
  <c r="F1991" i="8" s="1"/>
  <c r="F1992" i="8" s="1"/>
  <c r="F1993" i="8" s="1"/>
  <c r="F1994" i="8" s="1"/>
  <c r="F1995" i="8" s="1"/>
  <c r="F1996" i="8" s="1"/>
  <c r="F1997" i="8" s="1"/>
  <c r="F1998" i="8" s="1"/>
  <c r="F1999" i="8" s="1"/>
  <c r="F2000" i="8" s="1"/>
  <c r="F2001" i="8" s="1"/>
  <c r="F2002" i="8" s="1"/>
  <c r="F2003" i="8" s="1"/>
  <c r="F2004" i="8" s="1"/>
  <c r="F2005" i="8" s="1"/>
  <c r="F2006" i="8" s="1"/>
  <c r="F2007" i="8" s="1"/>
  <c r="F2008" i="8" s="1"/>
  <c r="F2009" i="8" s="1"/>
  <c r="F2010" i="8" s="1"/>
  <c r="F2011" i="8" s="1"/>
  <c r="F2012" i="8" s="1"/>
  <c r="F2013" i="8" s="1"/>
  <c r="F2014" i="8" s="1"/>
  <c r="F2015" i="8" s="1"/>
  <c r="F2016" i="8" s="1"/>
  <c r="F2017" i="8" s="1"/>
  <c r="F2018" i="8" s="1"/>
  <c r="F2019" i="8" s="1"/>
  <c r="F2020" i="8" s="1"/>
  <c r="F2021" i="8" s="1"/>
  <c r="F2022" i="8" s="1"/>
  <c r="F2023" i="8" s="1"/>
  <c r="F2024" i="8" s="1"/>
  <c r="F2025" i="8" s="1"/>
  <c r="F2026" i="8" s="1"/>
  <c r="F2027" i="8" s="1"/>
  <c r="F2028" i="8" s="1"/>
  <c r="F2029" i="8" s="1"/>
  <c r="F2030" i="8" s="1"/>
  <c r="F2031" i="8" s="1"/>
  <c r="F2032" i="8" s="1"/>
  <c r="F2033" i="8" s="1"/>
  <c r="F2034" i="8" s="1"/>
  <c r="F2035" i="8" s="1"/>
  <c r="F2036" i="8" s="1"/>
  <c r="F2037" i="8" s="1"/>
  <c r="F2038" i="8" s="1"/>
  <c r="F2039" i="8" s="1"/>
  <c r="F2040" i="8" s="1"/>
  <c r="F2041" i="8" s="1"/>
  <c r="F2042" i="8" s="1"/>
  <c r="F2043" i="8" s="1"/>
  <c r="F2044" i="8" s="1"/>
  <c r="F2045" i="8" s="1"/>
  <c r="F2046" i="8" s="1"/>
  <c r="F2047" i="8" s="1"/>
  <c r="F2048" i="8" s="1"/>
  <c r="F2049" i="8" s="1"/>
  <c r="F2050" i="8" s="1"/>
  <c r="F2051" i="8" s="1"/>
  <c r="F2052" i="8" s="1"/>
  <c r="F2053" i="8" s="1"/>
  <c r="F2054" i="8" s="1"/>
  <c r="F2055" i="8" s="1"/>
  <c r="F2056" i="8" s="1"/>
  <c r="F2057" i="8" s="1"/>
  <c r="F2058" i="8" s="1"/>
  <c r="F2059" i="8" s="1"/>
  <c r="F2060" i="8" s="1"/>
  <c r="F2061" i="8" s="1"/>
  <c r="F2062" i="8" s="1"/>
  <c r="F2063" i="8" s="1"/>
  <c r="F2064" i="8" s="1"/>
  <c r="F2065" i="8" s="1"/>
  <c r="F2066" i="8" s="1"/>
  <c r="F2067" i="8" s="1"/>
  <c r="F2068" i="8" s="1"/>
  <c r="F2069" i="8" s="1"/>
  <c r="F2070" i="8" s="1"/>
  <c r="F2071" i="8" s="1"/>
  <c r="F2072" i="8" s="1"/>
  <c r="F2073" i="8" s="1"/>
  <c r="F2074" i="8" s="1"/>
  <c r="F2075" i="8" s="1"/>
  <c r="F2076" i="8" s="1"/>
  <c r="F2077" i="8" s="1"/>
  <c r="F2078" i="8" s="1"/>
  <c r="F2079" i="8" s="1"/>
  <c r="F2080" i="8" s="1"/>
  <c r="F2081" i="8" s="1"/>
  <c r="F2082" i="8" s="1"/>
  <c r="F2083" i="8" s="1"/>
  <c r="F2084" i="8" s="1"/>
  <c r="F2085" i="8" s="1"/>
  <c r="F2086" i="8" s="1"/>
  <c r="F2087" i="8" s="1"/>
  <c r="F2088" i="8" s="1"/>
  <c r="F2089" i="8" s="1"/>
  <c r="F2090" i="8" s="1"/>
  <c r="F2091" i="8" s="1"/>
  <c r="F2092" i="8" s="1"/>
  <c r="F2093" i="8" s="1"/>
  <c r="F2094" i="8" s="1"/>
  <c r="F2095" i="8" s="1"/>
  <c r="F2096" i="8" s="1"/>
  <c r="F2097" i="8" s="1"/>
  <c r="F2098" i="8" s="1"/>
  <c r="F2099" i="8" s="1"/>
  <c r="F2100" i="8" s="1"/>
  <c r="F2101" i="8" s="1"/>
  <c r="F2102" i="8" s="1"/>
  <c r="F2103" i="8" s="1"/>
  <c r="F2104" i="8" s="1"/>
  <c r="F2105" i="8" s="1"/>
  <c r="F2106" i="8" s="1"/>
  <c r="F2107" i="8" s="1"/>
  <c r="F2108" i="8" s="1"/>
  <c r="F2109" i="8" s="1"/>
  <c r="F2110" i="8" s="1"/>
  <c r="F2111" i="8" s="1"/>
  <c r="F2112" i="8" s="1"/>
  <c r="F2113" i="8" s="1"/>
  <c r="F2114" i="8" s="1"/>
  <c r="F2115" i="8" s="1"/>
  <c r="F2116" i="8" s="1"/>
  <c r="F2117" i="8" s="1"/>
  <c r="F2118" i="8" s="1"/>
  <c r="F2119" i="8" s="1"/>
  <c r="F2120" i="8" s="1"/>
  <c r="F2121" i="8" s="1"/>
  <c r="F2122" i="8" s="1"/>
  <c r="F2123" i="8" s="1"/>
  <c r="F2124" i="8" s="1"/>
  <c r="F2125" i="8" s="1"/>
  <c r="F2126" i="8" s="1"/>
  <c r="F2127" i="8" s="1"/>
  <c r="F2128" i="8" s="1"/>
  <c r="F2129" i="8" s="1"/>
  <c r="F2130" i="8" s="1"/>
  <c r="F2131" i="8" s="1"/>
  <c r="F2132" i="8" s="1"/>
  <c r="F2133" i="8" s="1"/>
  <c r="F2134" i="8" s="1"/>
  <c r="F2135" i="8" s="1"/>
  <c r="F2136" i="8" s="1"/>
  <c r="F2137" i="8" s="1"/>
  <c r="F2138" i="8" s="1"/>
  <c r="F2139" i="8" s="1"/>
  <c r="F2140" i="8" s="1"/>
  <c r="F2141" i="8" s="1"/>
  <c r="F2142" i="8" s="1"/>
  <c r="F2143" i="8" s="1"/>
  <c r="F2144" i="8" s="1"/>
  <c r="F2145" i="8" s="1"/>
  <c r="F2146" i="8" s="1"/>
  <c r="F2147" i="8" s="1"/>
  <c r="F2148" i="8" s="1"/>
  <c r="F2149" i="8" s="1"/>
  <c r="F2150" i="8" s="1"/>
  <c r="F2151" i="8" s="1"/>
  <c r="F2152" i="8" s="1"/>
  <c r="F2153" i="8" s="1"/>
  <c r="F2154" i="8" s="1"/>
  <c r="F2155" i="8" s="1"/>
  <c r="F2156" i="8" s="1"/>
  <c r="F2157" i="8" s="1"/>
  <c r="F2158" i="8" s="1"/>
  <c r="F2159" i="8" s="1"/>
  <c r="F2160" i="8" s="1"/>
  <c r="F2161" i="8" s="1"/>
  <c r="F2162" i="8" s="1"/>
  <c r="F2163" i="8" s="1"/>
  <c r="F2164" i="8" s="1"/>
  <c r="F2165" i="8" s="1"/>
  <c r="F2166" i="8" s="1"/>
  <c r="F2167" i="8" s="1"/>
  <c r="F2168" i="8" s="1"/>
  <c r="F2169" i="8" s="1"/>
  <c r="F2170" i="8" s="1"/>
  <c r="F2171" i="8" s="1"/>
  <c r="F2172" i="8" s="1"/>
  <c r="F2173" i="8" s="1"/>
  <c r="F2174" i="8" s="1"/>
  <c r="F2175" i="8" s="1"/>
  <c r="F2176" i="8" s="1"/>
  <c r="F2177" i="8" s="1"/>
  <c r="F2178" i="8" s="1"/>
  <c r="F2179" i="8" s="1"/>
  <c r="F2180" i="8" s="1"/>
  <c r="F2181" i="8" s="1"/>
  <c r="F2182" i="8" s="1"/>
  <c r="F2183" i="8" s="1"/>
  <c r="F2184" i="8" s="1"/>
  <c r="F2185" i="8" s="1"/>
  <c r="F2186" i="8" s="1"/>
  <c r="F2187" i="8" s="1"/>
  <c r="F2188" i="8" s="1"/>
  <c r="F2189" i="8" s="1"/>
  <c r="F2190" i="8" s="1"/>
  <c r="F2191" i="8" s="1"/>
  <c r="F2192" i="8" s="1"/>
  <c r="F2193" i="8" s="1"/>
  <c r="F2194" i="8" s="1"/>
  <c r="F2195" i="8" s="1"/>
  <c r="F2196" i="8" s="1"/>
  <c r="F2197" i="8" s="1"/>
  <c r="F2198" i="8" s="1"/>
  <c r="F2199" i="8" s="1"/>
  <c r="F2200" i="8" s="1"/>
  <c r="F2201" i="8" s="1"/>
  <c r="F2202" i="8" s="1"/>
  <c r="F2203" i="8" s="1"/>
  <c r="F2204" i="8" s="1"/>
  <c r="F2205" i="8" s="1"/>
  <c r="F2206" i="8" s="1"/>
  <c r="F2207" i="8" s="1"/>
  <c r="F2208" i="8" s="1"/>
  <c r="F2209" i="8" s="1"/>
  <c r="F2210" i="8" s="1"/>
  <c r="F2211" i="8" s="1"/>
  <c r="F2212" i="8" s="1"/>
  <c r="F2213" i="8" s="1"/>
  <c r="F2214" i="8" s="1"/>
  <c r="F2215" i="8" s="1"/>
  <c r="F2216" i="8" s="1"/>
  <c r="F2217" i="8" s="1"/>
  <c r="F2218" i="8" s="1"/>
  <c r="F2219" i="8" s="1"/>
  <c r="F2220" i="8" s="1"/>
  <c r="F2221" i="8" s="1"/>
  <c r="F2222" i="8" s="1"/>
  <c r="F2223" i="8" s="1"/>
  <c r="F2224" i="8" s="1"/>
  <c r="F2225" i="8" s="1"/>
  <c r="F2226" i="8" s="1"/>
  <c r="F2227" i="8" s="1"/>
  <c r="F2228" i="8" s="1"/>
  <c r="F2229" i="8" s="1"/>
  <c r="F2230" i="8" s="1"/>
  <c r="F2231" i="8" s="1"/>
  <c r="F2232" i="8" s="1"/>
  <c r="F2233" i="8" s="1"/>
  <c r="F2234" i="8" s="1"/>
  <c r="F2235" i="8" s="1"/>
  <c r="F2236" i="8" s="1"/>
  <c r="F2237" i="8" s="1"/>
  <c r="F2238" i="8" s="1"/>
  <c r="F2239" i="8" s="1"/>
  <c r="F2240" i="8" s="1"/>
  <c r="F2241" i="8" s="1"/>
  <c r="F2242" i="8" s="1"/>
  <c r="F2243" i="8" s="1"/>
  <c r="F2244" i="8" s="1"/>
  <c r="F2245" i="8" s="1"/>
  <c r="F2246" i="8" s="1"/>
  <c r="F2247" i="8" s="1"/>
  <c r="F2248" i="8" s="1"/>
  <c r="F2249" i="8" s="1"/>
  <c r="F2250" i="8" s="1"/>
  <c r="F2251" i="8" s="1"/>
  <c r="F2252" i="8" s="1"/>
  <c r="F2253" i="8" s="1"/>
  <c r="F2254" i="8" s="1"/>
  <c r="F2255" i="8" s="1"/>
  <c r="F2256" i="8" s="1"/>
  <c r="F2257" i="8" s="1"/>
  <c r="F2258" i="8" s="1"/>
  <c r="F2259" i="8" s="1"/>
  <c r="F2260" i="8" s="1"/>
  <c r="F2261" i="8" s="1"/>
  <c r="F2262" i="8" s="1"/>
  <c r="F2263" i="8" s="1"/>
  <c r="F2264" i="8" s="1"/>
  <c r="F2265" i="8" s="1"/>
  <c r="F2266" i="8" s="1"/>
  <c r="F2267" i="8" s="1"/>
  <c r="F2268" i="8" s="1"/>
  <c r="F2269" i="8" s="1"/>
  <c r="F2270" i="8" s="1"/>
  <c r="F2271" i="8" s="1"/>
  <c r="F2272" i="8" s="1"/>
  <c r="F2273" i="8" s="1"/>
  <c r="F2274" i="8" s="1"/>
  <c r="F2275" i="8" s="1"/>
  <c r="F2276" i="8" s="1"/>
  <c r="F2277" i="8" s="1"/>
  <c r="F2278" i="8" s="1"/>
  <c r="F2279" i="8" s="1"/>
  <c r="F2280" i="8" s="1"/>
  <c r="F2281" i="8" s="1"/>
  <c r="F2282" i="8" s="1"/>
  <c r="F2283" i="8" s="1"/>
  <c r="F2284" i="8" s="1"/>
  <c r="F2285" i="8" s="1"/>
  <c r="F2286" i="8" s="1"/>
  <c r="F2287" i="8" s="1"/>
  <c r="F2288" i="8" s="1"/>
  <c r="F2289" i="8" s="1"/>
  <c r="F2290" i="8" s="1"/>
  <c r="F2291" i="8" s="1"/>
  <c r="F2292" i="8" s="1"/>
  <c r="F2293" i="8" s="1"/>
  <c r="F2294" i="8" s="1"/>
  <c r="F2295" i="8" s="1"/>
  <c r="F2296" i="8" s="1"/>
  <c r="F2297" i="8" s="1"/>
  <c r="F2298" i="8" s="1"/>
  <c r="F2299" i="8" s="1"/>
  <c r="F2300" i="8" s="1"/>
  <c r="F2301" i="8" s="1"/>
  <c r="F2302" i="8" s="1"/>
  <c r="F2303" i="8" s="1"/>
  <c r="F2304" i="8" s="1"/>
  <c r="F2305" i="8" s="1"/>
  <c r="F2306" i="8" s="1"/>
  <c r="F2307" i="8" s="1"/>
  <c r="F2308" i="8" s="1"/>
  <c r="F2309" i="8" s="1"/>
  <c r="F2310" i="8" s="1"/>
  <c r="F2311" i="8" s="1"/>
  <c r="F2312" i="8" s="1"/>
  <c r="F2313" i="8" s="1"/>
  <c r="F2314" i="8" s="1"/>
  <c r="F2315" i="8" s="1"/>
  <c r="F2316" i="8" s="1"/>
  <c r="F2317" i="8" s="1"/>
  <c r="F2318" i="8" s="1"/>
  <c r="F2319" i="8" s="1"/>
  <c r="F2320" i="8" s="1"/>
  <c r="F2321" i="8" s="1"/>
  <c r="F2322" i="8" s="1"/>
  <c r="F2323" i="8" s="1"/>
  <c r="F2324" i="8" s="1"/>
  <c r="F2325" i="8" s="1"/>
  <c r="F2326" i="8" s="1"/>
  <c r="F2327" i="8" s="1"/>
  <c r="F2328" i="8" s="1"/>
  <c r="F2329" i="8" s="1"/>
  <c r="F2330" i="8" s="1"/>
  <c r="F2331" i="8" s="1"/>
  <c r="F2332" i="8" s="1"/>
  <c r="F2333" i="8" s="1"/>
  <c r="F2334" i="8" s="1"/>
  <c r="F2335" i="8" s="1"/>
  <c r="F2336" i="8" s="1"/>
  <c r="F2337" i="8" s="1"/>
  <c r="F2338" i="8" s="1"/>
  <c r="F2339" i="8" s="1"/>
  <c r="F2340" i="8" s="1"/>
  <c r="F2341" i="8" s="1"/>
  <c r="F2342" i="8" s="1"/>
  <c r="F2343" i="8" s="1"/>
  <c r="F2344" i="8" s="1"/>
  <c r="F2345" i="8" s="1"/>
  <c r="F2346" i="8" s="1"/>
  <c r="F2347" i="8" s="1"/>
  <c r="F2348" i="8" s="1"/>
  <c r="F2349" i="8" s="1"/>
  <c r="F2350" i="8" s="1"/>
  <c r="F2351" i="8" s="1"/>
  <c r="F2352" i="8" s="1"/>
  <c r="F2353" i="8" s="1"/>
  <c r="F2354" i="8" s="1"/>
  <c r="F2355" i="8" s="1"/>
  <c r="F2356" i="8" s="1"/>
  <c r="F2357" i="8" s="1"/>
  <c r="F2358" i="8" s="1"/>
  <c r="F2359" i="8" s="1"/>
  <c r="F2360" i="8" s="1"/>
  <c r="F2361" i="8" s="1"/>
  <c r="F2362" i="8" s="1"/>
  <c r="F2363" i="8" s="1"/>
  <c r="F2364" i="8" s="1"/>
  <c r="F2365" i="8" s="1"/>
  <c r="F2366" i="8" s="1"/>
  <c r="F2367" i="8" s="1"/>
  <c r="F2368" i="8" s="1"/>
  <c r="F2369" i="8" s="1"/>
  <c r="F2370" i="8" s="1"/>
  <c r="F2371" i="8" s="1"/>
  <c r="F2372" i="8" s="1"/>
  <c r="F2373" i="8" s="1"/>
  <c r="F2374" i="8" s="1"/>
  <c r="F2375" i="8" s="1"/>
  <c r="F2376" i="8" s="1"/>
  <c r="F2377" i="8" s="1"/>
  <c r="F2378" i="8" s="1"/>
  <c r="F2379" i="8" s="1"/>
  <c r="F2380" i="8" s="1"/>
  <c r="F2381" i="8" s="1"/>
  <c r="F2382" i="8" s="1"/>
  <c r="F2383" i="8" s="1"/>
  <c r="F2384" i="8" s="1"/>
  <c r="F2385" i="8" s="1"/>
  <c r="F2386" i="8" s="1"/>
  <c r="F2387" i="8" s="1"/>
  <c r="F2388" i="8" s="1"/>
  <c r="F2389" i="8" s="1"/>
  <c r="F2390" i="8" s="1"/>
  <c r="F2391" i="8" s="1"/>
  <c r="F2392" i="8" s="1"/>
  <c r="F2393" i="8" s="1"/>
  <c r="F2394" i="8" s="1"/>
  <c r="F2395" i="8" s="1"/>
  <c r="F2396" i="8" s="1"/>
  <c r="F2397" i="8" s="1"/>
  <c r="F2398" i="8" s="1"/>
  <c r="F2399" i="8" s="1"/>
  <c r="F2400" i="8" s="1"/>
  <c r="F2401" i="8" s="1"/>
  <c r="F2402" i="8" s="1"/>
  <c r="F2403" i="8" s="1"/>
  <c r="F2404" i="8" s="1"/>
  <c r="F2405" i="8" s="1"/>
  <c r="F2406" i="8" s="1"/>
  <c r="F2407" i="8" s="1"/>
  <c r="F2408" i="8" s="1"/>
  <c r="F2409" i="8" s="1"/>
  <c r="F2410" i="8" s="1"/>
  <c r="F2411" i="8" s="1"/>
  <c r="F2412" i="8" s="1"/>
  <c r="F2413" i="8" s="1"/>
  <c r="F2414" i="8" s="1"/>
  <c r="F2415" i="8" s="1"/>
  <c r="F2416" i="8" s="1"/>
  <c r="F2417" i="8" s="1"/>
  <c r="F2418" i="8" s="1"/>
  <c r="F2419" i="8" s="1"/>
  <c r="F2420" i="8" s="1"/>
  <c r="F2421" i="8" s="1"/>
  <c r="F2422" i="8" s="1"/>
  <c r="F2423" i="8" s="1"/>
  <c r="F2424" i="8" s="1"/>
  <c r="F2425" i="8" s="1"/>
  <c r="F2426" i="8" s="1"/>
  <c r="F2427" i="8" s="1"/>
  <c r="F2428" i="8" s="1"/>
  <c r="F2429" i="8" s="1"/>
  <c r="F2430" i="8" s="1"/>
  <c r="F2431" i="8" s="1"/>
  <c r="F2432" i="8" s="1"/>
  <c r="F2433" i="8" s="1"/>
  <c r="F2434" i="8" s="1"/>
  <c r="F2435" i="8" s="1"/>
  <c r="F2436" i="8" s="1"/>
  <c r="F2437" i="8" s="1"/>
  <c r="F2438" i="8" s="1"/>
  <c r="F2439" i="8" s="1"/>
  <c r="F2440" i="8" s="1"/>
  <c r="F2441" i="8" s="1"/>
  <c r="F2442" i="8" s="1"/>
  <c r="F2443" i="8" s="1"/>
  <c r="F2444" i="8" s="1"/>
  <c r="F2445" i="8" s="1"/>
  <c r="F2446" i="8" s="1"/>
  <c r="F2447" i="8" s="1"/>
  <c r="F2448" i="8" s="1"/>
  <c r="F2449" i="8" s="1"/>
  <c r="F2450" i="8" s="1"/>
  <c r="F2451" i="8" s="1"/>
  <c r="F2452" i="8" s="1"/>
  <c r="F2453" i="8" s="1"/>
  <c r="F2454" i="8" s="1"/>
  <c r="F2455" i="8" s="1"/>
  <c r="F2456" i="8" s="1"/>
  <c r="F2457" i="8" s="1"/>
  <c r="F2458" i="8" s="1"/>
  <c r="F2459" i="8" s="1"/>
  <c r="F2460" i="8" s="1"/>
  <c r="F2461" i="8" s="1"/>
  <c r="F2462" i="8" s="1"/>
  <c r="F2463" i="8" s="1"/>
  <c r="F2464" i="8" s="1"/>
  <c r="F2465" i="8" s="1"/>
  <c r="F2466" i="8" s="1"/>
  <c r="F2467" i="8" s="1"/>
  <c r="F2468" i="8" s="1"/>
  <c r="F2469" i="8" s="1"/>
  <c r="F2470" i="8" s="1"/>
  <c r="F2471" i="8" s="1"/>
  <c r="F2472" i="8" s="1"/>
  <c r="F2473" i="8" s="1"/>
  <c r="F2474" i="8" s="1"/>
  <c r="F2475" i="8" s="1"/>
  <c r="F2476" i="8" s="1"/>
  <c r="F2477" i="8" s="1"/>
  <c r="F2478" i="8" s="1"/>
  <c r="F2479" i="8" s="1"/>
  <c r="F2480" i="8" s="1"/>
  <c r="F2481" i="8" s="1"/>
  <c r="F2482" i="8" s="1"/>
  <c r="F2483" i="8" s="1"/>
  <c r="F2484" i="8" s="1"/>
  <c r="F2485" i="8" s="1"/>
  <c r="F2486" i="8" s="1"/>
  <c r="F2487" i="8" s="1"/>
  <c r="F2488" i="8" s="1"/>
  <c r="F2489" i="8" s="1"/>
  <c r="F2490" i="8" s="1"/>
  <c r="F2491" i="8" s="1"/>
  <c r="F2492" i="8" s="1"/>
  <c r="F2493" i="8" s="1"/>
  <c r="F2494" i="8" s="1"/>
  <c r="F2495" i="8" s="1"/>
  <c r="F2496" i="8" s="1"/>
  <c r="F2497" i="8" s="1"/>
  <c r="F2498" i="8" s="1"/>
  <c r="F2499" i="8" s="1"/>
  <c r="F2500" i="8" s="1"/>
  <c r="F2501" i="8" s="1"/>
  <c r="F2502" i="8" s="1"/>
  <c r="F2503" i="8" s="1"/>
  <c r="F2504" i="8" s="1"/>
  <c r="F2505" i="8" s="1"/>
  <c r="F2506" i="8" s="1"/>
  <c r="F2507" i="8" s="1"/>
  <c r="F2508" i="8" s="1"/>
  <c r="F2509" i="8" s="1"/>
  <c r="F2510" i="8" s="1"/>
  <c r="F2511" i="8" s="1"/>
  <c r="F2512" i="8" s="1"/>
  <c r="F2513" i="8" s="1"/>
  <c r="F2514" i="8" s="1"/>
  <c r="F2515" i="8" s="1"/>
  <c r="F2516" i="8" s="1"/>
  <c r="F2517" i="8" s="1"/>
  <c r="F2518" i="8" s="1"/>
  <c r="F2519" i="8" s="1"/>
  <c r="F2520" i="8" s="1"/>
  <c r="F2521" i="8" s="1"/>
  <c r="F2522" i="8" s="1"/>
  <c r="F2523" i="8" s="1"/>
  <c r="F2524" i="8" s="1"/>
  <c r="F2525" i="8" s="1"/>
  <c r="F2526" i="8" s="1"/>
  <c r="F2527" i="8" s="1"/>
  <c r="F2528" i="8" s="1"/>
  <c r="F2529" i="8" s="1"/>
  <c r="F2530" i="8" s="1"/>
  <c r="F2531" i="8" s="1"/>
  <c r="F2532" i="8" s="1"/>
  <c r="F2533" i="8" s="1"/>
  <c r="F2534" i="8" s="1"/>
  <c r="F2535" i="8" s="1"/>
  <c r="F2536" i="8" s="1"/>
  <c r="F2537" i="8" s="1"/>
  <c r="F2538" i="8" s="1"/>
  <c r="F2539" i="8" s="1"/>
  <c r="F2540" i="8" s="1"/>
  <c r="F2541" i="8" s="1"/>
  <c r="F2542" i="8" s="1"/>
  <c r="F2543" i="8" s="1"/>
  <c r="F2544" i="8" s="1"/>
  <c r="F2545" i="8" s="1"/>
  <c r="F2546" i="8" s="1"/>
  <c r="F2547" i="8" s="1"/>
  <c r="F2548" i="8" s="1"/>
  <c r="F2549" i="8" s="1"/>
  <c r="F2550" i="8" s="1"/>
  <c r="F2551" i="8" s="1"/>
  <c r="F2552" i="8" s="1"/>
  <c r="F2553" i="8" s="1"/>
  <c r="F2554" i="8" s="1"/>
  <c r="F2555" i="8" s="1"/>
  <c r="F2556" i="8" s="1"/>
  <c r="F2557" i="8" s="1"/>
  <c r="F2558" i="8" s="1"/>
  <c r="F2559" i="8" s="1"/>
  <c r="F2560" i="8" s="1"/>
  <c r="F2561" i="8" s="1"/>
  <c r="F2562" i="8" s="1"/>
  <c r="F2563" i="8" s="1"/>
  <c r="F2564" i="8" s="1"/>
  <c r="F2565" i="8" s="1"/>
  <c r="F2566" i="8" s="1"/>
  <c r="F2567" i="8" s="1"/>
  <c r="F2568" i="8" s="1"/>
  <c r="F2569" i="8" s="1"/>
  <c r="F2570" i="8" s="1"/>
  <c r="F2571" i="8" s="1"/>
  <c r="F2572" i="8" s="1"/>
  <c r="F2573" i="8" s="1"/>
  <c r="F2574" i="8" s="1"/>
  <c r="F2575" i="8" s="1"/>
  <c r="F2576" i="8" s="1"/>
  <c r="F2577" i="8" s="1"/>
  <c r="F2578" i="8" s="1"/>
  <c r="F2579" i="8" s="1"/>
  <c r="F2580" i="8" s="1"/>
  <c r="F2581" i="8" s="1"/>
  <c r="F2582" i="8" s="1"/>
  <c r="F2583" i="8" s="1"/>
  <c r="F2584" i="8" s="1"/>
  <c r="F2585" i="8" s="1"/>
  <c r="F2586" i="8" s="1"/>
  <c r="F2587" i="8" s="1"/>
  <c r="F2588" i="8" s="1"/>
  <c r="F2589" i="8" s="1"/>
  <c r="F2590" i="8" s="1"/>
  <c r="F2591" i="8" s="1"/>
  <c r="F2592" i="8" s="1"/>
  <c r="F2593" i="8" s="1"/>
  <c r="F2594" i="8" s="1"/>
  <c r="F2595" i="8" s="1"/>
  <c r="F2596" i="8" s="1"/>
  <c r="F2597" i="8" s="1"/>
  <c r="F2598" i="8" s="1"/>
  <c r="F2599" i="8" s="1"/>
  <c r="F2600" i="8" s="1"/>
  <c r="F2601" i="8" s="1"/>
  <c r="F2602" i="8" s="1"/>
  <c r="F2603" i="8" s="1"/>
  <c r="F2604" i="8" s="1"/>
  <c r="F2605" i="8" s="1"/>
  <c r="F2606" i="8" s="1"/>
  <c r="F2607" i="8" s="1"/>
  <c r="F2608" i="8" s="1"/>
  <c r="F2609" i="8" s="1"/>
  <c r="F2610" i="8" s="1"/>
  <c r="F2611" i="8" s="1"/>
  <c r="F2612" i="8" s="1"/>
  <c r="F2613" i="8" s="1"/>
  <c r="F2614" i="8" s="1"/>
  <c r="F2615" i="8" s="1"/>
  <c r="F2616" i="8" s="1"/>
  <c r="F2617" i="8" s="1"/>
  <c r="F2618" i="8" s="1"/>
  <c r="F2619" i="8" s="1"/>
  <c r="F2620" i="8" s="1"/>
  <c r="F2621" i="8" s="1"/>
  <c r="F2622" i="8" s="1"/>
  <c r="F2623" i="8" s="1"/>
  <c r="F2624" i="8" s="1"/>
  <c r="F2625" i="8" s="1"/>
  <c r="F2626" i="8" s="1"/>
  <c r="F2627" i="8" s="1"/>
  <c r="F2628" i="8" s="1"/>
  <c r="F2629" i="8" s="1"/>
  <c r="F2630" i="8" s="1"/>
  <c r="F2631" i="8" s="1"/>
  <c r="F2632" i="8" s="1"/>
  <c r="F2633" i="8" s="1"/>
  <c r="F2634" i="8" s="1"/>
  <c r="F2635" i="8" s="1"/>
  <c r="F2636" i="8" s="1"/>
  <c r="F2637" i="8" s="1"/>
  <c r="F2638" i="8" s="1"/>
  <c r="F2639" i="8" s="1"/>
  <c r="F2640" i="8" s="1"/>
  <c r="F2641" i="8" s="1"/>
  <c r="F2642" i="8" s="1"/>
  <c r="F2643" i="8" s="1"/>
  <c r="F2644" i="8" s="1"/>
  <c r="F2645" i="8" s="1"/>
  <c r="F2646" i="8" s="1"/>
  <c r="F2647" i="8" s="1"/>
  <c r="F2648" i="8" s="1"/>
  <c r="F2649" i="8" s="1"/>
  <c r="F2650" i="8" s="1"/>
  <c r="F2651" i="8" s="1"/>
  <c r="F2652" i="8" s="1"/>
  <c r="F2653" i="8" s="1"/>
  <c r="F2654" i="8" s="1"/>
  <c r="F2655" i="8" s="1"/>
  <c r="F2656" i="8" s="1"/>
  <c r="F2657" i="8" s="1"/>
  <c r="F2658" i="8" s="1"/>
  <c r="F2659" i="8" s="1"/>
  <c r="F2660" i="8" s="1"/>
  <c r="F2661" i="8" s="1"/>
  <c r="F2662" i="8" s="1"/>
  <c r="F2663" i="8" s="1"/>
  <c r="F2664" i="8" s="1"/>
  <c r="F2665" i="8" s="1"/>
  <c r="F2666" i="8" s="1"/>
  <c r="F2667" i="8" s="1"/>
  <c r="F2668" i="8" s="1"/>
  <c r="F2669" i="8" s="1"/>
  <c r="F2670" i="8" s="1"/>
  <c r="F2671" i="8" s="1"/>
  <c r="F2672" i="8" s="1"/>
  <c r="F2673" i="8" s="1"/>
  <c r="F2674" i="8" s="1"/>
  <c r="F2675" i="8" s="1"/>
  <c r="F2676" i="8" s="1"/>
  <c r="F2677" i="8" s="1"/>
  <c r="F2678" i="8" s="1"/>
  <c r="F2679" i="8" s="1"/>
  <c r="F2680" i="8" s="1"/>
  <c r="F2681" i="8" s="1"/>
  <c r="F2682" i="8" s="1"/>
  <c r="F2683" i="8" s="1"/>
  <c r="F2684" i="8" s="1"/>
  <c r="F2685" i="8" s="1"/>
  <c r="F2686" i="8" s="1"/>
  <c r="F2687" i="8" s="1"/>
  <c r="F2688" i="8" s="1"/>
  <c r="F2689" i="8" s="1"/>
  <c r="F2690" i="8" s="1"/>
  <c r="F2691" i="8" s="1"/>
  <c r="F2692" i="8" s="1"/>
  <c r="F2693" i="8" s="1"/>
  <c r="F2694" i="8" s="1"/>
  <c r="F2695" i="8" s="1"/>
  <c r="F2696" i="8" s="1"/>
  <c r="F2697" i="8" s="1"/>
  <c r="F2698" i="8" s="1"/>
  <c r="F2699" i="8" s="1"/>
  <c r="F2700" i="8" s="1"/>
  <c r="F2701" i="8" s="1"/>
  <c r="F2702" i="8" s="1"/>
  <c r="F2703" i="8" s="1"/>
  <c r="F2704" i="8" s="1"/>
  <c r="F2705" i="8" s="1"/>
  <c r="F2706" i="8" s="1"/>
  <c r="F2707" i="8" s="1"/>
  <c r="F2708" i="8" s="1"/>
  <c r="F2709" i="8" s="1"/>
  <c r="F2710" i="8" s="1"/>
  <c r="F2711" i="8" s="1"/>
  <c r="F2712" i="8" s="1"/>
  <c r="F2713" i="8" s="1"/>
  <c r="F2714" i="8" s="1"/>
  <c r="F2715" i="8" s="1"/>
  <c r="F2716" i="8" s="1"/>
  <c r="F2717" i="8" s="1"/>
  <c r="F2718" i="8" s="1"/>
  <c r="F2719" i="8" s="1"/>
  <c r="F2720" i="8" s="1"/>
  <c r="F2721" i="8" s="1"/>
  <c r="F2722" i="8" s="1"/>
  <c r="F2723" i="8" s="1"/>
  <c r="F2724" i="8" s="1"/>
  <c r="F2725" i="8" s="1"/>
  <c r="F2726" i="8" s="1"/>
  <c r="F2727" i="8" s="1"/>
  <c r="F2728" i="8" s="1"/>
  <c r="F2729" i="8" s="1"/>
  <c r="F2730" i="8" s="1"/>
  <c r="F2731" i="8" s="1"/>
  <c r="F2732" i="8" s="1"/>
  <c r="F2733" i="8" s="1"/>
  <c r="F2734" i="8" s="1"/>
  <c r="F2735" i="8" s="1"/>
  <c r="F2736" i="8" s="1"/>
  <c r="F2737" i="8" s="1"/>
  <c r="F2738" i="8" s="1"/>
  <c r="F2739" i="8" s="1"/>
  <c r="F2740" i="8" s="1"/>
  <c r="F2741" i="8" s="1"/>
  <c r="F2742" i="8" s="1"/>
  <c r="F2743" i="8" s="1"/>
  <c r="F2744" i="8" s="1"/>
  <c r="F2745" i="8" s="1"/>
  <c r="F2746" i="8" s="1"/>
  <c r="F2747" i="8" s="1"/>
  <c r="F2748" i="8" s="1"/>
  <c r="F2749" i="8" s="1"/>
  <c r="F2750" i="8" s="1"/>
  <c r="F2751" i="8" s="1"/>
  <c r="F2752" i="8" s="1"/>
  <c r="F2753" i="8" s="1"/>
  <c r="F2754" i="8" s="1"/>
  <c r="F2755" i="8" s="1"/>
  <c r="F2756" i="8" s="1"/>
  <c r="F2757" i="8" s="1"/>
  <c r="F2758" i="8" s="1"/>
  <c r="F2759" i="8" s="1"/>
  <c r="F2760" i="8" s="1"/>
  <c r="F2761" i="8" s="1"/>
  <c r="F2762" i="8" s="1"/>
  <c r="F2763" i="8" s="1"/>
  <c r="F2764" i="8" s="1"/>
  <c r="F2765" i="8" s="1"/>
  <c r="F2766" i="8" s="1"/>
  <c r="F2767" i="8" s="1"/>
  <c r="F2768" i="8" s="1"/>
  <c r="F2769" i="8" s="1"/>
  <c r="F2770" i="8" s="1"/>
  <c r="F2771" i="8" s="1"/>
  <c r="F2772" i="8" s="1"/>
  <c r="F2773" i="8" s="1"/>
  <c r="F2774" i="8" s="1"/>
  <c r="F2775" i="8" s="1"/>
  <c r="F2776" i="8" s="1"/>
  <c r="F2777" i="8" s="1"/>
  <c r="F2778" i="8" s="1"/>
  <c r="F2779" i="8" s="1"/>
  <c r="F2780" i="8" s="1"/>
  <c r="F2781" i="8" s="1"/>
  <c r="F2782" i="8" s="1"/>
  <c r="F2783" i="8" s="1"/>
  <c r="F2784" i="8" s="1"/>
  <c r="F2785" i="8" s="1"/>
  <c r="F2786" i="8" s="1"/>
  <c r="F2787" i="8" s="1"/>
  <c r="F2788" i="8" s="1"/>
  <c r="F2789" i="8" s="1"/>
  <c r="F2790" i="8" s="1"/>
  <c r="F2791" i="8" s="1"/>
  <c r="F2792" i="8" s="1"/>
  <c r="F2793" i="8" s="1"/>
  <c r="F2794" i="8" s="1"/>
  <c r="F2795" i="8" s="1"/>
  <c r="F2796" i="8" s="1"/>
  <c r="F2797" i="8" s="1"/>
  <c r="F2798" i="8" s="1"/>
  <c r="F2799" i="8" s="1"/>
  <c r="F2800" i="8" s="1"/>
  <c r="F2801" i="8" s="1"/>
  <c r="F2802" i="8" s="1"/>
  <c r="F2803" i="8" s="1"/>
  <c r="F2804" i="8" s="1"/>
  <c r="F2805" i="8" s="1"/>
  <c r="F2806" i="8" s="1"/>
  <c r="F2807" i="8" s="1"/>
  <c r="F2808" i="8" s="1"/>
  <c r="F2809" i="8" s="1"/>
  <c r="F2810" i="8" s="1"/>
  <c r="F2811" i="8" s="1"/>
  <c r="F2812" i="8" s="1"/>
  <c r="F2813" i="8" s="1"/>
  <c r="F2814" i="8" s="1"/>
  <c r="F2815" i="8" s="1"/>
  <c r="F2816" i="8" s="1"/>
  <c r="F2817" i="8" s="1"/>
  <c r="F2818" i="8" s="1"/>
  <c r="F2819" i="8" s="1"/>
  <c r="F2820" i="8" s="1"/>
  <c r="F2821" i="8" s="1"/>
  <c r="F2822" i="8" s="1"/>
  <c r="F2823" i="8" s="1"/>
  <c r="F2824" i="8" s="1"/>
  <c r="F2825" i="8" s="1"/>
  <c r="F2826" i="8" s="1"/>
  <c r="F2827" i="8" s="1"/>
  <c r="F2828" i="8" s="1"/>
  <c r="F2829" i="8" s="1"/>
  <c r="F2830" i="8" s="1"/>
  <c r="F2831" i="8" s="1"/>
  <c r="F2832" i="8" s="1"/>
  <c r="F2833" i="8" s="1"/>
  <c r="F2834" i="8" s="1"/>
  <c r="F2835" i="8" s="1"/>
  <c r="F2836" i="8" s="1"/>
  <c r="F2837" i="8" s="1"/>
  <c r="F2838" i="8" s="1"/>
  <c r="F2839" i="8" s="1"/>
  <c r="F2840" i="8" s="1"/>
  <c r="F2841" i="8" s="1"/>
  <c r="F2842" i="8" s="1"/>
  <c r="F2843" i="8" s="1"/>
  <c r="F2844" i="8" s="1"/>
  <c r="F2845" i="8" s="1"/>
  <c r="F2846" i="8" s="1"/>
  <c r="F2847" i="8" s="1"/>
  <c r="F2848" i="8" s="1"/>
  <c r="F2849" i="8" s="1"/>
  <c r="F2850" i="8" s="1"/>
  <c r="F2851" i="8" s="1"/>
  <c r="F2852" i="8" s="1"/>
  <c r="F2853" i="8" s="1"/>
  <c r="F2854" i="8" s="1"/>
  <c r="F2855" i="8" s="1"/>
  <c r="F2856" i="8" s="1"/>
  <c r="F2857" i="8" s="1"/>
  <c r="F2858" i="8" s="1"/>
  <c r="F2859" i="8" s="1"/>
  <c r="F2860" i="8" s="1"/>
  <c r="F2861" i="8" s="1"/>
  <c r="F2862" i="8" s="1"/>
  <c r="F2863" i="8" s="1"/>
  <c r="F2864" i="8" s="1"/>
  <c r="F2865" i="8" s="1"/>
  <c r="F2866" i="8" s="1"/>
  <c r="F2867" i="8" s="1"/>
  <c r="F2868" i="8" s="1"/>
  <c r="F2869" i="8" s="1"/>
  <c r="F2870" i="8" s="1"/>
  <c r="F2871" i="8" s="1"/>
  <c r="F2872" i="8" s="1"/>
  <c r="F2873" i="8" s="1"/>
  <c r="F2874" i="8" s="1"/>
  <c r="F2875" i="8" s="1"/>
  <c r="F2876" i="8" s="1"/>
  <c r="F2877" i="8" s="1"/>
  <c r="F2878" i="8" s="1"/>
  <c r="F2879" i="8" s="1"/>
  <c r="F2880" i="8" s="1"/>
  <c r="F2881" i="8" s="1"/>
  <c r="F2882" i="8" s="1"/>
  <c r="F2883" i="8" s="1"/>
  <c r="F2884" i="8" s="1"/>
  <c r="F2885" i="8" s="1"/>
  <c r="F2886" i="8" s="1"/>
  <c r="F2887" i="8" s="1"/>
  <c r="F2888" i="8" s="1"/>
  <c r="F2889" i="8" s="1"/>
  <c r="F2890" i="8" s="1"/>
  <c r="F2891" i="8" s="1"/>
  <c r="F2892" i="8" s="1"/>
  <c r="F2893" i="8" s="1"/>
  <c r="F2894" i="8" s="1"/>
  <c r="F2895" i="8" s="1"/>
  <c r="F2896" i="8" s="1"/>
  <c r="F2897" i="8" s="1"/>
  <c r="F2898" i="8" s="1"/>
  <c r="F2899" i="8" s="1"/>
  <c r="F2900" i="8" s="1"/>
  <c r="F2901" i="8" s="1"/>
  <c r="F2902" i="8" s="1"/>
  <c r="F2903" i="8" s="1"/>
  <c r="F2904" i="8" s="1"/>
  <c r="F2905" i="8" s="1"/>
  <c r="F2906" i="8" s="1"/>
  <c r="F2907" i="8" s="1"/>
  <c r="F2908" i="8" s="1"/>
  <c r="F2909" i="8" s="1"/>
  <c r="F2910" i="8" s="1"/>
  <c r="F2911" i="8" s="1"/>
  <c r="F2912" i="8" s="1"/>
  <c r="F2913" i="8" s="1"/>
  <c r="F2914" i="8" s="1"/>
  <c r="F2915" i="8" s="1"/>
  <c r="F2916" i="8" s="1"/>
  <c r="F2917" i="8" s="1"/>
  <c r="F2918" i="8" s="1"/>
  <c r="F2919" i="8" s="1"/>
  <c r="F2920" i="8" s="1"/>
  <c r="F2921" i="8" s="1"/>
  <c r="F2922" i="8" s="1"/>
  <c r="F2923" i="8" s="1"/>
  <c r="F2924" i="8" s="1"/>
  <c r="F2925" i="8" s="1"/>
  <c r="F2926" i="8" s="1"/>
  <c r="F2927" i="8" s="1"/>
  <c r="F2928" i="8" s="1"/>
  <c r="F2929" i="8" s="1"/>
  <c r="F2930" i="8" s="1"/>
  <c r="F2931" i="8" s="1"/>
  <c r="F2932" i="8" s="1"/>
  <c r="F2933" i="8" s="1"/>
  <c r="F2934" i="8" s="1"/>
  <c r="F2935" i="8" s="1"/>
  <c r="F2936" i="8" s="1"/>
  <c r="F2937" i="8" s="1"/>
  <c r="F2938" i="8" s="1"/>
  <c r="F2939" i="8" s="1"/>
  <c r="F2940" i="8" s="1"/>
  <c r="F2941" i="8" s="1"/>
  <c r="F2942" i="8" s="1"/>
  <c r="F2943" i="8" s="1"/>
  <c r="F2944" i="8" s="1"/>
  <c r="F2945" i="8" s="1"/>
  <c r="F2946" i="8" s="1"/>
  <c r="F2947" i="8" s="1"/>
  <c r="F2948" i="8" s="1"/>
  <c r="F2949" i="8" s="1"/>
  <c r="F2950" i="8" s="1"/>
  <c r="F2951" i="8" s="1"/>
  <c r="F2952" i="8" s="1"/>
  <c r="F2953" i="8" s="1"/>
  <c r="F2954" i="8" s="1"/>
  <c r="F2955" i="8" s="1"/>
  <c r="F2956" i="8" s="1"/>
  <c r="F2957" i="8" s="1"/>
  <c r="F2958" i="8" s="1"/>
  <c r="F2959" i="8" s="1"/>
  <c r="F2960" i="8" s="1"/>
  <c r="F2961" i="8" s="1"/>
  <c r="F2962" i="8" s="1"/>
  <c r="F2963" i="8" s="1"/>
  <c r="F2964" i="8" s="1"/>
  <c r="F2965" i="8" s="1"/>
  <c r="F2966" i="8" s="1"/>
  <c r="F2967" i="8" s="1"/>
  <c r="F2968" i="8" s="1"/>
  <c r="F2969" i="8" s="1"/>
  <c r="F2970" i="8" s="1"/>
  <c r="F2971" i="8" s="1"/>
  <c r="F2972" i="8" s="1"/>
  <c r="F2973" i="8" s="1"/>
  <c r="F2974" i="8" s="1"/>
  <c r="F2975" i="8" s="1"/>
  <c r="F2976" i="8" s="1"/>
  <c r="F2977" i="8" s="1"/>
  <c r="F2978" i="8" s="1"/>
  <c r="F2979" i="8" s="1"/>
  <c r="F2980" i="8" s="1"/>
  <c r="F2981" i="8" s="1"/>
  <c r="F2982" i="8" s="1"/>
  <c r="F2983" i="8" s="1"/>
  <c r="F2984" i="8" s="1"/>
  <c r="F2985" i="8" s="1"/>
  <c r="F2986" i="8" s="1"/>
  <c r="F2987" i="8" s="1"/>
  <c r="F2988" i="8" s="1"/>
  <c r="F2989" i="8" s="1"/>
  <c r="F2990" i="8" s="1"/>
  <c r="F2991" i="8" s="1"/>
  <c r="F2992" i="8" s="1"/>
  <c r="F2993" i="8" s="1"/>
  <c r="F2994" i="8" s="1"/>
  <c r="F2995" i="8" s="1"/>
  <c r="F2996" i="8" s="1"/>
  <c r="F2997" i="8" s="1"/>
  <c r="F2998" i="8" s="1"/>
  <c r="F2999" i="8" s="1"/>
  <c r="F3000" i="8" s="1"/>
  <c r="F3001" i="8" s="1"/>
  <c r="F3002" i="8" s="1"/>
  <c r="F3003" i="8" s="1"/>
  <c r="F3004" i="8" s="1"/>
  <c r="F3005" i="8" s="1"/>
  <c r="F3006" i="8" s="1"/>
  <c r="F3007" i="8" s="1"/>
  <c r="F3008" i="8" s="1"/>
  <c r="F3009" i="8" s="1"/>
  <c r="F3010" i="8" s="1"/>
  <c r="F3011" i="8" s="1"/>
  <c r="F3012" i="8" s="1"/>
  <c r="F3013" i="8" s="1"/>
  <c r="F3014" i="8" s="1"/>
  <c r="F3015" i="8" s="1"/>
  <c r="F3016" i="8" s="1"/>
  <c r="F3017" i="8" s="1"/>
  <c r="F3018" i="8" s="1"/>
  <c r="F3019" i="8" s="1"/>
  <c r="F3020" i="8" s="1"/>
  <c r="F3021" i="8" s="1"/>
  <c r="F3022" i="8" s="1"/>
  <c r="F3023" i="8" s="1"/>
  <c r="F3024" i="8" s="1"/>
  <c r="F3025" i="8" s="1"/>
  <c r="F3026" i="8" s="1"/>
  <c r="F3027" i="8" s="1"/>
  <c r="F3028" i="8" s="1"/>
  <c r="F3029" i="8" s="1"/>
  <c r="F3030" i="8" s="1"/>
  <c r="F3031" i="8" s="1"/>
  <c r="F3032" i="8" s="1"/>
  <c r="F3033" i="8" s="1"/>
  <c r="F3034" i="8" s="1"/>
  <c r="F3035" i="8" s="1"/>
  <c r="F3036" i="8" s="1"/>
  <c r="F3037" i="8" s="1"/>
  <c r="F3038" i="8" s="1"/>
  <c r="F3039" i="8" s="1"/>
  <c r="F3040" i="8" s="1"/>
  <c r="F3041" i="8" s="1"/>
  <c r="F3042" i="8" s="1"/>
  <c r="F3043" i="8" s="1"/>
  <c r="F3044" i="8" s="1"/>
  <c r="F3045" i="8" s="1"/>
  <c r="F3046" i="8" s="1"/>
  <c r="F3047" i="8" s="1"/>
  <c r="F3048" i="8" s="1"/>
  <c r="F3049" i="8" s="1"/>
  <c r="F3050" i="8" s="1"/>
  <c r="F3051" i="8" s="1"/>
  <c r="F3052" i="8" s="1"/>
  <c r="F3053" i="8" s="1"/>
  <c r="F3054" i="8" s="1"/>
  <c r="F3055" i="8" s="1"/>
  <c r="F3056" i="8" s="1"/>
  <c r="F3057" i="8" s="1"/>
  <c r="F3058" i="8" s="1"/>
  <c r="F3059" i="8" s="1"/>
  <c r="F3060" i="8" s="1"/>
  <c r="F3061" i="8" s="1"/>
  <c r="F3062" i="8" s="1"/>
  <c r="F3063" i="8" s="1"/>
  <c r="F3064" i="8" s="1"/>
  <c r="F3065" i="8" s="1"/>
  <c r="F3066" i="8" s="1"/>
  <c r="F3067" i="8" s="1"/>
  <c r="F3068" i="8" s="1"/>
  <c r="F3069" i="8" s="1"/>
  <c r="F3070" i="8" s="1"/>
  <c r="F3071" i="8" s="1"/>
  <c r="F3072" i="8" s="1"/>
  <c r="F3073" i="8" s="1"/>
  <c r="F3074" i="8" s="1"/>
  <c r="F3075" i="8" s="1"/>
  <c r="F3076" i="8" s="1"/>
  <c r="F3077" i="8" s="1"/>
  <c r="F3078" i="8" s="1"/>
  <c r="F3079" i="8" s="1"/>
  <c r="F3080" i="8" s="1"/>
  <c r="F3081" i="8" s="1"/>
  <c r="F3082" i="8" s="1"/>
  <c r="F3083" i="8" s="1"/>
  <c r="F3084" i="8" s="1"/>
  <c r="F3085" i="8" s="1"/>
  <c r="F3086" i="8" s="1"/>
  <c r="F3087" i="8" s="1"/>
  <c r="F3088" i="8" s="1"/>
  <c r="F3089" i="8" s="1"/>
  <c r="F3090" i="8" s="1"/>
  <c r="F3091" i="8" s="1"/>
  <c r="F3092" i="8" s="1"/>
  <c r="F3093" i="8" s="1"/>
  <c r="F3094" i="8" s="1"/>
  <c r="F3095" i="8" s="1"/>
  <c r="F3096" i="8" s="1"/>
  <c r="F3097" i="8" s="1"/>
  <c r="F3098" i="8" s="1"/>
  <c r="F3099" i="8" s="1"/>
  <c r="F3100" i="8" s="1"/>
  <c r="F3101" i="8" s="1"/>
  <c r="F3102" i="8" s="1"/>
  <c r="F3103" i="8" s="1"/>
  <c r="F3104" i="8" s="1"/>
  <c r="F3105" i="8" s="1"/>
  <c r="F3106" i="8" s="1"/>
  <c r="F3107" i="8" s="1"/>
  <c r="F3108" i="8" s="1"/>
  <c r="F3109" i="8" s="1"/>
  <c r="F3110" i="8" s="1"/>
  <c r="F3111" i="8" s="1"/>
  <c r="F3112" i="8" s="1"/>
  <c r="F3113" i="8" s="1"/>
  <c r="F3114" i="8" s="1"/>
  <c r="F3115" i="8" s="1"/>
  <c r="F3116" i="8" s="1"/>
  <c r="F3117" i="8" s="1"/>
  <c r="F3118" i="8" s="1"/>
  <c r="F3119" i="8" s="1"/>
  <c r="F3120" i="8" s="1"/>
  <c r="F3121" i="8" s="1"/>
  <c r="F3122" i="8" s="1"/>
  <c r="F3123" i="8" s="1"/>
  <c r="F3124" i="8" s="1"/>
  <c r="F3125" i="8" s="1"/>
  <c r="F3126" i="8" s="1"/>
  <c r="F3127" i="8" s="1"/>
  <c r="F3128" i="8" s="1"/>
  <c r="F3129" i="8" s="1"/>
  <c r="F3130" i="8" s="1"/>
  <c r="F3131" i="8" s="1"/>
  <c r="F3132" i="8" s="1"/>
  <c r="F3133" i="8" s="1"/>
  <c r="F3134" i="8" s="1"/>
  <c r="F3135" i="8" s="1"/>
  <c r="F3136" i="8" s="1"/>
  <c r="F3137" i="8" s="1"/>
  <c r="F3138" i="8" s="1"/>
  <c r="F3139" i="8" s="1"/>
  <c r="F3140" i="8" s="1"/>
  <c r="F3141" i="8" s="1"/>
  <c r="F3142" i="8" s="1"/>
  <c r="F3143" i="8" s="1"/>
  <c r="F3144" i="8" s="1"/>
  <c r="F3145" i="8" s="1"/>
  <c r="F3146" i="8" s="1"/>
  <c r="F3147" i="8" s="1"/>
  <c r="F3148" i="8" s="1"/>
  <c r="F3149" i="8" s="1"/>
  <c r="F3150" i="8" s="1"/>
  <c r="F3151" i="8" s="1"/>
  <c r="F3152" i="8" s="1"/>
  <c r="F3153" i="8" s="1"/>
  <c r="F3154" i="8" s="1"/>
  <c r="F3155" i="8" s="1"/>
  <c r="F3156" i="8" s="1"/>
  <c r="F3157" i="8" s="1"/>
  <c r="F3158" i="8" s="1"/>
  <c r="F3159" i="8" s="1"/>
  <c r="F3160" i="8" s="1"/>
  <c r="F3161" i="8" s="1"/>
  <c r="F3162" i="8" s="1"/>
  <c r="F3163" i="8" s="1"/>
  <c r="F3164" i="8" s="1"/>
  <c r="F3165" i="8" s="1"/>
  <c r="F3166" i="8" s="1"/>
  <c r="F3167" i="8" s="1"/>
  <c r="F3168" i="8" s="1"/>
  <c r="F3169" i="8" s="1"/>
  <c r="F3170" i="8" s="1"/>
  <c r="F3171" i="8" s="1"/>
  <c r="F3172" i="8" s="1"/>
  <c r="F3173" i="8" s="1"/>
  <c r="F3174" i="8" s="1"/>
  <c r="F3175" i="8" s="1"/>
  <c r="F3176" i="8" s="1"/>
  <c r="F3177" i="8" s="1"/>
  <c r="F3178" i="8" s="1"/>
  <c r="F3179" i="8" s="1"/>
  <c r="F3180" i="8" s="1"/>
  <c r="F3181" i="8" s="1"/>
  <c r="F3182" i="8" s="1"/>
  <c r="F3183" i="8" s="1"/>
  <c r="F3184" i="8" s="1"/>
  <c r="F3185" i="8" s="1"/>
  <c r="F3186" i="8" s="1"/>
  <c r="F3187" i="8" s="1"/>
  <c r="F3188" i="8" s="1"/>
  <c r="F3189" i="8" s="1"/>
  <c r="F3190" i="8" s="1"/>
  <c r="F3191" i="8" s="1"/>
  <c r="F3192" i="8" s="1"/>
  <c r="F3193" i="8" s="1"/>
  <c r="F3194" i="8" s="1"/>
  <c r="F3195" i="8" s="1"/>
  <c r="F3196" i="8" s="1"/>
  <c r="F3197" i="8" s="1"/>
  <c r="F3198" i="8" s="1"/>
  <c r="F3199" i="8" s="1"/>
  <c r="F3200" i="8" s="1"/>
  <c r="F3201" i="8" s="1"/>
  <c r="F3202" i="8" s="1"/>
  <c r="F3203" i="8" s="1"/>
  <c r="F3204" i="8" s="1"/>
  <c r="F3205" i="8" s="1"/>
  <c r="F3206" i="8" s="1"/>
  <c r="F3207" i="8" s="1"/>
  <c r="F3208" i="8" s="1"/>
  <c r="F3209" i="8" s="1"/>
  <c r="F3210" i="8" s="1"/>
  <c r="F3211" i="8" s="1"/>
  <c r="F3212" i="8" s="1"/>
  <c r="F3213" i="8" s="1"/>
  <c r="F3214" i="8" s="1"/>
  <c r="F3215" i="8" s="1"/>
  <c r="F3216" i="8" s="1"/>
  <c r="F3217" i="8" s="1"/>
  <c r="F3218" i="8" s="1"/>
  <c r="F3219" i="8" s="1"/>
  <c r="F3220" i="8" s="1"/>
  <c r="F3221" i="8" s="1"/>
  <c r="F3222" i="8" s="1"/>
  <c r="F3223" i="8" s="1"/>
  <c r="F3224" i="8" s="1"/>
  <c r="F3225" i="8" s="1"/>
  <c r="F3226" i="8" s="1"/>
  <c r="F3227" i="8" s="1"/>
  <c r="F3228" i="8" s="1"/>
  <c r="F3229" i="8" s="1"/>
  <c r="F3230" i="8" s="1"/>
  <c r="F3231" i="8" s="1"/>
  <c r="F3232" i="8" s="1"/>
  <c r="F3233" i="8" s="1"/>
  <c r="F3234" i="8" s="1"/>
  <c r="F3235" i="8" s="1"/>
  <c r="F3236" i="8" s="1"/>
  <c r="F3237" i="8" s="1"/>
  <c r="F3238" i="8" s="1"/>
  <c r="F3239" i="8" s="1"/>
  <c r="F3240" i="8" s="1"/>
  <c r="F3241" i="8" s="1"/>
  <c r="F3242" i="8" s="1"/>
  <c r="F3243" i="8" s="1"/>
  <c r="F3244" i="8" s="1"/>
  <c r="F3245" i="8" s="1"/>
  <c r="F3246" i="8" s="1"/>
  <c r="F3247" i="8" s="1"/>
  <c r="F3248" i="8" s="1"/>
  <c r="F3249" i="8" s="1"/>
  <c r="F3250" i="8" s="1"/>
  <c r="F3251" i="8" s="1"/>
  <c r="F3252" i="8" s="1"/>
  <c r="F3253" i="8" s="1"/>
  <c r="F3254" i="8" s="1"/>
  <c r="F3255" i="8" s="1"/>
  <c r="F3256" i="8" s="1"/>
  <c r="F3257" i="8" s="1"/>
  <c r="F3258" i="8" s="1"/>
  <c r="F3259" i="8" s="1"/>
  <c r="F3260" i="8" s="1"/>
  <c r="F3261" i="8" s="1"/>
  <c r="F3262" i="8" s="1"/>
  <c r="F3263" i="8" s="1"/>
  <c r="F3264" i="8" s="1"/>
  <c r="F3265" i="8" s="1"/>
  <c r="F3266" i="8" s="1"/>
  <c r="F3267" i="8" s="1"/>
  <c r="F3268" i="8" s="1"/>
  <c r="F3269" i="8" s="1"/>
  <c r="F3270" i="8" s="1"/>
  <c r="F3271" i="8" s="1"/>
  <c r="F3272" i="8" s="1"/>
  <c r="F3273" i="8" s="1"/>
  <c r="F3274" i="8" s="1"/>
  <c r="F3275" i="8" s="1"/>
  <c r="F3276" i="8" s="1"/>
  <c r="F3277" i="8" s="1"/>
  <c r="F3278" i="8" s="1"/>
  <c r="F3279" i="8" s="1"/>
  <c r="F3280" i="8" s="1"/>
  <c r="F3281" i="8" s="1"/>
  <c r="F3282" i="8" s="1"/>
  <c r="F3283" i="8" s="1"/>
  <c r="F3284" i="8" s="1"/>
  <c r="F3285" i="8" s="1"/>
  <c r="F3286" i="8" s="1"/>
  <c r="F3287" i="8" s="1"/>
  <c r="F3288" i="8" s="1"/>
  <c r="F3289" i="8" s="1"/>
  <c r="F3290" i="8" s="1"/>
  <c r="F3291" i="8" s="1"/>
  <c r="F3292" i="8" s="1"/>
  <c r="F3293" i="8" s="1"/>
  <c r="F3294" i="8" s="1"/>
  <c r="F3295" i="8" s="1"/>
  <c r="F3296" i="8" s="1"/>
  <c r="F3297" i="8" s="1"/>
  <c r="F3298" i="8" s="1"/>
  <c r="F3299" i="8" s="1"/>
  <c r="F3300" i="8" s="1"/>
  <c r="F3301" i="8" s="1"/>
  <c r="F3302" i="8" s="1"/>
  <c r="F3303" i="8" s="1"/>
  <c r="F3304" i="8" s="1"/>
  <c r="F3305" i="8" s="1"/>
  <c r="F3306" i="8" s="1"/>
  <c r="F3307" i="8" s="1"/>
  <c r="F3308" i="8" s="1"/>
  <c r="F3309" i="8" s="1"/>
  <c r="F3310" i="8" s="1"/>
  <c r="F3311" i="8" s="1"/>
  <c r="F3312" i="8" s="1"/>
  <c r="F3313" i="8" s="1"/>
  <c r="F3314" i="8" s="1"/>
  <c r="F3315" i="8" s="1"/>
  <c r="F3316" i="8" s="1"/>
  <c r="F3317" i="8" s="1"/>
  <c r="F3318" i="8" s="1"/>
  <c r="F3319" i="8" s="1"/>
  <c r="F3320" i="8" s="1"/>
  <c r="F3321" i="8" s="1"/>
  <c r="F3322" i="8" s="1"/>
  <c r="F3323" i="8" s="1"/>
  <c r="F3324" i="8" s="1"/>
  <c r="F3325" i="8" s="1"/>
  <c r="F3326" i="8" s="1"/>
  <c r="F3327" i="8" s="1"/>
  <c r="F3328" i="8" s="1"/>
  <c r="F3329" i="8" s="1"/>
  <c r="F3330" i="8" s="1"/>
  <c r="F3331" i="8" s="1"/>
  <c r="F3332" i="8" s="1"/>
  <c r="F3333" i="8" s="1"/>
  <c r="F3334" i="8" s="1"/>
  <c r="F3335" i="8" s="1"/>
  <c r="F3336" i="8" s="1"/>
  <c r="F3337" i="8" s="1"/>
  <c r="F3338" i="8" s="1"/>
  <c r="F3339" i="8" s="1"/>
  <c r="F3340" i="8" s="1"/>
  <c r="F3341" i="8" s="1"/>
  <c r="F3342" i="8" s="1"/>
  <c r="F3343" i="8" s="1"/>
  <c r="F3344" i="8" s="1"/>
  <c r="F3345" i="8" s="1"/>
  <c r="F3346" i="8" s="1"/>
  <c r="F3347" i="8" s="1"/>
  <c r="F3348" i="8" s="1"/>
  <c r="F3349" i="8" s="1"/>
  <c r="F3350" i="8" s="1"/>
  <c r="F3351" i="8" s="1"/>
  <c r="F3352" i="8" s="1"/>
  <c r="F3353" i="8" s="1"/>
  <c r="F3354" i="8" s="1"/>
  <c r="F3355" i="8" s="1"/>
  <c r="F3356" i="8" s="1"/>
  <c r="F3357" i="8" s="1"/>
  <c r="F3358" i="8" s="1"/>
  <c r="F3359" i="8" s="1"/>
  <c r="F3360" i="8" s="1"/>
  <c r="F3361" i="8" s="1"/>
  <c r="F3362" i="8" s="1"/>
  <c r="F3363" i="8" s="1"/>
  <c r="F3364" i="8" s="1"/>
  <c r="F3365" i="8" s="1"/>
  <c r="F3366" i="8" s="1"/>
  <c r="F3367" i="8" s="1"/>
  <c r="F3368" i="8" s="1"/>
  <c r="F3369" i="8" s="1"/>
  <c r="F3370" i="8" s="1"/>
  <c r="F3371" i="8" s="1"/>
  <c r="F3372" i="8" s="1"/>
  <c r="F3373" i="8" s="1"/>
  <c r="F3374" i="8" s="1"/>
  <c r="F3375" i="8" s="1"/>
  <c r="F3376" i="8" s="1"/>
  <c r="F3377" i="8" s="1"/>
  <c r="F3378" i="8" s="1"/>
  <c r="F3379" i="8" s="1"/>
  <c r="F3380" i="8" s="1"/>
  <c r="F3381" i="8" s="1"/>
  <c r="F3382" i="8" s="1"/>
  <c r="F3383" i="8" s="1"/>
  <c r="F3384" i="8" s="1"/>
  <c r="F3385" i="8" s="1"/>
  <c r="F3386" i="8" s="1"/>
  <c r="F3387" i="8" s="1"/>
  <c r="F3388" i="8" s="1"/>
  <c r="F3389" i="8" s="1"/>
  <c r="F3390" i="8" s="1"/>
  <c r="F3391" i="8" s="1"/>
  <c r="F3392" i="8" s="1"/>
  <c r="F3393" i="8" s="1"/>
  <c r="F3394" i="8" s="1"/>
  <c r="F3395" i="8" s="1"/>
  <c r="F3396" i="8" s="1"/>
  <c r="F3397" i="8" s="1"/>
  <c r="F3398" i="8" s="1"/>
  <c r="F3399" i="8" s="1"/>
  <c r="F3400" i="8" s="1"/>
  <c r="F3401" i="8" s="1"/>
  <c r="F3402" i="8" s="1"/>
  <c r="F3403" i="8" s="1"/>
  <c r="F3404" i="8" s="1"/>
  <c r="F3405" i="8" s="1"/>
  <c r="F3406" i="8" s="1"/>
  <c r="F3407" i="8" s="1"/>
  <c r="F3408" i="8" s="1"/>
  <c r="F3409" i="8" s="1"/>
  <c r="F3410" i="8" s="1"/>
  <c r="F3411" i="8" s="1"/>
  <c r="F3412" i="8" s="1"/>
  <c r="F3413" i="8" s="1"/>
  <c r="F3414" i="8" s="1"/>
  <c r="F3415" i="8" s="1"/>
  <c r="F3416" i="8" s="1"/>
  <c r="F3417" i="8" s="1"/>
  <c r="F3418" i="8" s="1"/>
  <c r="F3419" i="8" s="1"/>
  <c r="F3420" i="8" s="1"/>
  <c r="F3421" i="8" s="1"/>
  <c r="F3422" i="8" s="1"/>
  <c r="F3423" i="8" s="1"/>
  <c r="F3424" i="8" s="1"/>
  <c r="F3425" i="8" s="1"/>
  <c r="F3426" i="8" s="1"/>
  <c r="F3427" i="8" s="1"/>
  <c r="F3428" i="8" s="1"/>
  <c r="F3429" i="8" s="1"/>
  <c r="F3430" i="8" s="1"/>
  <c r="F3431" i="8" s="1"/>
  <c r="F3432" i="8" s="1"/>
  <c r="F3433" i="8" s="1"/>
  <c r="F3434" i="8" s="1"/>
  <c r="F3435" i="8" s="1"/>
  <c r="F3436" i="8" s="1"/>
  <c r="F3437" i="8" s="1"/>
  <c r="F3438" i="8" s="1"/>
  <c r="F3439" i="8" s="1"/>
  <c r="F3440" i="8" s="1"/>
  <c r="F3441" i="8" s="1"/>
  <c r="F3442" i="8" s="1"/>
  <c r="F3443" i="8" s="1"/>
  <c r="F3444" i="8" s="1"/>
  <c r="F3445" i="8" s="1"/>
  <c r="F3446" i="8" s="1"/>
  <c r="F3447" i="8" s="1"/>
  <c r="F3448" i="8" s="1"/>
  <c r="F3449" i="8" s="1"/>
  <c r="F3450" i="8" s="1"/>
  <c r="F3451" i="8" s="1"/>
  <c r="F3452" i="8" s="1"/>
  <c r="F3453" i="8" s="1"/>
  <c r="F3454" i="8" s="1"/>
  <c r="F3455" i="8" s="1"/>
  <c r="F3456" i="8" s="1"/>
  <c r="F3457" i="8" s="1"/>
  <c r="F3458" i="8" s="1"/>
  <c r="F3459" i="8" s="1"/>
  <c r="F3460" i="8" s="1"/>
  <c r="F3461" i="8" s="1"/>
  <c r="F3462" i="8" s="1"/>
  <c r="F3463" i="8" s="1"/>
  <c r="F3464" i="8" s="1"/>
  <c r="F3465" i="8" s="1"/>
  <c r="F3466" i="8" s="1"/>
  <c r="F3467" i="8" s="1"/>
  <c r="F3468" i="8" s="1"/>
  <c r="F3469" i="8" s="1"/>
  <c r="F3470" i="8" s="1"/>
  <c r="F3471" i="8" s="1"/>
  <c r="F3472" i="8" s="1"/>
  <c r="F3473" i="8" s="1"/>
  <c r="F3474" i="8" s="1"/>
  <c r="F3475" i="8" s="1"/>
  <c r="F3476" i="8" s="1"/>
  <c r="F3477" i="8" s="1"/>
  <c r="F3478" i="8" s="1"/>
  <c r="F3479" i="8" s="1"/>
  <c r="F3480" i="8" s="1"/>
  <c r="F3481" i="8" s="1"/>
  <c r="F3482" i="8" s="1"/>
  <c r="F3483" i="8" s="1"/>
  <c r="F3484" i="8" s="1"/>
  <c r="F3485" i="8" s="1"/>
  <c r="F3486" i="8" s="1"/>
  <c r="F3487" i="8" s="1"/>
  <c r="F3488" i="8" s="1"/>
  <c r="F3489" i="8" s="1"/>
  <c r="F3490" i="8" s="1"/>
  <c r="F3491" i="8" s="1"/>
  <c r="F3492" i="8" s="1"/>
  <c r="F3493" i="8" s="1"/>
  <c r="F3494" i="8" s="1"/>
  <c r="F3495" i="8" s="1"/>
  <c r="F3496" i="8" s="1"/>
  <c r="F3497" i="8" s="1"/>
  <c r="F3498" i="8" s="1"/>
  <c r="F3499" i="8" s="1"/>
  <c r="F3500" i="8" s="1"/>
  <c r="F3501" i="8" s="1"/>
  <c r="F3502" i="8" s="1"/>
  <c r="F3503" i="8" s="1"/>
  <c r="F3504" i="8" s="1"/>
  <c r="F3505" i="8" s="1"/>
  <c r="F3506" i="8" s="1"/>
  <c r="F3507" i="8" s="1"/>
  <c r="F3508" i="8" s="1"/>
  <c r="F3509" i="8" s="1"/>
  <c r="F3510" i="8" s="1"/>
  <c r="F3511" i="8" s="1"/>
  <c r="F3512" i="8" s="1"/>
  <c r="F3513" i="8" s="1"/>
  <c r="F3514" i="8" s="1"/>
  <c r="F3515" i="8" s="1"/>
  <c r="F3516" i="8" s="1"/>
  <c r="F3517" i="8" s="1"/>
  <c r="F3518" i="8" s="1"/>
  <c r="F3519" i="8" s="1"/>
  <c r="F3520" i="8" s="1"/>
  <c r="F3521" i="8" s="1"/>
  <c r="F3522" i="8" s="1"/>
  <c r="F3523" i="8" s="1"/>
  <c r="F3524" i="8" s="1"/>
  <c r="F3525" i="8" s="1"/>
  <c r="F3526" i="8" s="1"/>
  <c r="F3527" i="8" s="1"/>
  <c r="F3528" i="8" s="1"/>
  <c r="F3529" i="8" s="1"/>
  <c r="F3530" i="8" s="1"/>
  <c r="F3531" i="8" s="1"/>
  <c r="F3532" i="8" s="1"/>
  <c r="F3533" i="8" s="1"/>
  <c r="F3534" i="8" s="1"/>
  <c r="F3535" i="8" s="1"/>
  <c r="F3536" i="8" s="1"/>
  <c r="F3537" i="8" s="1"/>
  <c r="F3538" i="8" s="1"/>
  <c r="F3539" i="8" s="1"/>
  <c r="F3540" i="8" s="1"/>
  <c r="F3541" i="8" s="1"/>
  <c r="F3542" i="8" s="1"/>
  <c r="F3543" i="8" s="1"/>
  <c r="F3544" i="8" s="1"/>
  <c r="F3545" i="8" s="1"/>
  <c r="F3546" i="8" s="1"/>
  <c r="F3547" i="8" s="1"/>
  <c r="F3548" i="8" s="1"/>
  <c r="F3549" i="8" s="1"/>
  <c r="F3550" i="8" s="1"/>
  <c r="F3551" i="8" s="1"/>
  <c r="F3552" i="8" s="1"/>
  <c r="F3553" i="8" s="1"/>
  <c r="F3554" i="8" s="1"/>
  <c r="F3555" i="8" s="1"/>
  <c r="F3556" i="8" s="1"/>
  <c r="F3557" i="8" s="1"/>
  <c r="F3558" i="8" s="1"/>
  <c r="F3559" i="8" s="1"/>
  <c r="F3560" i="8" s="1"/>
  <c r="F3561" i="8" s="1"/>
  <c r="F3562" i="8" s="1"/>
  <c r="F3563" i="8" s="1"/>
  <c r="F3564" i="8" s="1"/>
  <c r="F3565" i="8" s="1"/>
  <c r="F3566" i="8" s="1"/>
  <c r="F3567" i="8" s="1"/>
  <c r="F3568" i="8" s="1"/>
  <c r="F3569" i="8" s="1"/>
  <c r="F3570" i="8" s="1"/>
  <c r="F3571" i="8" s="1"/>
  <c r="F3572" i="8" s="1"/>
  <c r="F3573" i="8" s="1"/>
  <c r="F3574" i="8" s="1"/>
  <c r="F3575" i="8" s="1"/>
  <c r="F3576" i="8" s="1"/>
  <c r="F3577" i="8" s="1"/>
  <c r="F3578" i="8" s="1"/>
  <c r="F3579" i="8" s="1"/>
  <c r="F3580" i="8" s="1"/>
  <c r="F3581" i="8" s="1"/>
  <c r="F3582" i="8" s="1"/>
  <c r="F3583" i="8" s="1"/>
  <c r="F3584" i="8" s="1"/>
  <c r="F3585" i="8" s="1"/>
  <c r="F3586" i="8" s="1"/>
  <c r="F3587" i="8" s="1"/>
  <c r="F3588" i="8" s="1"/>
  <c r="F3589" i="8" s="1"/>
  <c r="F3590" i="8" s="1"/>
  <c r="F3591" i="8" s="1"/>
  <c r="F3592" i="8" s="1"/>
  <c r="F3593" i="8" s="1"/>
  <c r="F3594" i="8" s="1"/>
  <c r="F3595" i="8" s="1"/>
  <c r="F3596" i="8" s="1"/>
  <c r="F3597" i="8" s="1"/>
  <c r="F3598" i="8" s="1"/>
  <c r="F3599" i="8" s="1"/>
  <c r="F3600" i="8" s="1"/>
  <c r="F3601" i="8" s="1"/>
  <c r="F3602" i="8" s="1"/>
  <c r="F3603" i="8" s="1"/>
  <c r="F3604" i="8" s="1"/>
  <c r="F3605" i="8" s="1"/>
  <c r="F3606" i="8" s="1"/>
  <c r="F3607" i="8" s="1"/>
  <c r="F3608" i="8" s="1"/>
  <c r="F3609" i="8" s="1"/>
  <c r="F3610" i="8" s="1"/>
  <c r="F3611" i="8" s="1"/>
  <c r="F3612" i="8" s="1"/>
  <c r="F3613" i="8" s="1"/>
  <c r="F3614" i="8" s="1"/>
  <c r="F3615" i="8" s="1"/>
  <c r="F3616" i="8" s="1"/>
  <c r="F3617" i="8" s="1"/>
  <c r="F3618" i="8" s="1"/>
  <c r="F3619" i="8" s="1"/>
  <c r="F3620" i="8" s="1"/>
  <c r="F3621" i="8" s="1"/>
  <c r="F3622" i="8" s="1"/>
  <c r="F3623" i="8" s="1"/>
  <c r="F3624" i="8" s="1"/>
  <c r="F3625" i="8" s="1"/>
  <c r="F3626" i="8" s="1"/>
  <c r="F3627" i="8" s="1"/>
  <c r="F3628" i="8" s="1"/>
  <c r="F3629" i="8" s="1"/>
  <c r="F3630" i="8" s="1"/>
  <c r="F3631" i="8" s="1"/>
  <c r="F3632" i="8" s="1"/>
  <c r="F3633" i="8" s="1"/>
  <c r="F3634" i="8" s="1"/>
  <c r="F3635" i="8" s="1"/>
  <c r="F3636" i="8" s="1"/>
  <c r="F3637" i="8" s="1"/>
  <c r="F3638" i="8" s="1"/>
  <c r="F3639" i="8" s="1"/>
  <c r="F3640" i="8" s="1"/>
  <c r="F3641" i="8" s="1"/>
  <c r="F3642" i="8" s="1"/>
  <c r="F3643" i="8" s="1"/>
  <c r="F3644" i="8" s="1"/>
  <c r="F3645" i="8" s="1"/>
  <c r="F3646" i="8" s="1"/>
  <c r="F3647" i="8" s="1"/>
  <c r="F3648" i="8" s="1"/>
  <c r="F3649" i="8" s="1"/>
  <c r="F3650" i="8" s="1"/>
  <c r="F3651" i="8" s="1"/>
  <c r="F3652" i="8" s="1"/>
  <c r="F3653" i="8" s="1"/>
  <c r="F3654" i="8" s="1"/>
  <c r="F3655" i="8" s="1"/>
  <c r="F3656" i="8" s="1"/>
  <c r="F3657" i="8" s="1"/>
  <c r="F3658" i="8" s="1"/>
  <c r="F3659" i="8" s="1"/>
  <c r="F3660" i="8" s="1"/>
  <c r="F3661" i="8" s="1"/>
  <c r="F3662" i="8" s="1"/>
  <c r="F3663" i="8" s="1"/>
  <c r="F3664" i="8" s="1"/>
  <c r="F3665" i="8" s="1"/>
  <c r="F3666" i="8" s="1"/>
  <c r="F3667" i="8" s="1"/>
  <c r="F3668" i="8" s="1"/>
  <c r="F3669" i="8" s="1"/>
  <c r="F3670" i="8" s="1"/>
  <c r="F3671" i="8" s="1"/>
  <c r="F3672" i="8" s="1"/>
  <c r="F3673" i="8" s="1"/>
  <c r="F3674" i="8" s="1"/>
  <c r="F3675" i="8" s="1"/>
  <c r="F3676" i="8" s="1"/>
  <c r="F3677" i="8" s="1"/>
  <c r="F3678" i="8" s="1"/>
  <c r="F3679" i="8" s="1"/>
  <c r="F3680" i="8" s="1"/>
  <c r="F3681" i="8" s="1"/>
  <c r="F3682" i="8" s="1"/>
  <c r="F3683" i="8" s="1"/>
  <c r="F3684" i="8" s="1"/>
  <c r="F3685" i="8" s="1"/>
  <c r="F3686" i="8" s="1"/>
  <c r="F3687" i="8" s="1"/>
  <c r="F3688" i="8" s="1"/>
  <c r="F3689" i="8" s="1"/>
  <c r="F3690" i="8" s="1"/>
  <c r="F3691" i="8" s="1"/>
  <c r="F3692" i="8" s="1"/>
  <c r="F3693" i="8" s="1"/>
  <c r="F3694" i="8" s="1"/>
  <c r="F3695" i="8" s="1"/>
  <c r="F3696" i="8" s="1"/>
  <c r="F3697" i="8" s="1"/>
  <c r="F3698" i="8" s="1"/>
  <c r="F3699" i="8" s="1"/>
  <c r="F3700" i="8" s="1"/>
  <c r="F3701" i="8" s="1"/>
  <c r="F3702" i="8" s="1"/>
  <c r="F3703" i="8" s="1"/>
  <c r="F3704" i="8" s="1"/>
  <c r="F3705" i="8" s="1"/>
  <c r="F3706" i="8" s="1"/>
  <c r="F3707" i="8" s="1"/>
  <c r="F3708" i="8" s="1"/>
  <c r="F3709" i="8" s="1"/>
  <c r="F3710" i="8" s="1"/>
  <c r="F3711" i="8" s="1"/>
  <c r="F3712" i="8" s="1"/>
  <c r="F3713" i="8" s="1"/>
  <c r="F3714" i="8" s="1"/>
  <c r="F3715" i="8" s="1"/>
  <c r="F3716" i="8" s="1"/>
  <c r="F3717" i="8" s="1"/>
  <c r="F3718" i="8" s="1"/>
  <c r="F3719" i="8" s="1"/>
  <c r="F3720" i="8" s="1"/>
  <c r="F3721" i="8" s="1"/>
  <c r="F3722" i="8" s="1"/>
  <c r="F3723" i="8" s="1"/>
  <c r="F3724" i="8" s="1"/>
  <c r="F3725" i="8" s="1"/>
  <c r="F3726" i="8" s="1"/>
  <c r="F3727" i="8" s="1"/>
  <c r="F3728" i="8" s="1"/>
  <c r="F3729" i="8" s="1"/>
  <c r="F3730" i="8" s="1"/>
  <c r="F3731" i="8" s="1"/>
  <c r="F3732" i="8" s="1"/>
  <c r="F3733" i="8" s="1"/>
  <c r="F3734" i="8" s="1"/>
  <c r="F3735" i="8" s="1"/>
  <c r="F3736" i="8" s="1"/>
  <c r="F3737" i="8" s="1"/>
  <c r="F3738" i="8" s="1"/>
  <c r="F3739" i="8" s="1"/>
  <c r="F3740" i="8" s="1"/>
  <c r="F3741" i="8" s="1"/>
  <c r="F3742" i="8" s="1"/>
  <c r="F3743" i="8" s="1"/>
  <c r="F3744" i="8" s="1"/>
  <c r="F3745" i="8" s="1"/>
  <c r="F3746" i="8" s="1"/>
  <c r="F3747" i="8" s="1"/>
  <c r="F3748" i="8" s="1"/>
  <c r="F3749" i="8" s="1"/>
  <c r="F3750" i="8" s="1"/>
  <c r="F3751" i="8" s="1"/>
  <c r="F3752" i="8" s="1"/>
  <c r="F3753" i="8" s="1"/>
  <c r="F3754" i="8" s="1"/>
  <c r="F3755" i="8" s="1"/>
  <c r="F3756" i="8" s="1"/>
  <c r="F3757" i="8" s="1"/>
  <c r="F3758" i="8" s="1"/>
  <c r="F3759" i="8" s="1"/>
  <c r="F3760" i="8" s="1"/>
  <c r="F3761" i="8" s="1"/>
  <c r="F3762" i="8" s="1"/>
  <c r="F3763" i="8" s="1"/>
  <c r="F3764" i="8" s="1"/>
  <c r="F3765" i="8" s="1"/>
  <c r="F3766" i="8" s="1"/>
  <c r="F3767" i="8" s="1"/>
  <c r="F3768" i="8" s="1"/>
  <c r="F3769" i="8" s="1"/>
  <c r="F3770" i="8" s="1"/>
  <c r="F3771" i="8" s="1"/>
  <c r="F3772" i="8" s="1"/>
  <c r="F3773" i="8" s="1"/>
  <c r="F3774" i="8" s="1"/>
  <c r="F3775" i="8" s="1"/>
  <c r="F3776" i="8" s="1"/>
  <c r="F3777" i="8" s="1"/>
  <c r="F3778" i="8" s="1"/>
  <c r="F3779" i="8" s="1"/>
  <c r="F3780" i="8" s="1"/>
  <c r="F3781" i="8" s="1"/>
  <c r="F3782" i="8" s="1"/>
  <c r="F3783" i="8" s="1"/>
  <c r="F3784" i="8" s="1"/>
  <c r="F3785" i="8" s="1"/>
  <c r="F3786" i="8" s="1"/>
  <c r="F3787" i="8" s="1"/>
  <c r="F3788" i="8" s="1"/>
  <c r="F3789" i="8" s="1"/>
  <c r="F3790" i="8" s="1"/>
  <c r="F3791" i="8" s="1"/>
  <c r="F3792" i="8" s="1"/>
  <c r="F3793" i="8" s="1"/>
  <c r="F3794" i="8" s="1"/>
  <c r="F3795" i="8" s="1"/>
  <c r="F3796" i="8" s="1"/>
  <c r="F3797" i="8" s="1"/>
  <c r="F3798" i="8" s="1"/>
  <c r="F3799" i="8" s="1"/>
  <c r="F3800" i="8" s="1"/>
  <c r="F3801" i="8" s="1"/>
  <c r="F3802" i="8" s="1"/>
  <c r="F3803" i="8" s="1"/>
  <c r="F3804" i="8" s="1"/>
  <c r="F3805" i="8" s="1"/>
  <c r="F3806" i="8" s="1"/>
  <c r="F3807" i="8" s="1"/>
  <c r="F3808" i="8" s="1"/>
  <c r="F3809" i="8" s="1"/>
  <c r="F3810" i="8" s="1"/>
  <c r="F3811" i="8" s="1"/>
  <c r="F3812" i="8" s="1"/>
  <c r="F3813" i="8" s="1"/>
  <c r="F3814" i="8" s="1"/>
  <c r="F3815" i="8" s="1"/>
  <c r="F3816" i="8" s="1"/>
  <c r="F3817" i="8" s="1"/>
  <c r="F3818" i="8" s="1"/>
  <c r="F3819" i="8" s="1"/>
  <c r="F3820" i="8" s="1"/>
  <c r="F3821" i="8" s="1"/>
  <c r="F3822" i="8" s="1"/>
  <c r="F3823" i="8" s="1"/>
  <c r="F3824" i="8" s="1"/>
  <c r="F3825" i="8" s="1"/>
  <c r="F3826" i="8" s="1"/>
  <c r="F3827" i="8" s="1"/>
  <c r="F3828" i="8" s="1"/>
  <c r="F3829" i="8" s="1"/>
  <c r="F3830" i="8" s="1"/>
  <c r="F3831" i="8" s="1"/>
  <c r="F3832" i="8" s="1"/>
  <c r="F3833" i="8" s="1"/>
  <c r="F3834" i="8" s="1"/>
  <c r="F3835" i="8" s="1"/>
  <c r="F3836" i="8" s="1"/>
  <c r="F3837" i="8" s="1"/>
  <c r="F3838" i="8" s="1"/>
  <c r="F3839" i="8" s="1"/>
  <c r="F3840" i="8" s="1"/>
  <c r="F3841" i="8" s="1"/>
  <c r="F3842" i="8" s="1"/>
  <c r="F3843" i="8" s="1"/>
  <c r="F3844" i="8" s="1"/>
  <c r="F3845" i="8" s="1"/>
  <c r="F3846" i="8" s="1"/>
  <c r="F3847" i="8" s="1"/>
  <c r="F3848" i="8" s="1"/>
  <c r="F3849" i="8" s="1"/>
  <c r="F3850" i="8" s="1"/>
  <c r="F3851" i="8" s="1"/>
  <c r="F3852" i="8" s="1"/>
  <c r="F3853" i="8" s="1"/>
  <c r="F3854" i="8" s="1"/>
  <c r="F3855" i="8" s="1"/>
  <c r="F3856" i="8" s="1"/>
  <c r="F3857" i="8" s="1"/>
  <c r="F3858" i="8" s="1"/>
  <c r="F3859" i="8" s="1"/>
  <c r="F3860" i="8" s="1"/>
  <c r="F3861" i="8" s="1"/>
  <c r="F3862" i="8" s="1"/>
  <c r="F3863" i="8" s="1"/>
  <c r="F3864" i="8" s="1"/>
  <c r="F3865" i="8" s="1"/>
  <c r="F3866" i="8" s="1"/>
  <c r="F3867" i="8" s="1"/>
  <c r="F3868" i="8" s="1"/>
  <c r="F3869" i="8" s="1"/>
  <c r="F3870" i="8" s="1"/>
  <c r="F3871" i="8" s="1"/>
  <c r="F3872" i="8" s="1"/>
  <c r="F3873" i="8" s="1"/>
  <c r="F3874" i="8" s="1"/>
  <c r="F3875" i="8" s="1"/>
  <c r="F3876" i="8" s="1"/>
  <c r="F3877" i="8" s="1"/>
  <c r="F3878" i="8" s="1"/>
  <c r="F3879" i="8" s="1"/>
  <c r="F3880" i="8" s="1"/>
  <c r="F3881" i="8" s="1"/>
  <c r="F3882" i="8" s="1"/>
  <c r="F3883" i="8" s="1"/>
  <c r="F3884" i="8" s="1"/>
  <c r="F3885" i="8" s="1"/>
  <c r="F3886" i="8" s="1"/>
  <c r="F3887" i="8" s="1"/>
  <c r="F3888" i="8" s="1"/>
  <c r="F3889" i="8" s="1"/>
  <c r="F3890" i="8" s="1"/>
  <c r="F3891" i="8" s="1"/>
  <c r="F3892" i="8" s="1"/>
  <c r="F3893" i="8" s="1"/>
  <c r="F3894" i="8" s="1"/>
  <c r="F3895" i="8" s="1"/>
  <c r="F3896" i="8" s="1"/>
  <c r="F3897" i="8" s="1"/>
  <c r="F3898" i="8" s="1"/>
  <c r="F3899" i="8" s="1"/>
  <c r="F3900" i="8" s="1"/>
  <c r="F3901" i="8" s="1"/>
  <c r="F3902" i="8" s="1"/>
  <c r="F3903" i="8" s="1"/>
  <c r="F3904" i="8" s="1"/>
  <c r="F3905" i="8" s="1"/>
  <c r="F3906" i="8" s="1"/>
  <c r="F3907" i="8" s="1"/>
  <c r="F3908" i="8" s="1"/>
  <c r="F3909" i="8" s="1"/>
  <c r="F3910" i="8" s="1"/>
  <c r="F3911" i="8" s="1"/>
  <c r="F3912" i="8" s="1"/>
  <c r="F3913" i="8" s="1"/>
  <c r="F3914" i="8" s="1"/>
  <c r="F3915" i="8" s="1"/>
  <c r="F3916" i="8" s="1"/>
  <c r="F3917" i="8" s="1"/>
  <c r="F3918" i="8" s="1"/>
  <c r="F3919" i="8" s="1"/>
  <c r="F3920" i="8" s="1"/>
  <c r="F3921" i="8" s="1"/>
  <c r="F3922" i="8" s="1"/>
  <c r="F3923" i="8" s="1"/>
  <c r="F3924" i="8" s="1"/>
  <c r="F3925" i="8" s="1"/>
  <c r="F3926" i="8" s="1"/>
  <c r="F3927" i="8" s="1"/>
  <c r="F3928" i="8" s="1"/>
  <c r="F3929" i="8" s="1"/>
  <c r="F3930" i="8" s="1"/>
  <c r="F3931" i="8" s="1"/>
  <c r="F3932" i="8" s="1"/>
  <c r="F3933" i="8" s="1"/>
  <c r="F3934" i="8" s="1"/>
  <c r="F3935" i="8" s="1"/>
  <c r="F3936" i="8" s="1"/>
  <c r="F3937" i="8" s="1"/>
  <c r="F3938" i="8" s="1"/>
  <c r="F3939" i="8" s="1"/>
  <c r="F3940" i="8" s="1"/>
  <c r="F3941" i="8" s="1"/>
  <c r="F3942" i="8" s="1"/>
  <c r="F3943" i="8" s="1"/>
  <c r="F3944" i="8" s="1"/>
  <c r="F3945" i="8" s="1"/>
  <c r="F3946" i="8" s="1"/>
  <c r="F3947" i="8" s="1"/>
  <c r="F3948" i="8" s="1"/>
  <c r="F3949" i="8" s="1"/>
  <c r="F3950" i="8" s="1"/>
  <c r="F3951" i="8" s="1"/>
  <c r="F3952" i="8" s="1"/>
  <c r="F3953" i="8" s="1"/>
  <c r="F3954" i="8" s="1"/>
  <c r="F3955" i="8" s="1"/>
  <c r="F3956" i="8" s="1"/>
  <c r="F3957" i="8" s="1"/>
  <c r="F3958" i="8" s="1"/>
  <c r="F3959" i="8" s="1"/>
  <c r="F3960" i="8" s="1"/>
  <c r="F3961" i="8" s="1"/>
  <c r="F3962" i="8" s="1"/>
  <c r="F3963" i="8" s="1"/>
  <c r="F3964" i="8" s="1"/>
  <c r="F3965" i="8" s="1"/>
  <c r="F3966" i="8" s="1"/>
  <c r="F3967" i="8" s="1"/>
  <c r="F3968" i="8" s="1"/>
  <c r="F3969" i="8" s="1"/>
  <c r="F3970" i="8" s="1"/>
  <c r="F3971" i="8" s="1"/>
  <c r="F3972" i="8" s="1"/>
  <c r="F3973" i="8" s="1"/>
  <c r="F3974" i="8" s="1"/>
  <c r="F3975" i="8" s="1"/>
  <c r="F3976" i="8" s="1"/>
  <c r="F3977" i="8" s="1"/>
  <c r="F3978" i="8" s="1"/>
  <c r="F3979" i="8" s="1"/>
  <c r="F3980" i="8" s="1"/>
  <c r="F3981" i="8" s="1"/>
  <c r="F3982" i="8" s="1"/>
  <c r="F3983" i="8" s="1"/>
  <c r="F3984" i="8" s="1"/>
  <c r="F3985" i="8" s="1"/>
  <c r="F3986" i="8" s="1"/>
  <c r="F3987" i="8" s="1"/>
  <c r="F3988" i="8" s="1"/>
  <c r="F3989" i="8" s="1"/>
  <c r="F3990" i="8" s="1"/>
  <c r="F3991" i="8" s="1"/>
  <c r="F3992" i="8" s="1"/>
  <c r="F3993" i="8" s="1"/>
  <c r="F3994" i="8" s="1"/>
  <c r="F3995" i="8" s="1"/>
  <c r="F3996" i="8" s="1"/>
  <c r="F3997" i="8" s="1"/>
  <c r="F3998" i="8" s="1"/>
  <c r="F3999" i="8" s="1"/>
  <c r="F4000" i="8" s="1"/>
  <c r="F4001" i="8" s="1"/>
  <c r="F4002" i="8" s="1"/>
  <c r="F4003" i="8" s="1"/>
  <c r="F4004" i="8" s="1"/>
  <c r="F4005" i="8" s="1"/>
  <c r="F4006" i="8" s="1"/>
  <c r="F4007" i="8" s="1"/>
  <c r="F4008" i="8" s="1"/>
  <c r="F4009" i="8" s="1"/>
  <c r="F4010" i="8" s="1"/>
  <c r="F4011" i="8" s="1"/>
  <c r="F4012" i="8" s="1"/>
  <c r="F4013" i="8" s="1"/>
  <c r="F4014" i="8" s="1"/>
  <c r="F4015" i="8" s="1"/>
  <c r="F4016" i="8" s="1"/>
  <c r="F4017" i="8" s="1"/>
  <c r="F4018" i="8" s="1"/>
  <c r="F4019" i="8" s="1"/>
  <c r="F4020" i="8" s="1"/>
  <c r="F4021" i="8" s="1"/>
  <c r="F4022" i="8" s="1"/>
  <c r="F4023" i="8" s="1"/>
  <c r="F4024" i="8" s="1"/>
  <c r="F4025" i="8" s="1"/>
  <c r="F4026" i="8" s="1"/>
  <c r="F4027" i="8" s="1"/>
  <c r="F4028" i="8" s="1"/>
  <c r="F4029" i="8" s="1"/>
  <c r="F4030" i="8" s="1"/>
  <c r="F4031" i="8" s="1"/>
  <c r="F4032" i="8" s="1"/>
  <c r="F4033" i="8" s="1"/>
  <c r="F4034" i="8" s="1"/>
  <c r="F4035" i="8" s="1"/>
  <c r="F4036" i="8" s="1"/>
  <c r="F4037" i="8" s="1"/>
  <c r="F4038" i="8" s="1"/>
  <c r="F4039" i="8" s="1"/>
  <c r="F4040" i="8" s="1"/>
  <c r="F4041" i="8" s="1"/>
  <c r="F4042" i="8" s="1"/>
  <c r="F4043" i="8" s="1"/>
  <c r="F4044" i="8" s="1"/>
  <c r="F4045" i="8" s="1"/>
  <c r="F4046" i="8" s="1"/>
  <c r="F4047" i="8" s="1"/>
  <c r="F4048" i="8" s="1"/>
  <c r="F4049" i="8" s="1"/>
  <c r="F4050" i="8" s="1"/>
  <c r="F4051" i="8" s="1"/>
  <c r="F4052" i="8" s="1"/>
  <c r="F4053" i="8" s="1"/>
  <c r="F4054" i="8" s="1"/>
  <c r="F4055" i="8" s="1"/>
  <c r="F4056" i="8" s="1"/>
  <c r="F4057" i="8" s="1"/>
  <c r="F4058" i="8" s="1"/>
  <c r="F4059" i="8" s="1"/>
  <c r="F4060" i="8" s="1"/>
  <c r="F4061" i="8" s="1"/>
  <c r="F4062" i="8" s="1"/>
  <c r="F4063" i="8" s="1"/>
  <c r="F4064" i="8" s="1"/>
  <c r="F4065" i="8" s="1"/>
  <c r="F4066" i="8" s="1"/>
  <c r="F4067" i="8" s="1"/>
  <c r="F4068" i="8" s="1"/>
  <c r="F4069" i="8" s="1"/>
  <c r="F4070" i="8" s="1"/>
  <c r="F4071" i="8" s="1"/>
  <c r="F4072" i="8" s="1"/>
  <c r="F4073" i="8" s="1"/>
  <c r="F4074" i="8" s="1"/>
  <c r="F4075" i="8" s="1"/>
  <c r="F4076" i="8" s="1"/>
  <c r="F4077" i="8" s="1"/>
  <c r="F4078" i="8" s="1"/>
  <c r="F4079" i="8" s="1"/>
  <c r="F4080" i="8" s="1"/>
  <c r="F4081" i="8" s="1"/>
  <c r="F4082" i="8" s="1"/>
  <c r="F4083" i="8" s="1"/>
  <c r="F4084" i="8" s="1"/>
  <c r="F4085" i="8" s="1"/>
  <c r="F4086" i="8" s="1"/>
  <c r="F4087" i="8" s="1"/>
  <c r="F4088" i="8" s="1"/>
  <c r="F4089" i="8" s="1"/>
  <c r="F4090" i="8" s="1"/>
  <c r="F4091" i="8" s="1"/>
  <c r="F4092" i="8" s="1"/>
  <c r="F4093" i="8" s="1"/>
  <c r="F4094" i="8" s="1"/>
  <c r="F4095" i="8" s="1"/>
  <c r="F4096" i="8" s="1"/>
  <c r="F4097" i="8" s="1"/>
  <c r="F4098" i="8" s="1"/>
  <c r="F4099" i="8" s="1"/>
  <c r="F4100" i="8" s="1"/>
  <c r="F4101" i="8" s="1"/>
  <c r="F4102" i="8" s="1"/>
  <c r="F4103" i="8" s="1"/>
  <c r="F4104" i="8" s="1"/>
  <c r="F4105" i="8" s="1"/>
  <c r="F4106" i="8" s="1"/>
  <c r="F4107" i="8" s="1"/>
  <c r="F4108" i="8" s="1"/>
  <c r="F4109" i="8" s="1"/>
  <c r="F4110" i="8" s="1"/>
  <c r="F4111" i="8" s="1"/>
  <c r="F4112" i="8" s="1"/>
  <c r="F4113" i="8" s="1"/>
  <c r="F4114" i="8" s="1"/>
  <c r="F4115" i="8" s="1"/>
  <c r="F4116" i="8" s="1"/>
  <c r="F4117" i="8" s="1"/>
  <c r="F4118" i="8" s="1"/>
  <c r="F4119" i="8" s="1"/>
  <c r="F4120" i="8" s="1"/>
  <c r="F4121" i="8" s="1"/>
  <c r="F4122" i="8" s="1"/>
  <c r="F4123" i="8" s="1"/>
  <c r="F4124" i="8" s="1"/>
  <c r="F4125" i="8" s="1"/>
  <c r="F4126" i="8" s="1"/>
  <c r="F4127" i="8" s="1"/>
  <c r="F4128" i="8" s="1"/>
  <c r="F4129" i="8" s="1"/>
  <c r="F4130" i="8" s="1"/>
  <c r="F4131" i="8" s="1"/>
  <c r="F4132" i="8" s="1"/>
  <c r="F4133" i="8" s="1"/>
  <c r="F4134" i="8" s="1"/>
  <c r="F4135" i="8" s="1"/>
  <c r="F4136" i="8" s="1"/>
  <c r="F4137" i="8" s="1"/>
  <c r="F4138" i="8" s="1"/>
  <c r="F4139" i="8" s="1"/>
  <c r="F4140" i="8" s="1"/>
  <c r="F4141" i="8" s="1"/>
  <c r="F4142" i="8" s="1"/>
  <c r="F4143" i="8" s="1"/>
  <c r="F4144" i="8" s="1"/>
  <c r="F4145" i="8" s="1"/>
  <c r="F4146" i="8" s="1"/>
  <c r="F4147" i="8" s="1"/>
  <c r="F4148" i="8" s="1"/>
  <c r="F4149" i="8" s="1"/>
  <c r="F4150" i="8" s="1"/>
  <c r="F4151" i="8" s="1"/>
  <c r="F4152" i="8" s="1"/>
  <c r="F4153" i="8" s="1"/>
  <c r="F4154" i="8" s="1"/>
  <c r="F4155" i="8" s="1"/>
  <c r="F4156" i="8" s="1"/>
  <c r="F4157" i="8" s="1"/>
  <c r="F4158" i="8" s="1"/>
  <c r="F4159" i="8" s="1"/>
  <c r="F4160" i="8" s="1"/>
  <c r="F4161" i="8" s="1"/>
  <c r="F4162" i="8" s="1"/>
  <c r="F4163" i="8" s="1"/>
  <c r="F4164" i="8" s="1"/>
  <c r="F4165" i="8" s="1"/>
  <c r="F4166" i="8" s="1"/>
  <c r="F4167" i="8" s="1"/>
  <c r="F4168" i="8" s="1"/>
  <c r="F4169" i="8" s="1"/>
  <c r="F4170" i="8" s="1"/>
  <c r="F4171" i="8" s="1"/>
  <c r="F4172" i="8" s="1"/>
  <c r="F4173" i="8" s="1"/>
  <c r="F4174" i="8" s="1"/>
  <c r="F4175" i="8" s="1"/>
  <c r="F4176" i="8" s="1"/>
  <c r="F4177" i="8" s="1"/>
  <c r="F4178" i="8" s="1"/>
  <c r="F4179" i="8" s="1"/>
  <c r="F4180" i="8" s="1"/>
  <c r="F4181" i="8" s="1"/>
  <c r="F4182" i="8" s="1"/>
  <c r="F4183" i="8" s="1"/>
  <c r="F4184" i="8" s="1"/>
  <c r="F4185" i="8" s="1"/>
  <c r="F4186" i="8" s="1"/>
  <c r="F4187" i="8" s="1"/>
  <c r="F4188" i="8" s="1"/>
  <c r="F4189" i="8" s="1"/>
  <c r="F4190" i="8" s="1"/>
  <c r="F4191" i="8" s="1"/>
  <c r="F4192" i="8" s="1"/>
  <c r="F4193" i="8" s="1"/>
  <c r="F4194" i="8" s="1"/>
  <c r="F4195" i="8" s="1"/>
  <c r="F4196" i="8" s="1"/>
  <c r="F4197" i="8" s="1"/>
  <c r="F4198" i="8" s="1"/>
  <c r="F4199" i="8" s="1"/>
  <c r="F4200" i="8" s="1"/>
  <c r="F4201" i="8" s="1"/>
  <c r="F4202" i="8" s="1"/>
  <c r="F4203" i="8" s="1"/>
  <c r="F4204" i="8" s="1"/>
  <c r="F4205" i="8" s="1"/>
  <c r="F4206" i="8" s="1"/>
  <c r="F4207" i="8" s="1"/>
  <c r="F4208" i="8" s="1"/>
  <c r="F4209" i="8" s="1"/>
  <c r="F4210" i="8" s="1"/>
  <c r="F4211" i="8" s="1"/>
  <c r="F4212" i="8" s="1"/>
  <c r="F4213" i="8" s="1"/>
  <c r="F4214" i="8" s="1"/>
  <c r="F4215" i="8" s="1"/>
  <c r="F4216" i="8" s="1"/>
  <c r="F4217" i="8" s="1"/>
  <c r="F4218" i="8" s="1"/>
  <c r="F4219" i="8" s="1"/>
  <c r="F4220" i="8" s="1"/>
  <c r="F4221" i="8" s="1"/>
  <c r="F4222" i="8" s="1"/>
  <c r="F4223" i="8" s="1"/>
  <c r="F4224" i="8" s="1"/>
  <c r="F4225" i="8" s="1"/>
  <c r="F4226" i="8" s="1"/>
  <c r="F4227" i="8" s="1"/>
  <c r="F4228" i="8" s="1"/>
  <c r="F4229" i="8" s="1"/>
  <c r="F4230" i="8" s="1"/>
  <c r="F4231" i="8" s="1"/>
  <c r="F4232" i="8" s="1"/>
  <c r="F4233" i="8" s="1"/>
  <c r="F4234" i="8" s="1"/>
  <c r="F4235" i="8" s="1"/>
  <c r="F4236" i="8" s="1"/>
  <c r="F4237" i="8" s="1"/>
  <c r="F4238" i="8" s="1"/>
  <c r="F4239" i="8" s="1"/>
  <c r="F4240" i="8" s="1"/>
  <c r="F4241" i="8" s="1"/>
  <c r="F4242" i="8" s="1"/>
  <c r="F4243" i="8" s="1"/>
  <c r="F4244" i="8" s="1"/>
  <c r="F4245" i="8" s="1"/>
  <c r="F4246" i="8" s="1"/>
  <c r="F4247" i="8" s="1"/>
  <c r="F4248" i="8" s="1"/>
  <c r="F4249" i="8" s="1"/>
  <c r="F4250" i="8" s="1"/>
  <c r="F4251" i="8" s="1"/>
  <c r="F4252" i="8" s="1"/>
  <c r="F4253" i="8" s="1"/>
  <c r="F4254" i="8" s="1"/>
  <c r="F4255" i="8" s="1"/>
  <c r="F4256" i="8" s="1"/>
  <c r="F4257" i="8" s="1"/>
  <c r="F4258" i="8" s="1"/>
  <c r="F4259" i="8" s="1"/>
  <c r="F4260" i="8" s="1"/>
  <c r="F4261" i="8" s="1"/>
  <c r="F4262" i="8" s="1"/>
  <c r="F4263" i="8" s="1"/>
  <c r="F4264" i="8" s="1"/>
  <c r="F4265" i="8" s="1"/>
  <c r="F4266" i="8" s="1"/>
  <c r="F4267" i="8" s="1"/>
  <c r="F4268" i="8" s="1"/>
  <c r="F4269" i="8" s="1"/>
  <c r="F4270" i="8" s="1"/>
  <c r="F4271" i="8" s="1"/>
  <c r="F4272" i="8" s="1"/>
  <c r="F4273" i="8" s="1"/>
  <c r="F4274" i="8" s="1"/>
  <c r="F4275" i="8" s="1"/>
  <c r="F4276" i="8" s="1"/>
  <c r="F4277" i="8" s="1"/>
  <c r="F4278" i="8" s="1"/>
  <c r="F4279" i="8" s="1"/>
  <c r="F4280" i="8" s="1"/>
  <c r="F4281" i="8" s="1"/>
  <c r="F4282" i="8" s="1"/>
  <c r="F4283" i="8" s="1"/>
  <c r="F4284" i="8" s="1"/>
  <c r="F4285" i="8" s="1"/>
  <c r="F4286" i="8" s="1"/>
  <c r="F4287" i="8" s="1"/>
  <c r="F4288" i="8" s="1"/>
  <c r="F4289" i="8" s="1"/>
  <c r="F4290" i="8" s="1"/>
  <c r="F4291" i="8" s="1"/>
  <c r="F4292" i="8" s="1"/>
  <c r="F4293" i="8" s="1"/>
  <c r="F4294" i="8" s="1"/>
  <c r="F4295" i="8" s="1"/>
  <c r="F4296" i="8" s="1"/>
  <c r="F4297" i="8" s="1"/>
  <c r="F4298" i="8" s="1"/>
  <c r="F4299" i="8" s="1"/>
  <c r="F4300" i="8" s="1"/>
  <c r="F4301" i="8" s="1"/>
  <c r="F4302" i="8" s="1"/>
  <c r="F4303" i="8" s="1"/>
  <c r="F4304" i="8" s="1"/>
  <c r="F4305" i="8" s="1"/>
  <c r="F4306" i="8" s="1"/>
  <c r="F4307" i="8" s="1"/>
  <c r="F4308" i="8" s="1"/>
  <c r="F4309" i="8" s="1"/>
  <c r="F4310" i="8" s="1"/>
  <c r="F4311" i="8" s="1"/>
  <c r="F4312" i="8" s="1"/>
  <c r="F4313" i="8" s="1"/>
  <c r="F4314" i="8" s="1"/>
  <c r="F4315" i="8" s="1"/>
  <c r="F4316" i="8" s="1"/>
  <c r="F4317" i="8" s="1"/>
  <c r="F4318" i="8" s="1"/>
  <c r="F4319" i="8" s="1"/>
  <c r="F4320" i="8" s="1"/>
  <c r="F4321" i="8" s="1"/>
  <c r="F4322" i="8" s="1"/>
  <c r="F4323" i="8" s="1"/>
  <c r="F4324" i="8" s="1"/>
  <c r="F4325" i="8" s="1"/>
  <c r="F4326" i="8" s="1"/>
  <c r="F4327" i="8" s="1"/>
  <c r="F4328" i="8" s="1"/>
  <c r="F4329" i="8" s="1"/>
  <c r="F4330" i="8" s="1"/>
  <c r="F4331" i="8" s="1"/>
  <c r="F4332" i="8" s="1"/>
  <c r="F4333" i="8" s="1"/>
  <c r="F4334" i="8" s="1"/>
  <c r="F4335" i="8" s="1"/>
  <c r="F4336" i="8" s="1"/>
  <c r="F4337" i="8" s="1"/>
  <c r="F4338" i="8" s="1"/>
  <c r="F4339" i="8" s="1"/>
  <c r="F4340" i="8" s="1"/>
  <c r="F4341" i="8" s="1"/>
  <c r="F4342" i="8" s="1"/>
  <c r="F4343" i="8" s="1"/>
  <c r="F4344" i="8" s="1"/>
  <c r="F4345" i="8" s="1"/>
  <c r="F4346" i="8" s="1"/>
  <c r="F4347" i="8" s="1"/>
  <c r="F4348" i="8" s="1"/>
  <c r="F4349" i="8" s="1"/>
  <c r="F4350" i="8" s="1"/>
  <c r="F4351" i="8" s="1"/>
  <c r="F4352" i="8" s="1"/>
  <c r="F4353" i="8" s="1"/>
  <c r="F4354" i="8" s="1"/>
  <c r="F4355" i="8" s="1"/>
  <c r="F4356" i="8" s="1"/>
  <c r="F4357" i="8" s="1"/>
  <c r="F4358" i="8" s="1"/>
  <c r="F4359" i="8" s="1"/>
  <c r="F4360" i="8" s="1"/>
  <c r="F4361" i="8" s="1"/>
  <c r="F4362" i="8" s="1"/>
  <c r="F4363" i="8" s="1"/>
  <c r="F4364" i="8" s="1"/>
  <c r="F4365" i="8" s="1"/>
  <c r="F4366" i="8" s="1"/>
  <c r="F4367" i="8" s="1"/>
  <c r="F4368" i="8" s="1"/>
  <c r="F4369" i="8" s="1"/>
  <c r="F4370" i="8" s="1"/>
  <c r="F4371" i="8" s="1"/>
  <c r="F4372" i="8" s="1"/>
  <c r="F4373" i="8" s="1"/>
  <c r="F4374" i="8" s="1"/>
  <c r="F4375" i="8" s="1"/>
  <c r="F4376" i="8" s="1"/>
  <c r="F4377" i="8" s="1"/>
  <c r="F4378" i="8" s="1"/>
  <c r="F4379" i="8" s="1"/>
  <c r="F4380" i="8" s="1"/>
  <c r="F4381" i="8" s="1"/>
  <c r="F4382" i="8" s="1"/>
  <c r="F4383" i="8" s="1"/>
  <c r="F4384" i="8" s="1"/>
  <c r="F4385" i="8" s="1"/>
  <c r="F4386" i="8" s="1"/>
  <c r="F4387" i="8" s="1"/>
  <c r="F4388" i="8" s="1"/>
  <c r="F4389" i="8" s="1"/>
  <c r="F4390" i="8" s="1"/>
  <c r="F4391" i="8" s="1"/>
  <c r="F4392" i="8" s="1"/>
  <c r="F4393" i="8" s="1"/>
  <c r="F4394" i="8" s="1"/>
  <c r="F4395" i="8" s="1"/>
  <c r="F4396" i="8" s="1"/>
  <c r="F4397" i="8" s="1"/>
  <c r="F4398" i="8" s="1"/>
  <c r="F4399" i="8" s="1"/>
  <c r="F4400" i="8" s="1"/>
  <c r="F4401" i="8" s="1"/>
  <c r="F4402" i="8" s="1"/>
  <c r="F4403" i="8" s="1"/>
  <c r="F4404" i="8" s="1"/>
  <c r="F4405" i="8" s="1"/>
  <c r="F4406" i="8" s="1"/>
  <c r="F4407" i="8" s="1"/>
  <c r="F4408" i="8" s="1"/>
  <c r="F4409" i="8" s="1"/>
  <c r="F4410" i="8" s="1"/>
  <c r="F4411" i="8" s="1"/>
  <c r="F4412" i="8" s="1"/>
  <c r="F4413" i="8" s="1"/>
  <c r="F4414" i="8" s="1"/>
  <c r="F4415" i="8" s="1"/>
  <c r="F4416" i="8" s="1"/>
  <c r="F4417" i="8" s="1"/>
  <c r="F4418" i="8" s="1"/>
  <c r="F4419" i="8" s="1"/>
  <c r="F4420" i="8" s="1"/>
  <c r="F4421" i="8" s="1"/>
  <c r="F4422" i="8" s="1"/>
  <c r="F4423" i="8" s="1"/>
  <c r="F4424" i="8" s="1"/>
  <c r="F4425" i="8" s="1"/>
  <c r="F4426" i="8" s="1"/>
  <c r="F4427" i="8" s="1"/>
  <c r="F4428" i="8" s="1"/>
  <c r="F4429" i="8" s="1"/>
  <c r="F4430" i="8" s="1"/>
  <c r="F4431" i="8" s="1"/>
  <c r="F4432" i="8" s="1"/>
  <c r="F4433" i="8" s="1"/>
  <c r="F4434" i="8" s="1"/>
  <c r="F4435" i="8" s="1"/>
  <c r="F4436" i="8" s="1"/>
  <c r="F4437" i="8" s="1"/>
  <c r="F4438" i="8" s="1"/>
  <c r="F4439" i="8" s="1"/>
  <c r="F4440" i="8" s="1"/>
  <c r="F4441" i="8" s="1"/>
  <c r="F4442" i="8" s="1"/>
  <c r="F4443" i="8" s="1"/>
  <c r="F4444" i="8" s="1"/>
  <c r="F4445" i="8" s="1"/>
  <c r="F4446" i="8" s="1"/>
  <c r="F4447" i="8" s="1"/>
  <c r="F4448" i="8" s="1"/>
  <c r="F4449" i="8" s="1"/>
  <c r="F4450" i="8" s="1"/>
  <c r="F4451" i="8" s="1"/>
  <c r="F4452" i="8" s="1"/>
  <c r="F4453" i="8" s="1"/>
  <c r="F4454" i="8" s="1"/>
  <c r="F4455" i="8" s="1"/>
  <c r="F4456" i="8" s="1"/>
  <c r="F4457" i="8" s="1"/>
  <c r="F4458" i="8" s="1"/>
  <c r="F4459" i="8" s="1"/>
  <c r="F4460" i="8" s="1"/>
  <c r="F4461" i="8" s="1"/>
  <c r="F4462" i="8" s="1"/>
  <c r="F4463" i="8" s="1"/>
  <c r="F4464" i="8" s="1"/>
  <c r="F4465" i="8" s="1"/>
  <c r="F4466" i="8" s="1"/>
  <c r="F4467" i="8" s="1"/>
  <c r="F4468" i="8" s="1"/>
  <c r="F4469" i="8" s="1"/>
  <c r="F4470" i="8" s="1"/>
  <c r="F4471" i="8" s="1"/>
  <c r="F4472" i="8" s="1"/>
  <c r="F4473" i="8" s="1"/>
  <c r="F4474" i="8" s="1"/>
  <c r="F4475" i="8" s="1"/>
  <c r="F4476" i="8" s="1"/>
  <c r="F4477" i="8" s="1"/>
  <c r="F4478" i="8" s="1"/>
  <c r="F4479" i="8" s="1"/>
  <c r="F4480" i="8" s="1"/>
  <c r="F4481" i="8" s="1"/>
  <c r="F4482" i="8" s="1"/>
  <c r="F4483" i="8" s="1"/>
  <c r="F4484" i="8" s="1"/>
  <c r="F4485" i="8" s="1"/>
  <c r="F4486" i="8" s="1"/>
  <c r="F4487" i="8" s="1"/>
  <c r="F4488" i="8" s="1"/>
  <c r="F4489" i="8" s="1"/>
  <c r="F4490" i="8" s="1"/>
  <c r="F4491" i="8" s="1"/>
  <c r="F4492" i="8" s="1"/>
  <c r="F4493" i="8" s="1"/>
  <c r="F4494" i="8" s="1"/>
  <c r="F4495" i="8" s="1"/>
  <c r="F4496" i="8" s="1"/>
  <c r="F4497" i="8" s="1"/>
  <c r="F4498" i="8" s="1"/>
  <c r="F4499" i="8" s="1"/>
  <c r="F4500" i="8" s="1"/>
  <c r="F4501" i="8" s="1"/>
  <c r="F4502" i="8" s="1"/>
  <c r="F4503" i="8" s="1"/>
  <c r="F4504" i="8" s="1"/>
  <c r="F4505" i="8" s="1"/>
  <c r="F4506" i="8" s="1"/>
  <c r="F4507" i="8" s="1"/>
  <c r="F4508" i="8" s="1"/>
  <c r="F4509" i="8" s="1"/>
  <c r="F4510" i="8" s="1"/>
  <c r="F4511" i="8" s="1"/>
  <c r="F4512" i="8" s="1"/>
  <c r="F4513" i="8" s="1"/>
  <c r="F4514" i="8" s="1"/>
  <c r="F4515" i="8" s="1"/>
  <c r="F4516" i="8" s="1"/>
  <c r="F4517" i="8" s="1"/>
  <c r="F4518" i="8" s="1"/>
  <c r="F4519" i="8" s="1"/>
  <c r="F4520" i="8" s="1"/>
  <c r="F4521" i="8" s="1"/>
  <c r="F4522" i="8" s="1"/>
  <c r="F4523" i="8" s="1"/>
  <c r="F4524" i="8" s="1"/>
  <c r="F4525" i="8" s="1"/>
  <c r="F4526" i="8" s="1"/>
  <c r="F4527" i="8" s="1"/>
  <c r="F4528" i="8" s="1"/>
  <c r="F4529" i="8" s="1"/>
  <c r="F4530" i="8" s="1"/>
  <c r="F4531" i="8" s="1"/>
  <c r="F4532" i="8" s="1"/>
  <c r="F4533" i="8" s="1"/>
  <c r="F4534" i="8" s="1"/>
  <c r="F4535" i="8" s="1"/>
  <c r="F4536" i="8" s="1"/>
  <c r="F4537" i="8" s="1"/>
  <c r="F4538" i="8" s="1"/>
  <c r="F4539" i="8" s="1"/>
  <c r="F4540" i="8" s="1"/>
  <c r="F4541" i="8" s="1"/>
  <c r="F4542" i="8" s="1"/>
  <c r="F4543" i="8" s="1"/>
  <c r="F4544" i="8" s="1"/>
  <c r="F4545" i="8" s="1"/>
  <c r="F4546" i="8" s="1"/>
  <c r="F4547" i="8" s="1"/>
  <c r="F4548" i="8" s="1"/>
  <c r="F4549" i="8" s="1"/>
  <c r="F4550" i="8" s="1"/>
  <c r="F4551" i="8" s="1"/>
  <c r="F4552" i="8" s="1"/>
  <c r="F4553" i="8" s="1"/>
  <c r="F4554" i="8" s="1"/>
  <c r="F4555" i="8" s="1"/>
  <c r="F4556" i="8" s="1"/>
  <c r="F4557" i="8" s="1"/>
  <c r="F4558" i="8" s="1"/>
  <c r="F4559" i="8" s="1"/>
  <c r="F4560" i="8" s="1"/>
  <c r="F4561" i="8" s="1"/>
  <c r="F4562" i="8" s="1"/>
  <c r="F4563" i="8" s="1"/>
  <c r="F4564" i="8" s="1"/>
  <c r="F4565" i="8" s="1"/>
  <c r="F4566" i="8" s="1"/>
  <c r="F4567" i="8" s="1"/>
  <c r="F4568" i="8" s="1"/>
  <c r="F4569" i="8" s="1"/>
  <c r="F4570" i="8" s="1"/>
  <c r="F4571" i="8" s="1"/>
  <c r="F4572" i="8" s="1"/>
  <c r="F4573" i="8" s="1"/>
  <c r="F4574" i="8" s="1"/>
  <c r="F4575" i="8" s="1"/>
  <c r="F4576" i="8" s="1"/>
  <c r="F4577" i="8" s="1"/>
  <c r="F4578" i="8" s="1"/>
  <c r="F4579" i="8" s="1"/>
  <c r="F4580" i="8" s="1"/>
  <c r="F4581" i="8" s="1"/>
  <c r="F4582" i="8" s="1"/>
  <c r="F4583" i="8" s="1"/>
  <c r="F4584" i="8" s="1"/>
  <c r="F4585" i="8" s="1"/>
  <c r="F4586" i="8" s="1"/>
  <c r="F4587" i="8" s="1"/>
  <c r="F4588" i="8" s="1"/>
  <c r="F4589" i="8" s="1"/>
  <c r="F4590" i="8" s="1"/>
  <c r="F4591" i="8" s="1"/>
  <c r="F4592" i="8" s="1"/>
  <c r="F4593" i="8" s="1"/>
  <c r="F4594" i="8" s="1"/>
  <c r="F4595" i="8" s="1"/>
  <c r="F4596" i="8" s="1"/>
  <c r="F4597" i="8" s="1"/>
  <c r="F4598" i="8" s="1"/>
  <c r="F4599" i="8" s="1"/>
  <c r="F4600" i="8" s="1"/>
  <c r="F4601" i="8" s="1"/>
  <c r="F4602" i="8" s="1"/>
  <c r="F4603" i="8" s="1"/>
  <c r="F4604" i="8" s="1"/>
  <c r="F4605" i="8" s="1"/>
  <c r="F4606" i="8" s="1"/>
  <c r="F4607" i="8" s="1"/>
  <c r="F4608" i="8" s="1"/>
  <c r="F4609" i="8" s="1"/>
  <c r="F4610" i="8" s="1"/>
  <c r="F4611" i="8" s="1"/>
  <c r="F4612" i="8" s="1"/>
  <c r="F4613" i="8" s="1"/>
  <c r="F4614" i="8" s="1"/>
  <c r="F4615" i="8" s="1"/>
  <c r="F4616" i="8" s="1"/>
  <c r="F4617" i="8" s="1"/>
  <c r="F4618" i="8" s="1"/>
  <c r="F4619" i="8" s="1"/>
  <c r="F4620" i="8" s="1"/>
  <c r="F4621" i="8" s="1"/>
  <c r="F4622" i="8" s="1"/>
  <c r="F4623" i="8" s="1"/>
  <c r="F4624" i="8" s="1"/>
  <c r="F4625" i="8" s="1"/>
  <c r="F4626" i="8" s="1"/>
  <c r="F4627" i="8" s="1"/>
  <c r="F4628" i="8" s="1"/>
  <c r="F4629" i="8" s="1"/>
  <c r="F4630" i="8" s="1"/>
  <c r="F4631" i="8" s="1"/>
  <c r="F4632" i="8" s="1"/>
  <c r="F4633" i="8" s="1"/>
  <c r="F4634" i="8" s="1"/>
  <c r="F4635" i="8" s="1"/>
  <c r="F4636" i="8" s="1"/>
  <c r="F4637" i="8" s="1"/>
  <c r="F4638" i="8" s="1"/>
  <c r="F4639" i="8" s="1"/>
  <c r="F4640" i="8" s="1"/>
  <c r="F4641" i="8" s="1"/>
  <c r="F4642" i="8" s="1"/>
  <c r="F4643" i="8" s="1"/>
  <c r="F4644" i="8" s="1"/>
  <c r="F4645" i="8" s="1"/>
  <c r="F4646" i="8" s="1"/>
  <c r="F4647" i="8" s="1"/>
  <c r="F4648" i="8" s="1"/>
  <c r="F4649" i="8" s="1"/>
  <c r="F4650" i="8" s="1"/>
  <c r="F4651" i="8" s="1"/>
  <c r="F4652" i="8" s="1"/>
  <c r="F4653" i="8" s="1"/>
  <c r="F4654" i="8" s="1"/>
  <c r="F4655" i="8" s="1"/>
  <c r="F4656" i="8" s="1"/>
  <c r="F4657" i="8" s="1"/>
  <c r="F4658" i="8" s="1"/>
  <c r="F4659" i="8" s="1"/>
  <c r="F4660" i="8" s="1"/>
  <c r="F4661" i="8" s="1"/>
  <c r="F4662" i="8" s="1"/>
  <c r="F4663" i="8" s="1"/>
  <c r="F4664" i="8" s="1"/>
  <c r="F4665" i="8" s="1"/>
  <c r="F4666" i="8" s="1"/>
  <c r="F4667" i="8" s="1"/>
  <c r="F4668" i="8" s="1"/>
  <c r="F4669" i="8" s="1"/>
  <c r="F4670" i="8" s="1"/>
  <c r="F4671" i="8" s="1"/>
  <c r="F4672" i="8" s="1"/>
  <c r="F4673" i="8" s="1"/>
  <c r="F4674" i="8" s="1"/>
  <c r="F4675" i="8" s="1"/>
  <c r="F4676" i="8" s="1"/>
  <c r="F4677" i="8" s="1"/>
  <c r="F4678" i="8" s="1"/>
  <c r="F4679" i="8" s="1"/>
  <c r="F4680" i="8" s="1"/>
  <c r="F4681" i="8" s="1"/>
  <c r="F4682" i="8" s="1"/>
  <c r="F4683" i="8" s="1"/>
  <c r="F4684" i="8" s="1"/>
  <c r="F4685" i="8" s="1"/>
  <c r="F4686" i="8" s="1"/>
  <c r="F4687" i="8" s="1"/>
  <c r="F4688" i="8" s="1"/>
  <c r="F4689" i="8" s="1"/>
  <c r="F4690" i="8" s="1"/>
  <c r="F4691" i="8" s="1"/>
  <c r="F4692" i="8" s="1"/>
  <c r="F4693" i="8" s="1"/>
  <c r="F4694" i="8" s="1"/>
  <c r="F4695" i="8" s="1"/>
  <c r="F4696" i="8" s="1"/>
  <c r="F4697" i="8" s="1"/>
  <c r="F4698" i="8" s="1"/>
  <c r="F4699" i="8" s="1"/>
  <c r="F4700" i="8" s="1"/>
  <c r="F4701" i="8" s="1"/>
  <c r="F4702" i="8" s="1"/>
  <c r="F4703" i="8" s="1"/>
  <c r="F4704" i="8" s="1"/>
  <c r="F4705" i="8" s="1"/>
  <c r="F4706" i="8" s="1"/>
  <c r="F4707" i="8" s="1"/>
  <c r="F4708" i="8" s="1"/>
  <c r="F4709" i="8" s="1"/>
  <c r="F4710" i="8" s="1"/>
  <c r="F4711" i="8" s="1"/>
  <c r="F4712" i="8" s="1"/>
  <c r="F4713" i="8" s="1"/>
  <c r="F4714" i="8" s="1"/>
  <c r="F4715" i="8" s="1"/>
  <c r="F4716" i="8" s="1"/>
  <c r="F4717" i="8" s="1"/>
  <c r="F4718" i="8" s="1"/>
  <c r="F4719" i="8" s="1"/>
  <c r="F4720" i="8" s="1"/>
  <c r="F4721" i="8" s="1"/>
  <c r="F4722" i="8" s="1"/>
  <c r="F4723" i="8" s="1"/>
  <c r="F4724" i="8" s="1"/>
  <c r="F4725" i="8" s="1"/>
  <c r="F4726" i="8" s="1"/>
  <c r="F4727" i="8" s="1"/>
  <c r="F4728" i="8" s="1"/>
  <c r="F4729" i="8" s="1"/>
  <c r="F4730" i="8" s="1"/>
  <c r="F4731" i="8" s="1"/>
  <c r="F4732" i="8" s="1"/>
  <c r="F4733" i="8" s="1"/>
  <c r="F4734" i="8" s="1"/>
  <c r="F4735" i="8" s="1"/>
  <c r="F4736" i="8" s="1"/>
  <c r="F4737" i="8" s="1"/>
  <c r="F4738" i="8" s="1"/>
  <c r="F4739" i="8" s="1"/>
  <c r="F4740" i="8" s="1"/>
  <c r="F4741" i="8" s="1"/>
  <c r="F4742" i="8" s="1"/>
  <c r="F4743" i="8" s="1"/>
  <c r="F4744" i="8" s="1"/>
  <c r="F4745" i="8" s="1"/>
  <c r="F4746" i="8" s="1"/>
  <c r="F4747" i="8" s="1"/>
  <c r="F4748" i="8" s="1"/>
  <c r="F4749" i="8" s="1"/>
  <c r="F4750" i="8" s="1"/>
  <c r="F4751" i="8" s="1"/>
  <c r="F4752" i="8" s="1"/>
  <c r="F4753" i="8" s="1"/>
  <c r="F4754" i="8" s="1"/>
  <c r="F4755" i="8" s="1"/>
  <c r="F4756" i="8" s="1"/>
  <c r="F4757" i="8" s="1"/>
  <c r="F4758" i="8" s="1"/>
  <c r="F4759" i="8" s="1"/>
  <c r="F4760" i="8" s="1"/>
  <c r="F4761" i="8" s="1"/>
  <c r="F4762" i="8" s="1"/>
  <c r="F4763" i="8" s="1"/>
  <c r="F4764" i="8" s="1"/>
  <c r="F4765" i="8" s="1"/>
  <c r="F4766" i="8" s="1"/>
  <c r="F4767" i="8" s="1"/>
  <c r="F4768" i="8" s="1"/>
  <c r="F4769" i="8" s="1"/>
  <c r="F4770" i="8" s="1"/>
  <c r="F4771" i="8" s="1"/>
  <c r="F4772" i="8" s="1"/>
  <c r="F4773" i="8" s="1"/>
  <c r="F4774" i="8" s="1"/>
  <c r="F4775" i="8" s="1"/>
  <c r="F4776" i="8" s="1"/>
  <c r="F4777" i="8" s="1"/>
  <c r="F4778" i="8" s="1"/>
  <c r="F4779" i="8" s="1"/>
  <c r="F4780" i="8" s="1"/>
  <c r="F4781" i="8" s="1"/>
  <c r="F4782" i="8" s="1"/>
  <c r="F4783" i="8" s="1"/>
  <c r="F4784" i="8" s="1"/>
  <c r="F4785" i="8" s="1"/>
  <c r="F4786" i="8" s="1"/>
  <c r="F4787" i="8" s="1"/>
  <c r="F4788" i="8" s="1"/>
  <c r="F4789" i="8" s="1"/>
  <c r="F4790" i="8" s="1"/>
  <c r="F4791" i="8" s="1"/>
  <c r="F4792" i="8" s="1"/>
  <c r="F4793" i="8" s="1"/>
  <c r="F4794" i="8" s="1"/>
  <c r="F4795" i="8" s="1"/>
  <c r="F4796" i="8" s="1"/>
  <c r="F4797" i="8" s="1"/>
  <c r="F4798" i="8" s="1"/>
  <c r="F4799" i="8" s="1"/>
  <c r="F4800" i="8" s="1"/>
  <c r="F4801" i="8" s="1"/>
  <c r="F4802" i="8" s="1"/>
  <c r="F4803" i="8" s="1"/>
  <c r="F4804" i="8" s="1"/>
  <c r="F4805" i="8" s="1"/>
  <c r="F4806" i="8" s="1"/>
  <c r="F4807" i="8" s="1"/>
  <c r="F4808" i="8" s="1"/>
  <c r="F4809" i="8" s="1"/>
  <c r="F4810" i="8" s="1"/>
  <c r="F4811" i="8" s="1"/>
  <c r="F4812" i="8" s="1"/>
  <c r="F4813" i="8" s="1"/>
  <c r="F4814" i="8" s="1"/>
  <c r="F4815" i="8" s="1"/>
  <c r="F4816" i="8" s="1"/>
  <c r="F4817" i="8" s="1"/>
  <c r="F4818" i="8" s="1"/>
  <c r="F4819" i="8" s="1"/>
  <c r="F4820" i="8" s="1"/>
  <c r="F4821" i="8" s="1"/>
  <c r="F4822" i="8" s="1"/>
  <c r="F4823" i="8" s="1"/>
  <c r="F4824" i="8" s="1"/>
  <c r="F4825" i="8" s="1"/>
  <c r="F4826" i="8" s="1"/>
  <c r="F4827" i="8" s="1"/>
  <c r="F4828" i="8" s="1"/>
  <c r="F4829" i="8" s="1"/>
  <c r="F4830" i="8" s="1"/>
  <c r="F4831" i="8" s="1"/>
  <c r="F4832" i="8" s="1"/>
  <c r="F4833" i="8" s="1"/>
  <c r="F4834" i="8" s="1"/>
  <c r="F4835" i="8" s="1"/>
  <c r="F4836" i="8" s="1"/>
  <c r="F4837" i="8" s="1"/>
  <c r="F4838" i="8" s="1"/>
  <c r="F4839" i="8" s="1"/>
  <c r="F4840" i="8" s="1"/>
  <c r="F4841" i="8" s="1"/>
  <c r="F4842" i="8" s="1"/>
  <c r="F4843" i="8" s="1"/>
  <c r="F4844" i="8" s="1"/>
  <c r="F4845" i="8" s="1"/>
  <c r="F4846" i="8" s="1"/>
  <c r="F4847" i="8" s="1"/>
  <c r="F4848" i="8" s="1"/>
  <c r="F4849" i="8" s="1"/>
  <c r="F4850" i="8" s="1"/>
  <c r="F4851" i="8" s="1"/>
  <c r="F4852" i="8" s="1"/>
  <c r="F4853" i="8" s="1"/>
  <c r="F4854" i="8" s="1"/>
  <c r="F4855" i="8" s="1"/>
  <c r="F4856" i="8" s="1"/>
  <c r="F4857" i="8" s="1"/>
  <c r="F4858" i="8" s="1"/>
  <c r="F4859" i="8" s="1"/>
  <c r="F4860" i="8" s="1"/>
  <c r="F4861" i="8" s="1"/>
  <c r="F4862" i="8" s="1"/>
  <c r="F4863" i="8" s="1"/>
  <c r="F4864" i="8" s="1"/>
  <c r="F4865" i="8" s="1"/>
  <c r="F4866" i="8" s="1"/>
  <c r="F4867" i="8" s="1"/>
  <c r="F4868" i="8" s="1"/>
  <c r="F4869" i="8" s="1"/>
  <c r="F4870" i="8" s="1"/>
  <c r="F4871" i="8" s="1"/>
  <c r="F4872" i="8" s="1"/>
  <c r="F4873" i="8" s="1"/>
  <c r="F4874" i="8" s="1"/>
  <c r="F4875" i="8" s="1"/>
  <c r="F4876" i="8" s="1"/>
  <c r="F4877" i="8" s="1"/>
  <c r="F4878" i="8" s="1"/>
  <c r="F4879" i="8" s="1"/>
  <c r="F4880" i="8" s="1"/>
  <c r="F4881" i="8" s="1"/>
  <c r="F4882" i="8" s="1"/>
  <c r="F4883" i="8" s="1"/>
  <c r="F4884" i="8" s="1"/>
  <c r="F4885" i="8" s="1"/>
  <c r="F4886" i="8" s="1"/>
  <c r="F4887" i="8" s="1"/>
  <c r="F4888" i="8" s="1"/>
  <c r="F4889" i="8" s="1"/>
  <c r="F4890" i="8" s="1"/>
  <c r="F4891" i="8" s="1"/>
  <c r="F4892" i="8" s="1"/>
  <c r="F4893" i="8" s="1"/>
  <c r="F4894" i="8" s="1"/>
  <c r="F4895" i="8" s="1"/>
  <c r="F4896" i="8" s="1"/>
  <c r="F4897" i="8" s="1"/>
  <c r="F4898" i="8" s="1"/>
  <c r="F4899" i="8" s="1"/>
  <c r="F4900" i="8" s="1"/>
  <c r="F4901" i="8" s="1"/>
  <c r="F4902" i="8" s="1"/>
  <c r="F4903" i="8" s="1"/>
  <c r="F4904" i="8" s="1"/>
  <c r="F4905" i="8" s="1"/>
  <c r="F4906" i="8" s="1"/>
  <c r="F4907" i="8" s="1"/>
  <c r="F4908" i="8" s="1"/>
  <c r="F4909" i="8" s="1"/>
  <c r="F4910" i="8" s="1"/>
  <c r="F4911" i="8" s="1"/>
  <c r="F4912" i="8" s="1"/>
  <c r="F4913" i="8" s="1"/>
  <c r="F4914" i="8" s="1"/>
  <c r="F4915" i="8" s="1"/>
  <c r="F4916" i="8" s="1"/>
  <c r="F4917" i="8" s="1"/>
  <c r="F4918" i="8" s="1"/>
  <c r="F4919" i="8" s="1"/>
  <c r="F4920" i="8" s="1"/>
  <c r="F4921" i="8" s="1"/>
  <c r="F4922" i="8" s="1"/>
  <c r="F4923" i="8" s="1"/>
  <c r="F4924" i="8" s="1"/>
  <c r="F4925" i="8" s="1"/>
  <c r="F4926" i="8" s="1"/>
  <c r="F4927" i="8" s="1"/>
  <c r="F4928" i="8" s="1"/>
  <c r="F4929" i="8" s="1"/>
  <c r="F4930" i="8" s="1"/>
  <c r="F4931" i="8" s="1"/>
  <c r="F4932" i="8" s="1"/>
  <c r="F4933" i="8" s="1"/>
  <c r="F4934" i="8" s="1"/>
  <c r="F4935" i="8" s="1"/>
  <c r="F4936" i="8" s="1"/>
  <c r="F4937" i="8" s="1"/>
  <c r="F4938" i="8" s="1"/>
  <c r="F4939" i="8" s="1"/>
  <c r="F4940" i="8" s="1"/>
  <c r="F4941" i="8" s="1"/>
  <c r="F4942" i="8" s="1"/>
  <c r="F4943" i="8" s="1"/>
  <c r="F4944" i="8" s="1"/>
  <c r="F4945" i="8" s="1"/>
  <c r="F4946" i="8" s="1"/>
  <c r="F4947" i="8" s="1"/>
  <c r="F4948" i="8" s="1"/>
  <c r="F4949" i="8" s="1"/>
  <c r="F4950" i="8" s="1"/>
  <c r="F4951" i="8" s="1"/>
  <c r="F4952" i="8" s="1"/>
  <c r="F4953" i="8" s="1"/>
  <c r="F4954" i="8" s="1"/>
  <c r="F4955" i="8" s="1"/>
  <c r="F4956" i="8" s="1"/>
  <c r="F4957" i="8" s="1"/>
  <c r="F4958" i="8" s="1"/>
  <c r="F4959" i="8" s="1"/>
  <c r="F4960" i="8" s="1"/>
  <c r="F4961" i="8" s="1"/>
  <c r="F4962" i="8" s="1"/>
  <c r="F4963" i="8" s="1"/>
  <c r="F4964" i="8" s="1"/>
  <c r="F4965" i="8" s="1"/>
  <c r="F4966" i="8" s="1"/>
  <c r="F4967" i="8" s="1"/>
  <c r="F4968" i="8" s="1"/>
  <c r="F4969" i="8" s="1"/>
  <c r="F4970" i="8" s="1"/>
  <c r="F4971" i="8" s="1"/>
  <c r="F4972" i="8" s="1"/>
  <c r="F4973" i="8" s="1"/>
  <c r="F4974" i="8" s="1"/>
  <c r="F4975" i="8" s="1"/>
  <c r="F4976" i="8" s="1"/>
  <c r="F4977" i="8" s="1"/>
  <c r="F4978" i="8" s="1"/>
  <c r="F4979" i="8" s="1"/>
  <c r="F4980" i="8" s="1"/>
  <c r="F4981" i="8" s="1"/>
  <c r="F4982" i="8" s="1"/>
  <c r="F4983" i="8" s="1"/>
  <c r="F4984" i="8" s="1"/>
  <c r="F4985" i="8" s="1"/>
  <c r="F4986" i="8" s="1"/>
  <c r="F4987" i="8" s="1"/>
  <c r="F4988" i="8" s="1"/>
  <c r="F4989" i="8" s="1"/>
  <c r="F4990" i="8" s="1"/>
  <c r="F4991" i="8" s="1"/>
  <c r="F4992" i="8" s="1"/>
  <c r="F4993" i="8" s="1"/>
  <c r="F4994" i="8" s="1"/>
  <c r="F4995" i="8" s="1"/>
  <c r="F4996" i="8" s="1"/>
  <c r="F4997" i="8" s="1"/>
  <c r="F4998" i="8" s="1"/>
  <c r="F4999" i="8" s="1"/>
  <c r="F5000" i="8" s="1"/>
  <c r="F5001" i="8" s="1"/>
  <c r="F5002" i="8" s="1"/>
  <c r="F5003" i="8" s="1"/>
  <c r="F5004" i="8" s="1"/>
  <c r="F5005" i="8" s="1"/>
  <c r="F5006" i="8" s="1"/>
  <c r="F5007" i="8" s="1"/>
  <c r="F5008" i="8" s="1"/>
  <c r="F5009" i="8" s="1"/>
  <c r="F5010" i="8" s="1"/>
  <c r="F5011" i="8" s="1"/>
  <c r="F5012" i="8" s="1"/>
  <c r="F5013" i="8" s="1"/>
  <c r="F5014" i="8" s="1"/>
  <c r="F5015" i="8" s="1"/>
  <c r="F5016" i="8" s="1"/>
  <c r="F5017" i="8" s="1"/>
  <c r="F5018" i="8" s="1"/>
  <c r="F5019" i="8" s="1"/>
  <c r="F5020" i="8" s="1"/>
  <c r="F5021" i="8" s="1"/>
  <c r="F5022" i="8" s="1"/>
  <c r="F5023" i="8" s="1"/>
  <c r="F5024" i="8" s="1"/>
  <c r="F5025" i="8" s="1"/>
  <c r="F5026" i="8" s="1"/>
  <c r="F5027" i="8" s="1"/>
  <c r="F5028" i="8" s="1"/>
  <c r="F5029" i="8" s="1"/>
  <c r="F5030" i="8" s="1"/>
  <c r="F5031" i="8" s="1"/>
  <c r="F5032" i="8" s="1"/>
  <c r="F5033" i="8" s="1"/>
  <c r="F5034" i="8" s="1"/>
  <c r="F5035" i="8" s="1"/>
  <c r="F5036" i="8" s="1"/>
  <c r="F5037" i="8" s="1"/>
  <c r="F5038" i="8" s="1"/>
  <c r="F5039" i="8" s="1"/>
  <c r="F5040" i="8" s="1"/>
  <c r="F5041" i="8" s="1"/>
  <c r="F5042" i="8" s="1"/>
  <c r="F5043" i="8" s="1"/>
  <c r="F5044" i="8" s="1"/>
  <c r="F5045" i="8" s="1"/>
  <c r="F5046" i="8" s="1"/>
  <c r="F5047" i="8" s="1"/>
  <c r="F5048" i="8" s="1"/>
  <c r="F5049" i="8" s="1"/>
  <c r="F5050" i="8" s="1"/>
  <c r="F5051" i="8" s="1"/>
  <c r="F5052" i="8" s="1"/>
  <c r="F5053" i="8" s="1"/>
  <c r="F5054" i="8" s="1"/>
  <c r="F5055" i="8" s="1"/>
  <c r="F5056" i="8" s="1"/>
  <c r="F5057" i="8" s="1"/>
  <c r="F5058" i="8" s="1"/>
  <c r="F5059" i="8" s="1"/>
  <c r="F5060" i="8" s="1"/>
  <c r="F5061" i="8" s="1"/>
  <c r="F5062" i="8" s="1"/>
  <c r="F5063" i="8" s="1"/>
  <c r="F5064" i="8" s="1"/>
  <c r="F5065" i="8" s="1"/>
  <c r="F5066" i="8" s="1"/>
  <c r="F5067" i="8" s="1"/>
  <c r="F5068" i="8" s="1"/>
  <c r="F5069" i="8" s="1"/>
  <c r="F5070" i="8" s="1"/>
  <c r="F5071" i="8" s="1"/>
  <c r="F5072" i="8" s="1"/>
  <c r="F5073" i="8" s="1"/>
  <c r="F5074" i="8" s="1"/>
  <c r="F5075" i="8" s="1"/>
  <c r="F5076" i="8" s="1"/>
  <c r="F5077" i="8" s="1"/>
  <c r="F5078" i="8" s="1"/>
  <c r="F5079" i="8" s="1"/>
  <c r="F5080" i="8" s="1"/>
  <c r="F5081" i="8" s="1"/>
  <c r="F5082" i="8" s="1"/>
  <c r="F5083" i="8" s="1"/>
  <c r="F5084" i="8" s="1"/>
  <c r="F5085" i="8" s="1"/>
  <c r="F5086" i="8" s="1"/>
  <c r="F5087" i="8" s="1"/>
  <c r="F5088" i="8" s="1"/>
  <c r="F5089" i="8" s="1"/>
  <c r="F5090" i="8" s="1"/>
  <c r="F5091" i="8" s="1"/>
  <c r="F5092" i="8" s="1"/>
  <c r="F5093" i="8" s="1"/>
  <c r="F5094" i="8" s="1"/>
  <c r="F5095" i="8" s="1"/>
  <c r="F5096" i="8" s="1"/>
  <c r="F5097" i="8" s="1"/>
  <c r="F5098" i="8" s="1"/>
  <c r="F5099" i="8" s="1"/>
  <c r="F5100" i="8" s="1"/>
  <c r="F5101" i="8" s="1"/>
  <c r="F5102" i="8" s="1"/>
  <c r="F5103" i="8" s="1"/>
  <c r="F5104" i="8" s="1"/>
  <c r="F5105" i="8" s="1"/>
  <c r="F5106" i="8" s="1"/>
  <c r="F5107" i="8" s="1"/>
  <c r="F5108" i="8" s="1"/>
  <c r="F5109" i="8" s="1"/>
  <c r="F5110" i="8" s="1"/>
  <c r="F5111" i="8" s="1"/>
  <c r="F5112" i="8" s="1"/>
  <c r="F5113" i="8" s="1"/>
  <c r="F5114" i="8" s="1"/>
  <c r="F5115" i="8" s="1"/>
  <c r="F5116" i="8" s="1"/>
  <c r="F5117" i="8" s="1"/>
  <c r="F5118" i="8" s="1"/>
  <c r="F5119" i="8" s="1"/>
  <c r="F5120" i="8" s="1"/>
  <c r="F5121" i="8" s="1"/>
  <c r="F5122" i="8" s="1"/>
  <c r="F5123" i="8" s="1"/>
  <c r="F5124" i="8" s="1"/>
  <c r="F5125" i="8" s="1"/>
  <c r="F5126" i="8" s="1"/>
  <c r="F5127" i="8" s="1"/>
  <c r="F5128" i="8" s="1"/>
  <c r="F5129" i="8" s="1"/>
  <c r="F5130" i="8" s="1"/>
  <c r="F5131" i="8" s="1"/>
  <c r="F5132" i="8" s="1"/>
  <c r="F5133" i="8" s="1"/>
  <c r="F5134" i="8" s="1"/>
  <c r="F5135" i="8" s="1"/>
  <c r="F5136" i="8" s="1"/>
  <c r="F5137" i="8" s="1"/>
  <c r="F5138" i="8" s="1"/>
  <c r="F5139" i="8" s="1"/>
  <c r="F5140" i="8" s="1"/>
  <c r="F5141" i="8" s="1"/>
  <c r="F5142" i="8" s="1"/>
  <c r="F5143" i="8" s="1"/>
  <c r="F5144" i="8" s="1"/>
  <c r="F5145" i="8" s="1"/>
  <c r="F5146" i="8" s="1"/>
  <c r="F5147" i="8" s="1"/>
  <c r="F5148" i="8" s="1"/>
  <c r="F5149" i="8" s="1"/>
  <c r="F5150" i="8" s="1"/>
  <c r="F5151" i="8" s="1"/>
  <c r="F5152" i="8" s="1"/>
  <c r="F5153" i="8" s="1"/>
  <c r="F5154" i="8" s="1"/>
  <c r="F5155" i="8" s="1"/>
  <c r="F5156" i="8" s="1"/>
  <c r="F5157" i="8" s="1"/>
  <c r="F5158" i="8" s="1"/>
  <c r="F5159" i="8" s="1"/>
  <c r="F5160" i="8" s="1"/>
  <c r="F5161" i="8" s="1"/>
  <c r="F5162" i="8" s="1"/>
  <c r="F5163" i="8" s="1"/>
  <c r="F5164" i="8" s="1"/>
  <c r="F5165" i="8" s="1"/>
  <c r="F5166" i="8" s="1"/>
  <c r="F5167" i="8" s="1"/>
  <c r="F5168" i="8" s="1"/>
  <c r="F5169" i="8" s="1"/>
  <c r="F5170" i="8" s="1"/>
  <c r="F5171" i="8" s="1"/>
  <c r="F5172" i="8" s="1"/>
  <c r="F5173" i="8" s="1"/>
  <c r="F5174" i="8" s="1"/>
  <c r="F5175" i="8" s="1"/>
  <c r="F5176" i="8" s="1"/>
  <c r="F5177" i="8" s="1"/>
  <c r="F5178" i="8" s="1"/>
  <c r="F5179" i="8" s="1"/>
  <c r="F5180" i="8" s="1"/>
  <c r="F5181" i="8" s="1"/>
  <c r="F5182" i="8" s="1"/>
  <c r="F5183" i="8" s="1"/>
  <c r="F5184" i="8" s="1"/>
  <c r="F5185" i="8" s="1"/>
  <c r="F5186" i="8" s="1"/>
  <c r="F5187" i="8" s="1"/>
  <c r="F5188" i="8" s="1"/>
  <c r="F5189" i="8" s="1"/>
  <c r="F5190" i="8" s="1"/>
  <c r="F5191" i="8" s="1"/>
  <c r="F5192" i="8" s="1"/>
  <c r="F5193" i="8" s="1"/>
  <c r="F5194" i="8" s="1"/>
  <c r="F5195" i="8" s="1"/>
  <c r="F5196" i="8" s="1"/>
  <c r="F5197" i="8" s="1"/>
  <c r="F5198" i="8" s="1"/>
  <c r="F5199" i="8" s="1"/>
  <c r="F5200" i="8" s="1"/>
  <c r="F5201" i="8" s="1"/>
  <c r="F5202" i="8" s="1"/>
  <c r="F5203" i="8" s="1"/>
  <c r="F5204" i="8" s="1"/>
  <c r="F5205" i="8" s="1"/>
  <c r="F5206" i="8" s="1"/>
  <c r="F5207" i="8" s="1"/>
  <c r="F5208" i="8" s="1"/>
  <c r="F5209" i="8" s="1"/>
  <c r="F5210" i="8" s="1"/>
  <c r="F5211" i="8" s="1"/>
  <c r="F5212" i="8" s="1"/>
  <c r="F5213" i="8" s="1"/>
  <c r="F5214" i="8" s="1"/>
  <c r="F5215" i="8" s="1"/>
  <c r="F5216" i="8" s="1"/>
  <c r="F5217" i="8" s="1"/>
  <c r="F5218" i="8" s="1"/>
  <c r="F5219" i="8" s="1"/>
  <c r="F5220" i="8" s="1"/>
  <c r="F5221" i="8" s="1"/>
  <c r="F5222" i="8" s="1"/>
  <c r="F5223" i="8" s="1"/>
  <c r="F5224" i="8" s="1"/>
  <c r="F5225" i="8" s="1"/>
  <c r="F5226" i="8" s="1"/>
  <c r="F5227" i="8" s="1"/>
  <c r="F5228" i="8" s="1"/>
  <c r="F5229" i="8" s="1"/>
  <c r="F5230" i="8" s="1"/>
  <c r="F5231" i="8" s="1"/>
  <c r="F5232" i="8" s="1"/>
  <c r="F5233" i="8" s="1"/>
  <c r="F5234" i="8" s="1"/>
  <c r="F5235" i="8" s="1"/>
  <c r="F5236" i="8" s="1"/>
  <c r="F5237" i="8" s="1"/>
  <c r="F5238" i="8" s="1"/>
  <c r="F5239" i="8" s="1"/>
  <c r="F5240" i="8" s="1"/>
  <c r="F5241" i="8" s="1"/>
  <c r="F5242" i="8" s="1"/>
  <c r="F5243" i="8" s="1"/>
  <c r="F5244" i="8" s="1"/>
  <c r="F5245" i="8" s="1"/>
  <c r="F5246" i="8" s="1"/>
  <c r="F5247" i="8" s="1"/>
  <c r="F5248" i="8" s="1"/>
  <c r="F5249" i="8" s="1"/>
  <c r="F5250" i="8" s="1"/>
  <c r="F5251" i="8" s="1"/>
  <c r="F5252" i="8" s="1"/>
  <c r="F5253" i="8" s="1"/>
  <c r="F5254" i="8" s="1"/>
  <c r="F5255" i="8" s="1"/>
  <c r="F5256" i="8" s="1"/>
  <c r="F5257" i="8" s="1"/>
  <c r="F5258" i="8" s="1"/>
  <c r="F5259" i="8" s="1"/>
  <c r="F5260" i="8" s="1"/>
  <c r="F5261" i="8" s="1"/>
  <c r="F5262" i="8" s="1"/>
  <c r="F5263" i="8" s="1"/>
  <c r="F5264" i="8" s="1"/>
  <c r="F5265" i="8" s="1"/>
  <c r="F5266" i="8" s="1"/>
  <c r="F5267" i="8" s="1"/>
  <c r="F5268" i="8" s="1"/>
  <c r="F5269" i="8" s="1"/>
  <c r="F5270" i="8" s="1"/>
  <c r="F5271" i="8" s="1"/>
  <c r="F5272" i="8" s="1"/>
  <c r="F5273" i="8" s="1"/>
  <c r="F5274" i="8" s="1"/>
  <c r="F5275" i="8" s="1"/>
  <c r="F5276" i="8" s="1"/>
  <c r="F5277" i="8" s="1"/>
  <c r="F5278" i="8" s="1"/>
  <c r="F5279" i="8" s="1"/>
  <c r="F5280" i="8" s="1"/>
  <c r="F5281" i="8" s="1"/>
  <c r="F5282" i="8" s="1"/>
  <c r="F5283" i="8" s="1"/>
  <c r="F5284" i="8" s="1"/>
  <c r="F5285" i="8" s="1"/>
  <c r="F5286" i="8" s="1"/>
  <c r="F5287" i="8" s="1"/>
  <c r="F5288" i="8" s="1"/>
  <c r="F5289" i="8" s="1"/>
  <c r="F5290" i="8" s="1"/>
  <c r="F5291" i="8" s="1"/>
  <c r="F5292" i="8" s="1"/>
  <c r="F5293" i="8" s="1"/>
  <c r="F5294" i="8" s="1"/>
  <c r="F5295" i="8" s="1"/>
  <c r="F5296" i="8" s="1"/>
  <c r="F5297" i="8" s="1"/>
  <c r="F5298" i="8" s="1"/>
  <c r="F5299" i="8" s="1"/>
  <c r="F5300" i="8" s="1"/>
  <c r="F5301" i="8" s="1"/>
  <c r="F5302" i="8" s="1"/>
  <c r="F5303" i="8" s="1"/>
  <c r="F5304" i="8" s="1"/>
  <c r="F5305" i="8" s="1"/>
  <c r="F5306" i="8" s="1"/>
  <c r="F5307" i="8" s="1"/>
  <c r="F5308" i="8" s="1"/>
  <c r="F5309" i="8" s="1"/>
  <c r="F5310" i="8" s="1"/>
  <c r="F5311" i="8" s="1"/>
  <c r="F5312" i="8" s="1"/>
  <c r="F5313" i="8" s="1"/>
  <c r="F5314" i="8" s="1"/>
  <c r="F5315" i="8" s="1"/>
  <c r="F5316" i="8" s="1"/>
  <c r="F5317" i="8" s="1"/>
  <c r="F5318" i="8" s="1"/>
  <c r="F5319" i="8" s="1"/>
  <c r="F5320" i="8" s="1"/>
  <c r="F5321" i="8" s="1"/>
  <c r="F5322" i="8" s="1"/>
  <c r="F5323" i="8" s="1"/>
  <c r="F5324" i="8" s="1"/>
  <c r="F5325" i="8" s="1"/>
  <c r="F5326" i="8" s="1"/>
  <c r="F5327" i="8" s="1"/>
  <c r="F5328" i="8" s="1"/>
  <c r="F5329" i="8" s="1"/>
  <c r="F5330" i="8" s="1"/>
  <c r="F5331" i="8" s="1"/>
  <c r="F5332" i="8" s="1"/>
  <c r="F5333" i="8" s="1"/>
  <c r="F5334" i="8" s="1"/>
  <c r="F5335" i="8" s="1"/>
  <c r="F5336" i="8" s="1"/>
  <c r="F5337" i="8" s="1"/>
  <c r="F5338" i="8" s="1"/>
  <c r="F5339" i="8" s="1"/>
  <c r="F5340" i="8" s="1"/>
  <c r="F5341" i="8" s="1"/>
  <c r="F5342" i="8" s="1"/>
  <c r="F5343" i="8" s="1"/>
  <c r="F5344" i="8" s="1"/>
  <c r="F5345" i="8" s="1"/>
  <c r="F5346" i="8" s="1"/>
  <c r="F5347" i="8" s="1"/>
  <c r="F5348" i="8" s="1"/>
  <c r="F5349" i="8" s="1"/>
  <c r="F5350" i="8" s="1"/>
  <c r="F5351" i="8" s="1"/>
  <c r="F5352" i="8" s="1"/>
  <c r="F5353" i="8" s="1"/>
  <c r="F5354" i="8" s="1"/>
  <c r="F5355" i="8" s="1"/>
  <c r="F5356" i="8" s="1"/>
  <c r="F5357" i="8" s="1"/>
  <c r="F5358" i="8" s="1"/>
  <c r="F5359" i="8" s="1"/>
  <c r="F5360" i="8" s="1"/>
  <c r="F5361" i="8" s="1"/>
  <c r="F5362" i="8" s="1"/>
  <c r="F5363" i="8" s="1"/>
  <c r="F5364" i="8" s="1"/>
  <c r="F5365" i="8" s="1"/>
  <c r="F5366" i="8" s="1"/>
  <c r="F5367" i="8" s="1"/>
  <c r="F5368" i="8" s="1"/>
  <c r="F5369" i="8" s="1"/>
  <c r="F5370" i="8" s="1"/>
  <c r="F5371" i="8" s="1"/>
  <c r="F5372" i="8" s="1"/>
  <c r="F5373" i="8" s="1"/>
  <c r="F5374" i="8" s="1"/>
  <c r="F5375" i="8" s="1"/>
  <c r="F5376" i="8" s="1"/>
  <c r="F5377" i="8" s="1"/>
  <c r="F5378" i="8" s="1"/>
  <c r="F5379" i="8" s="1"/>
  <c r="F5380" i="8" s="1"/>
  <c r="F5381" i="8" s="1"/>
  <c r="F5382" i="8" s="1"/>
  <c r="F5383" i="8" s="1"/>
  <c r="F5384" i="8" s="1"/>
  <c r="F5385" i="8" s="1"/>
  <c r="F5386" i="8" s="1"/>
  <c r="F5387" i="8" s="1"/>
  <c r="F5388" i="8" s="1"/>
  <c r="F5389" i="8" s="1"/>
  <c r="F5390" i="8" s="1"/>
  <c r="F5391" i="8" s="1"/>
  <c r="F5392" i="8" s="1"/>
  <c r="F5393" i="8" s="1"/>
  <c r="F5394" i="8" s="1"/>
  <c r="F5395" i="8" s="1"/>
  <c r="F5396" i="8" s="1"/>
  <c r="F5397" i="8" s="1"/>
  <c r="F5398" i="8" s="1"/>
  <c r="F5399" i="8" s="1"/>
  <c r="F5400" i="8" s="1"/>
  <c r="F5401" i="8" s="1"/>
  <c r="F5402" i="8" s="1"/>
  <c r="F5403" i="8" s="1"/>
  <c r="F5404" i="8" s="1"/>
  <c r="F5405" i="8" s="1"/>
  <c r="F5406" i="8" s="1"/>
  <c r="F5407" i="8" s="1"/>
  <c r="F5408" i="8" s="1"/>
  <c r="F5409" i="8" s="1"/>
  <c r="F5410" i="8" s="1"/>
  <c r="F5411" i="8" s="1"/>
  <c r="F5412" i="8" s="1"/>
  <c r="F5413" i="8" s="1"/>
  <c r="F5414" i="8" s="1"/>
  <c r="F5415" i="8" s="1"/>
  <c r="F5416" i="8" s="1"/>
  <c r="F5417" i="8" s="1"/>
  <c r="F5418" i="8" s="1"/>
  <c r="F5419" i="8" s="1"/>
  <c r="F5420" i="8" s="1"/>
  <c r="F5421" i="8" s="1"/>
  <c r="F5422" i="8" s="1"/>
  <c r="F5423" i="8" s="1"/>
  <c r="F5424" i="8" s="1"/>
  <c r="F5425" i="8" s="1"/>
  <c r="F5426" i="8" s="1"/>
  <c r="F5427" i="8" s="1"/>
  <c r="F5428" i="8" s="1"/>
  <c r="F5429" i="8" s="1"/>
  <c r="F5430" i="8" s="1"/>
  <c r="F5431" i="8" s="1"/>
  <c r="F5432" i="8" s="1"/>
  <c r="F5433" i="8" s="1"/>
  <c r="F5434" i="8" s="1"/>
  <c r="F5435" i="8" s="1"/>
  <c r="F5436" i="8" s="1"/>
  <c r="F5437" i="8" s="1"/>
  <c r="F5438" i="8" s="1"/>
  <c r="F5439" i="8" s="1"/>
  <c r="F5440" i="8" s="1"/>
  <c r="F5441" i="8" s="1"/>
  <c r="F5442" i="8" s="1"/>
  <c r="F5443" i="8" s="1"/>
  <c r="F5444" i="8" s="1"/>
  <c r="F5445" i="8" s="1"/>
  <c r="F5446" i="8" s="1"/>
  <c r="F5447" i="8" s="1"/>
  <c r="F5448" i="8" s="1"/>
  <c r="F5449" i="8" s="1"/>
  <c r="F5450" i="8" s="1"/>
  <c r="F5451" i="8" s="1"/>
  <c r="F5452" i="8" s="1"/>
  <c r="F5453" i="8" s="1"/>
  <c r="F5454" i="8" s="1"/>
  <c r="F5455" i="8" s="1"/>
  <c r="F5456" i="8" s="1"/>
  <c r="F5457" i="8" s="1"/>
  <c r="F5458" i="8" s="1"/>
  <c r="F5459" i="8" s="1"/>
  <c r="F5460" i="8" s="1"/>
  <c r="F5461" i="8" s="1"/>
  <c r="F5462" i="8" s="1"/>
  <c r="F5463" i="8" s="1"/>
  <c r="F5464" i="8" s="1"/>
  <c r="F5465" i="8" s="1"/>
  <c r="F5466" i="8" s="1"/>
  <c r="F5467" i="8" s="1"/>
  <c r="F5468" i="8" s="1"/>
  <c r="F5469" i="8" s="1"/>
  <c r="F5470" i="8" s="1"/>
  <c r="F5471" i="8" s="1"/>
  <c r="F5472" i="8" s="1"/>
  <c r="F5473" i="8" s="1"/>
  <c r="F5474" i="8" s="1"/>
  <c r="F5475" i="8" s="1"/>
  <c r="F5476" i="8" s="1"/>
  <c r="F5477" i="8" s="1"/>
  <c r="F5478" i="8" s="1"/>
  <c r="F5479" i="8" s="1"/>
  <c r="F5480" i="8" s="1"/>
  <c r="F5481" i="8" s="1"/>
  <c r="F5482" i="8" s="1"/>
  <c r="F5483" i="8" s="1"/>
  <c r="F5484" i="8" s="1"/>
  <c r="F5485" i="8" s="1"/>
  <c r="F5486" i="8" s="1"/>
  <c r="F5487" i="8" s="1"/>
  <c r="F5488" i="8" s="1"/>
  <c r="F5489" i="8" s="1"/>
  <c r="F5490" i="8" s="1"/>
  <c r="F5491" i="8" s="1"/>
  <c r="F5492" i="8" s="1"/>
  <c r="F5493" i="8" s="1"/>
  <c r="F5494" i="8" s="1"/>
  <c r="F5495" i="8" s="1"/>
  <c r="F5496" i="8" s="1"/>
  <c r="F5497" i="8" s="1"/>
  <c r="F5498" i="8" s="1"/>
  <c r="F5499" i="8" s="1"/>
  <c r="F5500" i="8" s="1"/>
  <c r="F5501" i="8" s="1"/>
  <c r="F5502" i="8" s="1"/>
  <c r="F5503" i="8" s="1"/>
  <c r="F5504" i="8" s="1"/>
  <c r="F5505" i="8" s="1"/>
  <c r="F5506" i="8" s="1"/>
  <c r="F5507" i="8" s="1"/>
  <c r="F5508" i="8" s="1"/>
  <c r="F5509" i="8" s="1"/>
  <c r="F5510" i="8" s="1"/>
  <c r="F5511" i="8" s="1"/>
  <c r="F5512" i="8" s="1"/>
  <c r="F5513" i="8" s="1"/>
  <c r="F5514" i="8" s="1"/>
  <c r="F5515" i="8" s="1"/>
  <c r="F5516" i="8" s="1"/>
  <c r="F5517" i="8" s="1"/>
  <c r="F5518" i="8" s="1"/>
  <c r="F5519" i="8" s="1"/>
  <c r="F5520" i="8" s="1"/>
  <c r="F5521" i="8" s="1"/>
  <c r="F5522" i="8" s="1"/>
  <c r="F5523" i="8" s="1"/>
  <c r="F5524" i="8" s="1"/>
  <c r="F5525" i="8" s="1"/>
  <c r="F5526" i="8" s="1"/>
  <c r="F5527" i="8" s="1"/>
  <c r="F5528" i="8" s="1"/>
  <c r="F5529" i="8" s="1"/>
  <c r="F5530" i="8" s="1"/>
  <c r="F5531" i="8" s="1"/>
  <c r="F5532" i="8" s="1"/>
  <c r="F5533" i="8" s="1"/>
  <c r="F5534" i="8" s="1"/>
  <c r="F5535" i="8" s="1"/>
  <c r="F5536" i="8" s="1"/>
  <c r="F5537" i="8" s="1"/>
  <c r="F5538" i="8" s="1"/>
  <c r="F5539" i="8" s="1"/>
  <c r="F5540" i="8" s="1"/>
  <c r="F5541" i="8" s="1"/>
  <c r="F5542" i="8" s="1"/>
  <c r="F5543" i="8" s="1"/>
  <c r="F5544" i="8" s="1"/>
  <c r="F5545" i="8" s="1"/>
  <c r="F5546" i="8" s="1"/>
  <c r="F5547" i="8" s="1"/>
  <c r="F5548" i="8" s="1"/>
  <c r="F5549" i="8" s="1"/>
  <c r="F5550" i="8" s="1"/>
  <c r="F5551" i="8" s="1"/>
  <c r="F5552" i="8" s="1"/>
  <c r="F5553" i="8" s="1"/>
  <c r="F5554" i="8" s="1"/>
  <c r="F5555" i="8" s="1"/>
  <c r="F5556" i="8" s="1"/>
  <c r="F5557" i="8" s="1"/>
  <c r="F5558" i="8" s="1"/>
  <c r="F5559" i="8" s="1"/>
  <c r="F5560" i="8" s="1"/>
  <c r="F5561" i="8" s="1"/>
  <c r="F5562" i="8" s="1"/>
  <c r="F5563" i="8" s="1"/>
  <c r="F5564" i="8" s="1"/>
  <c r="F5565" i="8" s="1"/>
  <c r="F5566" i="8" s="1"/>
  <c r="F5567" i="8" s="1"/>
  <c r="F5568" i="8" s="1"/>
  <c r="F5569" i="8" s="1"/>
  <c r="F5570" i="8" s="1"/>
  <c r="F5571" i="8" s="1"/>
  <c r="F5572" i="8" s="1"/>
  <c r="F5573" i="8" s="1"/>
  <c r="F5574" i="8" s="1"/>
  <c r="F5575" i="8" s="1"/>
  <c r="F5576" i="8" s="1"/>
  <c r="F5577" i="8" s="1"/>
  <c r="F5578" i="8" s="1"/>
  <c r="F5579" i="8" s="1"/>
  <c r="F5580" i="8" s="1"/>
  <c r="F5581" i="8" s="1"/>
  <c r="F5582" i="8" s="1"/>
  <c r="F5583" i="8" s="1"/>
  <c r="F5584" i="8" s="1"/>
  <c r="F5585" i="8" s="1"/>
  <c r="F5586" i="8" s="1"/>
  <c r="F5587" i="8" s="1"/>
  <c r="F5588" i="8" s="1"/>
  <c r="F5589" i="8" s="1"/>
  <c r="F5590" i="8" s="1"/>
  <c r="F5591" i="8" s="1"/>
  <c r="F5592" i="8" s="1"/>
  <c r="F5593" i="8" s="1"/>
  <c r="F5594" i="8" s="1"/>
  <c r="F5595" i="8" s="1"/>
  <c r="F5596" i="8" s="1"/>
  <c r="F5597" i="8" s="1"/>
  <c r="F5598" i="8" s="1"/>
  <c r="F5599" i="8" s="1"/>
  <c r="F5600" i="8" s="1"/>
  <c r="F5601" i="8" s="1"/>
  <c r="F5602" i="8" s="1"/>
  <c r="F5603" i="8" s="1"/>
  <c r="F5604" i="8" s="1"/>
  <c r="F5605" i="8" s="1"/>
  <c r="F5606" i="8" s="1"/>
  <c r="F5607" i="8" s="1"/>
  <c r="F5608" i="8" s="1"/>
  <c r="F5609" i="8" s="1"/>
  <c r="F5610" i="8" s="1"/>
  <c r="F5611" i="8" s="1"/>
  <c r="F5612" i="8" s="1"/>
  <c r="F5613" i="8" s="1"/>
  <c r="F5614" i="8" s="1"/>
  <c r="F5615" i="8" s="1"/>
  <c r="F5616" i="8" s="1"/>
  <c r="F5617" i="8" s="1"/>
  <c r="F5618" i="8" s="1"/>
  <c r="F5619" i="8" s="1"/>
  <c r="F5620" i="8" s="1"/>
  <c r="F5621" i="8" s="1"/>
  <c r="F5622" i="8" s="1"/>
  <c r="F5623" i="8" s="1"/>
  <c r="F5624" i="8" s="1"/>
  <c r="F5625" i="8" s="1"/>
  <c r="F5626" i="8" s="1"/>
  <c r="F5627" i="8" s="1"/>
  <c r="F5628" i="8" s="1"/>
  <c r="F5629" i="8" s="1"/>
  <c r="F5630" i="8" s="1"/>
  <c r="F5631" i="8" s="1"/>
  <c r="F5632" i="8" s="1"/>
  <c r="F5633" i="8" s="1"/>
  <c r="F5634" i="8" s="1"/>
  <c r="F5635" i="8" s="1"/>
  <c r="F5636" i="8" s="1"/>
  <c r="F5637" i="8" s="1"/>
  <c r="F5638" i="8" s="1"/>
  <c r="F5639" i="8" s="1"/>
  <c r="F5640" i="8" s="1"/>
  <c r="F5641" i="8" s="1"/>
  <c r="F5642" i="8" s="1"/>
  <c r="F5643" i="8" s="1"/>
  <c r="F5644" i="8" s="1"/>
  <c r="F5645" i="8" s="1"/>
  <c r="F5646" i="8" s="1"/>
  <c r="F5647" i="8" s="1"/>
  <c r="F5648" i="8" s="1"/>
  <c r="F5649" i="8" s="1"/>
  <c r="F5650" i="8" s="1"/>
  <c r="F5651" i="8" s="1"/>
  <c r="F5652" i="8" s="1"/>
  <c r="F5653" i="8" s="1"/>
  <c r="F5654" i="8" s="1"/>
  <c r="F5655" i="8" s="1"/>
  <c r="F5656" i="8" s="1"/>
  <c r="F5657" i="8" s="1"/>
  <c r="F5658" i="8" s="1"/>
  <c r="F5659" i="8" s="1"/>
  <c r="F5660" i="8" s="1"/>
  <c r="F5661" i="8" s="1"/>
  <c r="F5662" i="8" s="1"/>
  <c r="F5663" i="8" s="1"/>
  <c r="F5664" i="8" s="1"/>
  <c r="F5665" i="8" s="1"/>
  <c r="F5666" i="8" s="1"/>
  <c r="F5667" i="8" s="1"/>
  <c r="F5668" i="8" s="1"/>
  <c r="F5669" i="8" s="1"/>
  <c r="F5670" i="8" s="1"/>
  <c r="F5671" i="8" s="1"/>
  <c r="F5672" i="8" s="1"/>
  <c r="F5673" i="8" s="1"/>
  <c r="F5674" i="8" s="1"/>
  <c r="F5675" i="8" s="1"/>
  <c r="F5676" i="8" s="1"/>
  <c r="F5677" i="8" s="1"/>
  <c r="F5678" i="8" s="1"/>
  <c r="F5679" i="8" s="1"/>
  <c r="F5680" i="8" s="1"/>
  <c r="F5681" i="8" s="1"/>
  <c r="F5682" i="8" s="1"/>
  <c r="F5683" i="8" s="1"/>
  <c r="F5684" i="8" s="1"/>
  <c r="F5685" i="8" s="1"/>
  <c r="F5686" i="8" s="1"/>
  <c r="F5687" i="8" s="1"/>
  <c r="F5688" i="8" s="1"/>
  <c r="F5689" i="8" s="1"/>
  <c r="F5690" i="8" s="1"/>
  <c r="F5691" i="8" s="1"/>
  <c r="F5692" i="8" s="1"/>
  <c r="F5693" i="8" s="1"/>
  <c r="F5694" i="8" s="1"/>
  <c r="F5695" i="8" s="1"/>
  <c r="F5696" i="8" s="1"/>
  <c r="F5697" i="8" s="1"/>
  <c r="F5698" i="8" s="1"/>
  <c r="F5699" i="8" s="1"/>
  <c r="F5700" i="8" s="1"/>
  <c r="F5701" i="8" s="1"/>
  <c r="F5702" i="8" s="1"/>
  <c r="F5703" i="8" s="1"/>
  <c r="F5704" i="8" s="1"/>
  <c r="F5705" i="8" s="1"/>
  <c r="F5706" i="8" s="1"/>
  <c r="F5707" i="8" s="1"/>
  <c r="F5708" i="8" s="1"/>
  <c r="F5709" i="8" s="1"/>
  <c r="F5710" i="8" s="1"/>
  <c r="F5711" i="8" s="1"/>
  <c r="F5712" i="8" s="1"/>
  <c r="F5713" i="8" s="1"/>
  <c r="F5714" i="8" s="1"/>
  <c r="F5715" i="8" s="1"/>
  <c r="F5716" i="8" s="1"/>
  <c r="F5717" i="8" s="1"/>
  <c r="F5718" i="8" s="1"/>
  <c r="F5719" i="8" s="1"/>
  <c r="F5720" i="8" s="1"/>
  <c r="F5721" i="8" s="1"/>
  <c r="F5722" i="8" s="1"/>
  <c r="F5723" i="8" s="1"/>
  <c r="F5724" i="8" s="1"/>
  <c r="F5725" i="8" s="1"/>
  <c r="F5726" i="8" s="1"/>
  <c r="F5727" i="8" s="1"/>
  <c r="F5728" i="8" s="1"/>
  <c r="F5729" i="8" s="1"/>
  <c r="F5730" i="8" s="1"/>
  <c r="F5731" i="8" s="1"/>
  <c r="F5732" i="8" s="1"/>
  <c r="F5733" i="8" s="1"/>
  <c r="F5734" i="8" s="1"/>
  <c r="F5735" i="8" s="1"/>
  <c r="F5736" i="8" s="1"/>
  <c r="F5737" i="8" s="1"/>
  <c r="F5738" i="8" s="1"/>
  <c r="F5739" i="8" s="1"/>
  <c r="F5740" i="8" s="1"/>
  <c r="F5741" i="8" s="1"/>
  <c r="F5742" i="8" s="1"/>
  <c r="F5743" i="8" s="1"/>
  <c r="F5744" i="8" s="1"/>
  <c r="F5745" i="8" s="1"/>
  <c r="F5746" i="8" s="1"/>
  <c r="F5747" i="8" s="1"/>
  <c r="F5748" i="8" s="1"/>
  <c r="F5749" i="8" s="1"/>
  <c r="F5750" i="8" s="1"/>
  <c r="F5751" i="8" s="1"/>
  <c r="F5752" i="8" s="1"/>
  <c r="F5753" i="8" s="1"/>
  <c r="F5754" i="8" s="1"/>
  <c r="F5755" i="8" s="1"/>
  <c r="F5756" i="8" s="1"/>
  <c r="F5757" i="8" s="1"/>
  <c r="F5758" i="8" s="1"/>
  <c r="F5759" i="8" s="1"/>
  <c r="F5760" i="8" s="1"/>
  <c r="F5761" i="8" s="1"/>
  <c r="F5762" i="8" s="1"/>
  <c r="F5763" i="8" s="1"/>
  <c r="F5764" i="8" s="1"/>
  <c r="F5765" i="8" s="1"/>
  <c r="F5766" i="8" s="1"/>
  <c r="F5767" i="8" s="1"/>
  <c r="F5768" i="8" s="1"/>
  <c r="F5769" i="8" s="1"/>
  <c r="F5770" i="8" s="1"/>
  <c r="F5771" i="8" s="1"/>
  <c r="F5772" i="8" s="1"/>
  <c r="F5773" i="8" s="1"/>
  <c r="F5774" i="8" s="1"/>
  <c r="F5775" i="8" s="1"/>
  <c r="F5776" i="8" s="1"/>
  <c r="F5777" i="8" s="1"/>
  <c r="F5778" i="8" s="1"/>
  <c r="F5779" i="8" s="1"/>
  <c r="F5780" i="8" s="1"/>
  <c r="F5781" i="8" s="1"/>
  <c r="F5782" i="8" s="1"/>
  <c r="F5783" i="8" s="1"/>
  <c r="F5784" i="8" s="1"/>
  <c r="F5785" i="8" s="1"/>
  <c r="F5786" i="8" s="1"/>
  <c r="G1108" i="8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1624" i="8" s="1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G2002" i="8" s="1"/>
  <c r="G2003" i="8" s="1"/>
  <c r="G2004" i="8" s="1"/>
  <c r="G2005" i="8" s="1"/>
  <c r="G2006" i="8" s="1"/>
  <c r="G2007" i="8" s="1"/>
  <c r="G2008" i="8" s="1"/>
  <c r="G2009" i="8" s="1"/>
  <c r="G2010" i="8" s="1"/>
  <c r="G2011" i="8" s="1"/>
  <c r="G2012" i="8" s="1"/>
  <c r="G2013" i="8" s="1"/>
  <c r="G2014" i="8" s="1"/>
  <c r="G2015" i="8" s="1"/>
  <c r="G2016" i="8" s="1"/>
  <c r="G2017" i="8" s="1"/>
  <c r="G2018" i="8" s="1"/>
  <c r="G2019" i="8" s="1"/>
  <c r="G2020" i="8" s="1"/>
  <c r="G2021" i="8" s="1"/>
  <c r="G2022" i="8" s="1"/>
  <c r="G2023" i="8" s="1"/>
  <c r="G2024" i="8" s="1"/>
  <c r="G2025" i="8" s="1"/>
  <c r="G2026" i="8" s="1"/>
  <c r="G2027" i="8" s="1"/>
  <c r="G2028" i="8" s="1"/>
  <c r="G2029" i="8" s="1"/>
  <c r="G2030" i="8" s="1"/>
  <c r="G2031" i="8" s="1"/>
  <c r="G2032" i="8" s="1"/>
  <c r="G2033" i="8" s="1"/>
  <c r="G2034" i="8" s="1"/>
  <c r="G2035" i="8" s="1"/>
  <c r="G2036" i="8" s="1"/>
  <c r="G2037" i="8" s="1"/>
  <c r="G2038" i="8" s="1"/>
  <c r="G2039" i="8" s="1"/>
  <c r="G2040" i="8" s="1"/>
  <c r="G2041" i="8" s="1"/>
  <c r="G2042" i="8" s="1"/>
  <c r="G2043" i="8" s="1"/>
  <c r="G2044" i="8" s="1"/>
  <c r="G2045" i="8" s="1"/>
  <c r="G2046" i="8" s="1"/>
  <c r="G2047" i="8" s="1"/>
  <c r="G2048" i="8" s="1"/>
  <c r="G2049" i="8" s="1"/>
  <c r="G2050" i="8" s="1"/>
  <c r="G2051" i="8" s="1"/>
  <c r="G2052" i="8" s="1"/>
  <c r="G2053" i="8" s="1"/>
  <c r="G2054" i="8" s="1"/>
  <c r="G2055" i="8" s="1"/>
  <c r="G2056" i="8" s="1"/>
  <c r="G2057" i="8" s="1"/>
  <c r="G2058" i="8" s="1"/>
  <c r="G2059" i="8" s="1"/>
  <c r="G2060" i="8" s="1"/>
  <c r="G2061" i="8" s="1"/>
  <c r="G2062" i="8" s="1"/>
  <c r="G2063" i="8" s="1"/>
  <c r="G2064" i="8" s="1"/>
  <c r="G2065" i="8" s="1"/>
  <c r="G2066" i="8" s="1"/>
  <c r="G2067" i="8" s="1"/>
  <c r="G2068" i="8" s="1"/>
  <c r="G2069" i="8" s="1"/>
  <c r="G2070" i="8" s="1"/>
  <c r="G2071" i="8" s="1"/>
  <c r="G2072" i="8" s="1"/>
  <c r="G2073" i="8" s="1"/>
  <c r="G2074" i="8" s="1"/>
  <c r="G2075" i="8" s="1"/>
  <c r="G2076" i="8" s="1"/>
  <c r="G2077" i="8" s="1"/>
  <c r="G2078" i="8" s="1"/>
  <c r="G2079" i="8" s="1"/>
  <c r="G2080" i="8" s="1"/>
  <c r="G2081" i="8" s="1"/>
  <c r="G2082" i="8" s="1"/>
  <c r="G2083" i="8" s="1"/>
  <c r="G2084" i="8" s="1"/>
  <c r="G2085" i="8" s="1"/>
  <c r="G2086" i="8" s="1"/>
  <c r="G2087" i="8" s="1"/>
  <c r="G2088" i="8" s="1"/>
  <c r="G2089" i="8" s="1"/>
  <c r="G2090" i="8" s="1"/>
  <c r="G2091" i="8" s="1"/>
  <c r="G2092" i="8" s="1"/>
  <c r="G2093" i="8" s="1"/>
  <c r="G2094" i="8" s="1"/>
  <c r="G2095" i="8" s="1"/>
  <c r="G2096" i="8" s="1"/>
  <c r="G2097" i="8" s="1"/>
  <c r="G2098" i="8" s="1"/>
  <c r="G2099" i="8" s="1"/>
  <c r="G2100" i="8" s="1"/>
  <c r="G2101" i="8" s="1"/>
  <c r="G2102" i="8" s="1"/>
  <c r="G2103" i="8" s="1"/>
  <c r="G2104" i="8" s="1"/>
  <c r="G2105" i="8" s="1"/>
  <c r="G2106" i="8" s="1"/>
  <c r="G2107" i="8" s="1"/>
  <c r="G2108" i="8" s="1"/>
  <c r="G2109" i="8" s="1"/>
  <c r="G2110" i="8" s="1"/>
  <c r="G2111" i="8" s="1"/>
  <c r="G2112" i="8" s="1"/>
  <c r="G2113" i="8" s="1"/>
  <c r="G2114" i="8" s="1"/>
  <c r="G2115" i="8" s="1"/>
  <c r="G2116" i="8" s="1"/>
  <c r="G2117" i="8" s="1"/>
  <c r="G2118" i="8" s="1"/>
  <c r="G2119" i="8" s="1"/>
  <c r="G2120" i="8" s="1"/>
  <c r="G2121" i="8" s="1"/>
  <c r="G2122" i="8" s="1"/>
  <c r="G2123" i="8" s="1"/>
  <c r="G2124" i="8" s="1"/>
  <c r="G2125" i="8" s="1"/>
  <c r="G2126" i="8" s="1"/>
  <c r="G2127" i="8" s="1"/>
  <c r="G2128" i="8" s="1"/>
  <c r="G2129" i="8" s="1"/>
  <c r="G2130" i="8" s="1"/>
  <c r="G2131" i="8" s="1"/>
  <c r="G2132" i="8" s="1"/>
  <c r="G2133" i="8" s="1"/>
  <c r="G2134" i="8" s="1"/>
  <c r="G2135" i="8" s="1"/>
  <c r="G2136" i="8" s="1"/>
  <c r="G2137" i="8" s="1"/>
  <c r="G2138" i="8" s="1"/>
  <c r="G2139" i="8" s="1"/>
  <c r="G2140" i="8" s="1"/>
  <c r="G2141" i="8" s="1"/>
  <c r="G2142" i="8" s="1"/>
  <c r="G2143" i="8" s="1"/>
  <c r="G2144" i="8" s="1"/>
  <c r="G2145" i="8" s="1"/>
  <c r="G2146" i="8" s="1"/>
  <c r="G2147" i="8" s="1"/>
  <c r="G2148" i="8" s="1"/>
  <c r="G2149" i="8" s="1"/>
  <c r="G2150" i="8" s="1"/>
  <c r="G2151" i="8" s="1"/>
  <c r="G2152" i="8" s="1"/>
  <c r="G2153" i="8" s="1"/>
  <c r="G2154" i="8" s="1"/>
  <c r="G2155" i="8" s="1"/>
  <c r="G2156" i="8" s="1"/>
  <c r="G2157" i="8" s="1"/>
  <c r="G2158" i="8" s="1"/>
  <c r="G2159" i="8" s="1"/>
  <c r="G2160" i="8" s="1"/>
  <c r="G2161" i="8" s="1"/>
  <c r="G2162" i="8" s="1"/>
  <c r="G2163" i="8" s="1"/>
  <c r="G2164" i="8" s="1"/>
  <c r="G2165" i="8" s="1"/>
  <c r="G2166" i="8" s="1"/>
  <c r="G2167" i="8" s="1"/>
  <c r="G2168" i="8" s="1"/>
  <c r="G2169" i="8" s="1"/>
  <c r="G2170" i="8" s="1"/>
  <c r="G2171" i="8" s="1"/>
  <c r="G2172" i="8" s="1"/>
  <c r="G2173" i="8" s="1"/>
  <c r="G2174" i="8" s="1"/>
  <c r="G2175" i="8" s="1"/>
  <c r="G2176" i="8" s="1"/>
  <c r="G2177" i="8" s="1"/>
  <c r="G2178" i="8" s="1"/>
  <c r="G2179" i="8" s="1"/>
  <c r="G2180" i="8" s="1"/>
  <c r="G2181" i="8" s="1"/>
  <c r="G2182" i="8" s="1"/>
  <c r="G2183" i="8" s="1"/>
  <c r="G2184" i="8" s="1"/>
  <c r="G2185" i="8" s="1"/>
  <c r="G2186" i="8" s="1"/>
  <c r="G2187" i="8" s="1"/>
  <c r="G2188" i="8" s="1"/>
  <c r="G2189" i="8" s="1"/>
  <c r="G2190" i="8" s="1"/>
  <c r="G2191" i="8" s="1"/>
  <c r="G2192" i="8" s="1"/>
  <c r="G2193" i="8" s="1"/>
  <c r="G2194" i="8" s="1"/>
  <c r="G2195" i="8" s="1"/>
  <c r="G2196" i="8" s="1"/>
  <c r="G2197" i="8" s="1"/>
  <c r="G2198" i="8" s="1"/>
  <c r="G2199" i="8" s="1"/>
  <c r="G2200" i="8" s="1"/>
  <c r="G2201" i="8" s="1"/>
  <c r="G2202" i="8" s="1"/>
  <c r="G2203" i="8" s="1"/>
  <c r="G2204" i="8" s="1"/>
  <c r="G2205" i="8" s="1"/>
  <c r="G2206" i="8" s="1"/>
  <c r="G2207" i="8" s="1"/>
  <c r="G2208" i="8" s="1"/>
  <c r="G2209" i="8" s="1"/>
  <c r="G2210" i="8" s="1"/>
  <c r="G2211" i="8" s="1"/>
  <c r="G2212" i="8" s="1"/>
  <c r="G2213" i="8" s="1"/>
  <c r="G2214" i="8" s="1"/>
  <c r="G2215" i="8" s="1"/>
  <c r="G2216" i="8" s="1"/>
  <c r="G2217" i="8" s="1"/>
  <c r="G2218" i="8" s="1"/>
  <c r="G2219" i="8" s="1"/>
  <c r="G2220" i="8" s="1"/>
  <c r="G2221" i="8" s="1"/>
  <c r="G2222" i="8" s="1"/>
  <c r="G2223" i="8" s="1"/>
  <c r="G2224" i="8" s="1"/>
  <c r="G2225" i="8" s="1"/>
  <c r="G2226" i="8" s="1"/>
  <c r="G2227" i="8" s="1"/>
  <c r="G2228" i="8" s="1"/>
  <c r="G2229" i="8" s="1"/>
  <c r="G2230" i="8" s="1"/>
  <c r="G2231" i="8" s="1"/>
  <c r="G2232" i="8" s="1"/>
  <c r="G2233" i="8" s="1"/>
  <c r="G2234" i="8" s="1"/>
  <c r="G2235" i="8" s="1"/>
  <c r="G2236" i="8" s="1"/>
  <c r="G2237" i="8" s="1"/>
  <c r="G2238" i="8" s="1"/>
  <c r="G2239" i="8" s="1"/>
  <c r="G2240" i="8" s="1"/>
  <c r="G2241" i="8" s="1"/>
  <c r="G2242" i="8" s="1"/>
  <c r="G2243" i="8" s="1"/>
  <c r="G2244" i="8" s="1"/>
  <c r="G2245" i="8" s="1"/>
  <c r="G2246" i="8" s="1"/>
  <c r="G2247" i="8" s="1"/>
  <c r="G2248" i="8" s="1"/>
  <c r="G2249" i="8" s="1"/>
  <c r="G2250" i="8" s="1"/>
  <c r="G2251" i="8" s="1"/>
  <c r="G2252" i="8" s="1"/>
  <c r="G2253" i="8" s="1"/>
  <c r="G2254" i="8" s="1"/>
  <c r="G2255" i="8" s="1"/>
  <c r="G2256" i="8" s="1"/>
  <c r="G2257" i="8" s="1"/>
  <c r="G2258" i="8" s="1"/>
  <c r="G2259" i="8" s="1"/>
  <c r="G2260" i="8" s="1"/>
  <c r="G2261" i="8" s="1"/>
  <c r="G2262" i="8" s="1"/>
  <c r="G2263" i="8" s="1"/>
  <c r="G2264" i="8" s="1"/>
  <c r="G2265" i="8" s="1"/>
  <c r="G2266" i="8" s="1"/>
  <c r="G2267" i="8" s="1"/>
  <c r="G2268" i="8" s="1"/>
  <c r="G2269" i="8" s="1"/>
  <c r="G2270" i="8" s="1"/>
  <c r="G2271" i="8" s="1"/>
  <c r="G2272" i="8" s="1"/>
  <c r="G2273" i="8" s="1"/>
  <c r="G2274" i="8" s="1"/>
  <c r="G2275" i="8" s="1"/>
  <c r="G2276" i="8" s="1"/>
  <c r="G2277" i="8" s="1"/>
  <c r="G2278" i="8" s="1"/>
  <c r="G2279" i="8" s="1"/>
  <c r="G2280" i="8" s="1"/>
  <c r="G2281" i="8" s="1"/>
  <c r="G2282" i="8" s="1"/>
  <c r="G2283" i="8" s="1"/>
  <c r="G2284" i="8" s="1"/>
  <c r="G2285" i="8" s="1"/>
  <c r="G2286" i="8" s="1"/>
  <c r="G2287" i="8" s="1"/>
  <c r="G2288" i="8" s="1"/>
  <c r="G2289" i="8" s="1"/>
  <c r="G2290" i="8" s="1"/>
  <c r="G2291" i="8" s="1"/>
  <c r="G2292" i="8" s="1"/>
  <c r="G2293" i="8" s="1"/>
  <c r="G2294" i="8" s="1"/>
  <c r="G2295" i="8" s="1"/>
  <c r="G2296" i="8" s="1"/>
  <c r="G2297" i="8" s="1"/>
  <c r="G2298" i="8" s="1"/>
  <c r="G2299" i="8" s="1"/>
  <c r="G2300" i="8" s="1"/>
  <c r="G2301" i="8" s="1"/>
  <c r="G2302" i="8" s="1"/>
  <c r="G2303" i="8" s="1"/>
  <c r="G2304" i="8" s="1"/>
  <c r="G2305" i="8" s="1"/>
  <c r="G2306" i="8" s="1"/>
  <c r="G2307" i="8" s="1"/>
  <c r="G2308" i="8" s="1"/>
  <c r="G2309" i="8" s="1"/>
  <c r="G2310" i="8" s="1"/>
  <c r="G2311" i="8" s="1"/>
  <c r="G2312" i="8" s="1"/>
  <c r="G2313" i="8" s="1"/>
  <c r="G2314" i="8" s="1"/>
  <c r="G2315" i="8" s="1"/>
  <c r="G2316" i="8" s="1"/>
  <c r="G2317" i="8" s="1"/>
  <c r="G2318" i="8" s="1"/>
  <c r="G2319" i="8" s="1"/>
  <c r="G2320" i="8" s="1"/>
  <c r="G2321" i="8" s="1"/>
  <c r="G2322" i="8" s="1"/>
  <c r="G2323" i="8" s="1"/>
  <c r="G2324" i="8" s="1"/>
  <c r="G2325" i="8" s="1"/>
  <c r="G2326" i="8" s="1"/>
  <c r="G2327" i="8" s="1"/>
  <c r="G2328" i="8" s="1"/>
  <c r="G2329" i="8" s="1"/>
  <c r="G2330" i="8" s="1"/>
  <c r="G2331" i="8" s="1"/>
  <c r="G2332" i="8" s="1"/>
  <c r="G2333" i="8" s="1"/>
  <c r="G2334" i="8" s="1"/>
  <c r="G2335" i="8" s="1"/>
  <c r="G2336" i="8" s="1"/>
  <c r="G2337" i="8" s="1"/>
  <c r="G2338" i="8" s="1"/>
  <c r="G2339" i="8" s="1"/>
  <c r="G2340" i="8" s="1"/>
  <c r="G2341" i="8" s="1"/>
  <c r="G2342" i="8" s="1"/>
  <c r="G2343" i="8" s="1"/>
  <c r="G2344" i="8" s="1"/>
  <c r="G2345" i="8" s="1"/>
  <c r="G2346" i="8" s="1"/>
  <c r="G2347" i="8" s="1"/>
  <c r="G2348" i="8" s="1"/>
  <c r="G2349" i="8" s="1"/>
  <c r="G2350" i="8" s="1"/>
  <c r="G2351" i="8" s="1"/>
  <c r="G2352" i="8" s="1"/>
  <c r="G2353" i="8" s="1"/>
  <c r="G2354" i="8" s="1"/>
  <c r="G2355" i="8" s="1"/>
  <c r="G2356" i="8" s="1"/>
  <c r="G2357" i="8" s="1"/>
  <c r="G2358" i="8" s="1"/>
  <c r="G2359" i="8" s="1"/>
  <c r="G2360" i="8" s="1"/>
  <c r="G2361" i="8" s="1"/>
  <c r="G2362" i="8" s="1"/>
  <c r="G2363" i="8" s="1"/>
  <c r="G2364" i="8" s="1"/>
  <c r="G2365" i="8" s="1"/>
  <c r="G2366" i="8" s="1"/>
  <c r="G2367" i="8" s="1"/>
  <c r="G2368" i="8" s="1"/>
  <c r="G2369" i="8" s="1"/>
  <c r="G2370" i="8" s="1"/>
  <c r="G2371" i="8" s="1"/>
  <c r="G2372" i="8" s="1"/>
  <c r="G2373" i="8" s="1"/>
  <c r="G2374" i="8" s="1"/>
  <c r="G2375" i="8" s="1"/>
  <c r="G2376" i="8" s="1"/>
  <c r="G2377" i="8" s="1"/>
  <c r="G2378" i="8" s="1"/>
  <c r="G2379" i="8" s="1"/>
  <c r="G2380" i="8" s="1"/>
  <c r="G2381" i="8" s="1"/>
  <c r="G2382" i="8" s="1"/>
  <c r="G2383" i="8" s="1"/>
  <c r="G2384" i="8" s="1"/>
  <c r="G2385" i="8" s="1"/>
  <c r="G2386" i="8" s="1"/>
  <c r="G2387" i="8" s="1"/>
  <c r="G2388" i="8" s="1"/>
  <c r="G2389" i="8" s="1"/>
  <c r="G2390" i="8" s="1"/>
  <c r="G2391" i="8" s="1"/>
  <c r="G2392" i="8" s="1"/>
  <c r="G2393" i="8" s="1"/>
  <c r="G2394" i="8" s="1"/>
  <c r="G2395" i="8" s="1"/>
  <c r="G2396" i="8" s="1"/>
  <c r="G2397" i="8" s="1"/>
  <c r="G2398" i="8" s="1"/>
  <c r="G2399" i="8" s="1"/>
  <c r="G2400" i="8" s="1"/>
  <c r="G2401" i="8" s="1"/>
  <c r="G2402" i="8" s="1"/>
  <c r="G2403" i="8" s="1"/>
  <c r="G2404" i="8" s="1"/>
  <c r="G2405" i="8" s="1"/>
  <c r="G2406" i="8" s="1"/>
  <c r="G2407" i="8" s="1"/>
  <c r="G2408" i="8" s="1"/>
  <c r="G2409" i="8" s="1"/>
  <c r="G2410" i="8" s="1"/>
  <c r="G2411" i="8" s="1"/>
  <c r="G2412" i="8" s="1"/>
  <c r="G2413" i="8" s="1"/>
  <c r="G2414" i="8" s="1"/>
  <c r="G2415" i="8" s="1"/>
  <c r="G2416" i="8" s="1"/>
  <c r="G2417" i="8" s="1"/>
  <c r="G2418" i="8" s="1"/>
  <c r="G2419" i="8" s="1"/>
  <c r="G2420" i="8" s="1"/>
  <c r="G2421" i="8" s="1"/>
  <c r="G2422" i="8" s="1"/>
  <c r="G2423" i="8" s="1"/>
  <c r="G2424" i="8" s="1"/>
  <c r="G2425" i="8" s="1"/>
  <c r="G2426" i="8" s="1"/>
  <c r="G2427" i="8" s="1"/>
  <c r="G2428" i="8" s="1"/>
  <c r="G2429" i="8" s="1"/>
  <c r="G2430" i="8" s="1"/>
  <c r="G2431" i="8" s="1"/>
  <c r="G2432" i="8" s="1"/>
  <c r="G2433" i="8" s="1"/>
  <c r="G2434" i="8" s="1"/>
  <c r="G2435" i="8" s="1"/>
  <c r="G2436" i="8" s="1"/>
  <c r="G2437" i="8" s="1"/>
  <c r="G2438" i="8" s="1"/>
  <c r="G2439" i="8" s="1"/>
  <c r="G2440" i="8" s="1"/>
  <c r="G2441" i="8" s="1"/>
  <c r="G2442" i="8" s="1"/>
  <c r="G2443" i="8" s="1"/>
  <c r="G2444" i="8" s="1"/>
  <c r="G2445" i="8" s="1"/>
  <c r="G2446" i="8" s="1"/>
  <c r="G2447" i="8" s="1"/>
  <c r="G2448" i="8" s="1"/>
  <c r="G2449" i="8" s="1"/>
  <c r="G2450" i="8" s="1"/>
  <c r="G2451" i="8" s="1"/>
  <c r="G2452" i="8" s="1"/>
  <c r="G2453" i="8" s="1"/>
  <c r="G2454" i="8" s="1"/>
  <c r="G2455" i="8" s="1"/>
  <c r="G2456" i="8" s="1"/>
  <c r="G2457" i="8" s="1"/>
  <c r="G2458" i="8" s="1"/>
  <c r="G2459" i="8" s="1"/>
  <c r="G2460" i="8" s="1"/>
  <c r="G2461" i="8" s="1"/>
  <c r="G2462" i="8" s="1"/>
  <c r="G2463" i="8" s="1"/>
  <c r="G2464" i="8" s="1"/>
  <c r="G2465" i="8" s="1"/>
  <c r="G2466" i="8" s="1"/>
  <c r="G2467" i="8" s="1"/>
  <c r="G2468" i="8" s="1"/>
  <c r="G2469" i="8" s="1"/>
  <c r="G2470" i="8" s="1"/>
  <c r="G2471" i="8" s="1"/>
  <c r="G2472" i="8" s="1"/>
  <c r="G2473" i="8" s="1"/>
  <c r="G2474" i="8" s="1"/>
  <c r="G2475" i="8" s="1"/>
  <c r="G2476" i="8" s="1"/>
  <c r="G2477" i="8" s="1"/>
  <c r="G2478" i="8" s="1"/>
  <c r="G2479" i="8" s="1"/>
  <c r="G2480" i="8" s="1"/>
  <c r="G2481" i="8" s="1"/>
  <c r="G2482" i="8" s="1"/>
  <c r="G2483" i="8" s="1"/>
  <c r="G2484" i="8" s="1"/>
  <c r="G2485" i="8" s="1"/>
  <c r="G2486" i="8" s="1"/>
  <c r="G2487" i="8" s="1"/>
  <c r="G2488" i="8" s="1"/>
  <c r="G2489" i="8" s="1"/>
  <c r="G2490" i="8" s="1"/>
  <c r="G2491" i="8" s="1"/>
  <c r="G2492" i="8" s="1"/>
  <c r="G2493" i="8" s="1"/>
  <c r="G2494" i="8" s="1"/>
  <c r="G2495" i="8" s="1"/>
  <c r="G2496" i="8" s="1"/>
  <c r="G2497" i="8" s="1"/>
  <c r="G2498" i="8" s="1"/>
  <c r="G2499" i="8" s="1"/>
  <c r="G2500" i="8" s="1"/>
  <c r="G2501" i="8" s="1"/>
  <c r="G2502" i="8" s="1"/>
  <c r="G2503" i="8" s="1"/>
  <c r="G2504" i="8" s="1"/>
  <c r="G2505" i="8" s="1"/>
  <c r="G2506" i="8" s="1"/>
  <c r="G2507" i="8" s="1"/>
  <c r="G2508" i="8" s="1"/>
  <c r="G2509" i="8" s="1"/>
  <c r="G2510" i="8" s="1"/>
  <c r="G2511" i="8" s="1"/>
  <c r="G2512" i="8" s="1"/>
  <c r="G2513" i="8" s="1"/>
  <c r="G2514" i="8" s="1"/>
  <c r="G2515" i="8" s="1"/>
  <c r="G2516" i="8" s="1"/>
  <c r="G2517" i="8" s="1"/>
  <c r="G2518" i="8" s="1"/>
  <c r="G2519" i="8" s="1"/>
  <c r="G2520" i="8" s="1"/>
  <c r="G2521" i="8" s="1"/>
  <c r="G2522" i="8" s="1"/>
  <c r="G2523" i="8" s="1"/>
  <c r="G2524" i="8" s="1"/>
  <c r="G2525" i="8" s="1"/>
  <c r="G2526" i="8" s="1"/>
  <c r="G2527" i="8" s="1"/>
  <c r="G2528" i="8" s="1"/>
  <c r="G2529" i="8" s="1"/>
  <c r="G2530" i="8" s="1"/>
  <c r="G2531" i="8" s="1"/>
  <c r="G2532" i="8" s="1"/>
  <c r="G2533" i="8" s="1"/>
  <c r="G2534" i="8" s="1"/>
  <c r="G2535" i="8" s="1"/>
  <c r="G2536" i="8" s="1"/>
  <c r="G2537" i="8" s="1"/>
  <c r="G2538" i="8" s="1"/>
  <c r="G2539" i="8" s="1"/>
  <c r="G2540" i="8" s="1"/>
  <c r="G2541" i="8" s="1"/>
  <c r="G2542" i="8" s="1"/>
  <c r="G2543" i="8" s="1"/>
  <c r="G2544" i="8" s="1"/>
  <c r="G2545" i="8" s="1"/>
  <c r="G2546" i="8" s="1"/>
  <c r="G2547" i="8" s="1"/>
  <c r="G2548" i="8" s="1"/>
  <c r="G2549" i="8" s="1"/>
  <c r="G2550" i="8" s="1"/>
  <c r="G2551" i="8" s="1"/>
  <c r="G2552" i="8" s="1"/>
  <c r="G2553" i="8" s="1"/>
  <c r="G2554" i="8" s="1"/>
  <c r="G2555" i="8" s="1"/>
  <c r="G2556" i="8" s="1"/>
  <c r="G2557" i="8" s="1"/>
  <c r="G2558" i="8" s="1"/>
  <c r="G2559" i="8" s="1"/>
  <c r="G2560" i="8" s="1"/>
  <c r="G2561" i="8" s="1"/>
  <c r="G2562" i="8" s="1"/>
  <c r="G2563" i="8" s="1"/>
  <c r="G2564" i="8" s="1"/>
  <c r="G2565" i="8" s="1"/>
  <c r="G2566" i="8" s="1"/>
  <c r="G2567" i="8" s="1"/>
  <c r="G2568" i="8" s="1"/>
  <c r="G2569" i="8" s="1"/>
  <c r="G2570" i="8" s="1"/>
  <c r="G2571" i="8" s="1"/>
  <c r="G2572" i="8" s="1"/>
  <c r="G2573" i="8" s="1"/>
  <c r="G2574" i="8" s="1"/>
  <c r="G2575" i="8" s="1"/>
  <c r="G2576" i="8" s="1"/>
  <c r="G2577" i="8" s="1"/>
  <c r="G2578" i="8" s="1"/>
  <c r="G2579" i="8" s="1"/>
  <c r="G2580" i="8" s="1"/>
  <c r="G2581" i="8" s="1"/>
  <c r="G2582" i="8" s="1"/>
  <c r="G2583" i="8" s="1"/>
  <c r="G2584" i="8" s="1"/>
  <c r="G2585" i="8" s="1"/>
  <c r="G2586" i="8" s="1"/>
  <c r="G2587" i="8" s="1"/>
  <c r="G2588" i="8" s="1"/>
  <c r="G2589" i="8" s="1"/>
  <c r="G2590" i="8" s="1"/>
  <c r="G2591" i="8" s="1"/>
  <c r="G2592" i="8" s="1"/>
  <c r="G2593" i="8" s="1"/>
  <c r="G2594" i="8" s="1"/>
  <c r="G2595" i="8" s="1"/>
  <c r="G2596" i="8" s="1"/>
  <c r="G2597" i="8" s="1"/>
  <c r="G2598" i="8" s="1"/>
  <c r="G2599" i="8" s="1"/>
  <c r="G2600" i="8" s="1"/>
  <c r="G2601" i="8" s="1"/>
  <c r="G2602" i="8" s="1"/>
  <c r="G2603" i="8" s="1"/>
  <c r="G2604" i="8" s="1"/>
  <c r="G2605" i="8" s="1"/>
  <c r="G2606" i="8" s="1"/>
  <c r="G2607" i="8" s="1"/>
  <c r="G2608" i="8" s="1"/>
  <c r="G2609" i="8" s="1"/>
  <c r="G2610" i="8" s="1"/>
  <c r="G2611" i="8" s="1"/>
  <c r="G2612" i="8" s="1"/>
  <c r="G2613" i="8" s="1"/>
  <c r="G2614" i="8" s="1"/>
  <c r="G2615" i="8" s="1"/>
  <c r="G2616" i="8" s="1"/>
  <c r="G2617" i="8" s="1"/>
  <c r="G2618" i="8" s="1"/>
  <c r="G2619" i="8" s="1"/>
  <c r="G2620" i="8" s="1"/>
  <c r="G2621" i="8" s="1"/>
  <c r="G2622" i="8" s="1"/>
  <c r="G2623" i="8" s="1"/>
  <c r="G2624" i="8" s="1"/>
  <c r="G2625" i="8" s="1"/>
  <c r="G2626" i="8" s="1"/>
  <c r="G2627" i="8" s="1"/>
  <c r="G2628" i="8" s="1"/>
  <c r="G2629" i="8" s="1"/>
  <c r="G2630" i="8" s="1"/>
  <c r="G2631" i="8" s="1"/>
  <c r="G2632" i="8" s="1"/>
  <c r="G2633" i="8" s="1"/>
  <c r="G2634" i="8" s="1"/>
  <c r="G2635" i="8" s="1"/>
  <c r="G2636" i="8" s="1"/>
  <c r="G2637" i="8" s="1"/>
  <c r="G2638" i="8" s="1"/>
  <c r="G2639" i="8" s="1"/>
  <c r="G2640" i="8" s="1"/>
  <c r="G2641" i="8" s="1"/>
  <c r="G2642" i="8" s="1"/>
  <c r="G2643" i="8" s="1"/>
  <c r="G2644" i="8" s="1"/>
  <c r="G2645" i="8" s="1"/>
  <c r="G2646" i="8" s="1"/>
  <c r="G2647" i="8" s="1"/>
  <c r="G2648" i="8" s="1"/>
  <c r="G2649" i="8" s="1"/>
  <c r="G2650" i="8" s="1"/>
  <c r="G2651" i="8" s="1"/>
  <c r="G2652" i="8" s="1"/>
  <c r="G2653" i="8" s="1"/>
  <c r="G2654" i="8" s="1"/>
  <c r="G2655" i="8" s="1"/>
  <c r="G2656" i="8" s="1"/>
  <c r="G2657" i="8" s="1"/>
  <c r="G2658" i="8" s="1"/>
  <c r="G2659" i="8" s="1"/>
  <c r="G2660" i="8" s="1"/>
  <c r="G2661" i="8" s="1"/>
  <c r="G2662" i="8" s="1"/>
  <c r="G2663" i="8" s="1"/>
  <c r="G2664" i="8" s="1"/>
  <c r="G2665" i="8" s="1"/>
  <c r="G2666" i="8" s="1"/>
  <c r="G2667" i="8" s="1"/>
  <c r="G2668" i="8" s="1"/>
  <c r="G2669" i="8" s="1"/>
  <c r="G2670" i="8" s="1"/>
  <c r="G2671" i="8" s="1"/>
  <c r="G2672" i="8" s="1"/>
  <c r="G2673" i="8" s="1"/>
  <c r="G2674" i="8" s="1"/>
  <c r="G2675" i="8" s="1"/>
  <c r="G2676" i="8" s="1"/>
  <c r="G2677" i="8" s="1"/>
  <c r="G2678" i="8" s="1"/>
  <c r="G2679" i="8" s="1"/>
  <c r="G2680" i="8" s="1"/>
  <c r="G2681" i="8" s="1"/>
  <c r="G2682" i="8" s="1"/>
  <c r="G2683" i="8" s="1"/>
  <c r="G2684" i="8" s="1"/>
  <c r="G2685" i="8" s="1"/>
  <c r="G2686" i="8" s="1"/>
  <c r="G2687" i="8" s="1"/>
  <c r="G2688" i="8" s="1"/>
  <c r="G2689" i="8" s="1"/>
  <c r="G2690" i="8" s="1"/>
  <c r="G2691" i="8" s="1"/>
  <c r="G2692" i="8" s="1"/>
  <c r="G2693" i="8" s="1"/>
  <c r="G2694" i="8" s="1"/>
  <c r="G2695" i="8" s="1"/>
  <c r="G2696" i="8" s="1"/>
  <c r="G2697" i="8" s="1"/>
  <c r="G2698" i="8" s="1"/>
  <c r="G2699" i="8" s="1"/>
  <c r="G2700" i="8" s="1"/>
  <c r="G2701" i="8" s="1"/>
  <c r="G2702" i="8" s="1"/>
  <c r="G2703" i="8" s="1"/>
  <c r="G2704" i="8" s="1"/>
  <c r="G2705" i="8" s="1"/>
  <c r="G2706" i="8" s="1"/>
  <c r="G2707" i="8" s="1"/>
  <c r="G2708" i="8" s="1"/>
  <c r="G2709" i="8" s="1"/>
  <c r="G2710" i="8" s="1"/>
  <c r="G2711" i="8" s="1"/>
  <c r="G2712" i="8" s="1"/>
  <c r="G2713" i="8" s="1"/>
  <c r="G2714" i="8" s="1"/>
  <c r="G2715" i="8" s="1"/>
  <c r="G2716" i="8" s="1"/>
  <c r="G2717" i="8" s="1"/>
  <c r="G2718" i="8" s="1"/>
  <c r="G2719" i="8" s="1"/>
  <c r="G2720" i="8" s="1"/>
  <c r="G2721" i="8" s="1"/>
  <c r="G2722" i="8" s="1"/>
  <c r="G2723" i="8" s="1"/>
  <c r="G2724" i="8" s="1"/>
  <c r="G2725" i="8" s="1"/>
  <c r="G2726" i="8" s="1"/>
  <c r="G2727" i="8" s="1"/>
  <c r="G2728" i="8" s="1"/>
  <c r="G2729" i="8" s="1"/>
  <c r="G2730" i="8" s="1"/>
  <c r="G2731" i="8" s="1"/>
  <c r="G2732" i="8" s="1"/>
  <c r="G2733" i="8" s="1"/>
  <c r="G2734" i="8" s="1"/>
  <c r="G2735" i="8" s="1"/>
  <c r="G2736" i="8" s="1"/>
  <c r="G2737" i="8" s="1"/>
  <c r="G2738" i="8" s="1"/>
  <c r="G2739" i="8" s="1"/>
  <c r="G2740" i="8" s="1"/>
  <c r="G2741" i="8" s="1"/>
  <c r="G2742" i="8" s="1"/>
  <c r="G2743" i="8" s="1"/>
  <c r="G2744" i="8" s="1"/>
  <c r="G2745" i="8" s="1"/>
  <c r="G2746" i="8" s="1"/>
  <c r="G2747" i="8" s="1"/>
  <c r="G2748" i="8" s="1"/>
  <c r="G2749" i="8" s="1"/>
  <c r="G2750" i="8" s="1"/>
  <c r="G2751" i="8" s="1"/>
  <c r="G2752" i="8" s="1"/>
  <c r="G2753" i="8" s="1"/>
  <c r="G2754" i="8" s="1"/>
  <c r="G2755" i="8" s="1"/>
  <c r="G2756" i="8" s="1"/>
  <c r="G2757" i="8" s="1"/>
  <c r="G2758" i="8" s="1"/>
  <c r="G2759" i="8" s="1"/>
  <c r="G2760" i="8" s="1"/>
  <c r="G2761" i="8" s="1"/>
  <c r="G2762" i="8" s="1"/>
  <c r="G2763" i="8" s="1"/>
  <c r="G2764" i="8" s="1"/>
  <c r="G2765" i="8" s="1"/>
  <c r="G2766" i="8" s="1"/>
  <c r="G2767" i="8" s="1"/>
  <c r="G2768" i="8" s="1"/>
  <c r="G2769" i="8" s="1"/>
  <c r="G2770" i="8" s="1"/>
  <c r="G2771" i="8" s="1"/>
  <c r="G2772" i="8" s="1"/>
  <c r="G2773" i="8" s="1"/>
  <c r="G2774" i="8" s="1"/>
  <c r="G2775" i="8" s="1"/>
  <c r="G2776" i="8" s="1"/>
  <c r="G2777" i="8" s="1"/>
  <c r="G2778" i="8" s="1"/>
  <c r="G2779" i="8" s="1"/>
  <c r="G2780" i="8" s="1"/>
  <c r="G2781" i="8" s="1"/>
  <c r="G2782" i="8" s="1"/>
  <c r="G2783" i="8" s="1"/>
  <c r="G2784" i="8" s="1"/>
  <c r="G2785" i="8" s="1"/>
  <c r="G2786" i="8" s="1"/>
  <c r="G2787" i="8" s="1"/>
  <c r="G2788" i="8" s="1"/>
  <c r="G2789" i="8" s="1"/>
  <c r="G2790" i="8" s="1"/>
  <c r="G2791" i="8" s="1"/>
  <c r="G2792" i="8" s="1"/>
  <c r="G2793" i="8" s="1"/>
  <c r="G2794" i="8" s="1"/>
  <c r="G2795" i="8" s="1"/>
  <c r="G2796" i="8" s="1"/>
  <c r="G2797" i="8" s="1"/>
  <c r="G2798" i="8" s="1"/>
  <c r="G2799" i="8" s="1"/>
  <c r="G2800" i="8" s="1"/>
  <c r="G2801" i="8" s="1"/>
  <c r="G2802" i="8" s="1"/>
  <c r="G2803" i="8" s="1"/>
  <c r="G2804" i="8" s="1"/>
  <c r="G2805" i="8" s="1"/>
  <c r="G2806" i="8" s="1"/>
  <c r="G2807" i="8" s="1"/>
  <c r="G2808" i="8" s="1"/>
  <c r="G2809" i="8" s="1"/>
  <c r="G2810" i="8" s="1"/>
  <c r="G2811" i="8" s="1"/>
  <c r="G2812" i="8" s="1"/>
  <c r="G2813" i="8" s="1"/>
  <c r="G2814" i="8" s="1"/>
  <c r="G2815" i="8" s="1"/>
  <c r="G2816" i="8" s="1"/>
  <c r="G2817" i="8" s="1"/>
  <c r="G2818" i="8" s="1"/>
  <c r="G2819" i="8" s="1"/>
  <c r="G2820" i="8" s="1"/>
  <c r="G2821" i="8" s="1"/>
  <c r="G2822" i="8" s="1"/>
  <c r="G2823" i="8" s="1"/>
  <c r="G2824" i="8" s="1"/>
  <c r="G2825" i="8" s="1"/>
  <c r="G2826" i="8" s="1"/>
  <c r="G2827" i="8" s="1"/>
  <c r="G2828" i="8" s="1"/>
  <c r="G2829" i="8" s="1"/>
  <c r="G2830" i="8" s="1"/>
  <c r="G2831" i="8" s="1"/>
  <c r="G2832" i="8" s="1"/>
  <c r="G2833" i="8" s="1"/>
  <c r="G2834" i="8" s="1"/>
  <c r="G2835" i="8" s="1"/>
  <c r="G2836" i="8" s="1"/>
  <c r="G2837" i="8" s="1"/>
  <c r="G2838" i="8" s="1"/>
  <c r="G2839" i="8" s="1"/>
  <c r="G2840" i="8" s="1"/>
  <c r="G2841" i="8" s="1"/>
  <c r="G2842" i="8" s="1"/>
  <c r="G2843" i="8" s="1"/>
  <c r="G2844" i="8" s="1"/>
  <c r="G2845" i="8" s="1"/>
  <c r="G2846" i="8" s="1"/>
  <c r="G2847" i="8" s="1"/>
  <c r="G2848" i="8" s="1"/>
  <c r="G2849" i="8" s="1"/>
  <c r="G2850" i="8" s="1"/>
  <c r="G2851" i="8" s="1"/>
  <c r="G2852" i="8" s="1"/>
  <c r="G2853" i="8" s="1"/>
  <c r="G2854" i="8" s="1"/>
  <c r="G2855" i="8" s="1"/>
  <c r="G2856" i="8" s="1"/>
  <c r="G2857" i="8" s="1"/>
  <c r="G2858" i="8" s="1"/>
  <c r="G2859" i="8" s="1"/>
  <c r="G2860" i="8" s="1"/>
  <c r="G2861" i="8" s="1"/>
  <c r="G2862" i="8" s="1"/>
  <c r="G2863" i="8" s="1"/>
  <c r="G2864" i="8" s="1"/>
  <c r="G2865" i="8" s="1"/>
  <c r="G2866" i="8" s="1"/>
  <c r="G2867" i="8" s="1"/>
  <c r="G2868" i="8" s="1"/>
  <c r="G2869" i="8" s="1"/>
  <c r="G2870" i="8" s="1"/>
  <c r="G2871" i="8" s="1"/>
  <c r="G2872" i="8" s="1"/>
  <c r="G2873" i="8" s="1"/>
  <c r="G2874" i="8" s="1"/>
  <c r="G2875" i="8" s="1"/>
  <c r="G2876" i="8" s="1"/>
  <c r="G2877" i="8" s="1"/>
  <c r="G2878" i="8" s="1"/>
  <c r="G2879" i="8" s="1"/>
  <c r="G2880" i="8" s="1"/>
  <c r="G2881" i="8" s="1"/>
  <c r="G2882" i="8" s="1"/>
  <c r="G2883" i="8" s="1"/>
  <c r="G2884" i="8" s="1"/>
  <c r="G2885" i="8" s="1"/>
  <c r="G2886" i="8" s="1"/>
  <c r="G2887" i="8" s="1"/>
  <c r="G2888" i="8" s="1"/>
  <c r="G2889" i="8" s="1"/>
  <c r="G2890" i="8" s="1"/>
  <c r="G2891" i="8" s="1"/>
  <c r="G2892" i="8" s="1"/>
  <c r="G2893" i="8" s="1"/>
  <c r="G2894" i="8" s="1"/>
  <c r="G2895" i="8" s="1"/>
  <c r="G2896" i="8" s="1"/>
  <c r="G2897" i="8" s="1"/>
  <c r="G2898" i="8" s="1"/>
  <c r="G2899" i="8" s="1"/>
  <c r="G2900" i="8" s="1"/>
  <c r="G2901" i="8" s="1"/>
  <c r="G2902" i="8" s="1"/>
  <c r="G2903" i="8" s="1"/>
  <c r="G2904" i="8" s="1"/>
  <c r="G2905" i="8" s="1"/>
  <c r="G2906" i="8" s="1"/>
  <c r="G2907" i="8" s="1"/>
  <c r="G2908" i="8" s="1"/>
  <c r="G2909" i="8" s="1"/>
  <c r="G2910" i="8" s="1"/>
  <c r="G2911" i="8" s="1"/>
  <c r="G2912" i="8" s="1"/>
  <c r="G2913" i="8" s="1"/>
  <c r="G2914" i="8" s="1"/>
  <c r="G2915" i="8" s="1"/>
  <c r="G2916" i="8" s="1"/>
  <c r="G2917" i="8" s="1"/>
  <c r="G2918" i="8" s="1"/>
  <c r="G2919" i="8" s="1"/>
  <c r="G2920" i="8" s="1"/>
  <c r="G2921" i="8" s="1"/>
  <c r="G2922" i="8" s="1"/>
  <c r="G2923" i="8" s="1"/>
  <c r="G2924" i="8" s="1"/>
  <c r="G2925" i="8" s="1"/>
  <c r="G2926" i="8" s="1"/>
  <c r="G2927" i="8" s="1"/>
  <c r="G2928" i="8" s="1"/>
  <c r="G2929" i="8" s="1"/>
  <c r="G2930" i="8" s="1"/>
  <c r="G2931" i="8" s="1"/>
  <c r="G2932" i="8" s="1"/>
  <c r="G2933" i="8" s="1"/>
  <c r="G2934" i="8" s="1"/>
  <c r="G2935" i="8" s="1"/>
  <c r="G2936" i="8" s="1"/>
  <c r="G2937" i="8" s="1"/>
  <c r="G2938" i="8" s="1"/>
  <c r="G2939" i="8" s="1"/>
  <c r="G2940" i="8" s="1"/>
  <c r="G2941" i="8" s="1"/>
  <c r="G2942" i="8" s="1"/>
  <c r="G2943" i="8" s="1"/>
  <c r="G2944" i="8" s="1"/>
  <c r="G2945" i="8" s="1"/>
  <c r="G2946" i="8" s="1"/>
  <c r="G2947" i="8" s="1"/>
  <c r="G2948" i="8" s="1"/>
  <c r="G2949" i="8" s="1"/>
  <c r="G2950" i="8" s="1"/>
  <c r="G2951" i="8" s="1"/>
  <c r="G2952" i="8" s="1"/>
  <c r="G2953" i="8" s="1"/>
  <c r="G2954" i="8" s="1"/>
  <c r="G2955" i="8" s="1"/>
  <c r="G2956" i="8" s="1"/>
  <c r="G2957" i="8" s="1"/>
  <c r="G2958" i="8" s="1"/>
  <c r="G2959" i="8" s="1"/>
  <c r="G2960" i="8" s="1"/>
  <c r="G2961" i="8" s="1"/>
  <c r="G2962" i="8" s="1"/>
  <c r="G2963" i="8" s="1"/>
  <c r="G2964" i="8" s="1"/>
  <c r="G2965" i="8" s="1"/>
  <c r="G2966" i="8" s="1"/>
  <c r="G2967" i="8" s="1"/>
  <c r="G2968" i="8" s="1"/>
  <c r="G2969" i="8" s="1"/>
  <c r="G2970" i="8" s="1"/>
  <c r="G2971" i="8" s="1"/>
  <c r="G2972" i="8" s="1"/>
  <c r="G2973" i="8" s="1"/>
  <c r="G2974" i="8" s="1"/>
  <c r="G2975" i="8" s="1"/>
  <c r="G2976" i="8" s="1"/>
  <c r="G2977" i="8" s="1"/>
  <c r="G2978" i="8" s="1"/>
  <c r="G2979" i="8" s="1"/>
  <c r="G2980" i="8" s="1"/>
  <c r="G2981" i="8" s="1"/>
  <c r="G2982" i="8" s="1"/>
  <c r="G2983" i="8" s="1"/>
  <c r="G2984" i="8" s="1"/>
  <c r="G2985" i="8" s="1"/>
  <c r="G2986" i="8" s="1"/>
  <c r="G2987" i="8" s="1"/>
  <c r="G2988" i="8" s="1"/>
  <c r="G2989" i="8" s="1"/>
  <c r="G2990" i="8" s="1"/>
  <c r="G2991" i="8" s="1"/>
  <c r="G2992" i="8" s="1"/>
  <c r="G2993" i="8" s="1"/>
  <c r="G2994" i="8" s="1"/>
  <c r="G2995" i="8" s="1"/>
  <c r="G2996" i="8" s="1"/>
  <c r="G2997" i="8" s="1"/>
  <c r="G2998" i="8" s="1"/>
  <c r="G2999" i="8" s="1"/>
  <c r="G3000" i="8" s="1"/>
  <c r="G3001" i="8" s="1"/>
  <c r="G3002" i="8" s="1"/>
  <c r="G3003" i="8" s="1"/>
  <c r="G3004" i="8" s="1"/>
  <c r="G3005" i="8" s="1"/>
  <c r="G3006" i="8" s="1"/>
  <c r="G3007" i="8" s="1"/>
  <c r="G3008" i="8" s="1"/>
  <c r="G3009" i="8" s="1"/>
  <c r="G3010" i="8" s="1"/>
  <c r="G3011" i="8" s="1"/>
  <c r="G3012" i="8" s="1"/>
  <c r="G3013" i="8" s="1"/>
  <c r="G3014" i="8" s="1"/>
  <c r="G3015" i="8" s="1"/>
  <c r="G3016" i="8" s="1"/>
  <c r="G3017" i="8" s="1"/>
  <c r="G3018" i="8" s="1"/>
  <c r="G3019" i="8" s="1"/>
  <c r="G3020" i="8" s="1"/>
  <c r="G3021" i="8" s="1"/>
  <c r="G3022" i="8" s="1"/>
  <c r="G3023" i="8" s="1"/>
  <c r="G3024" i="8" s="1"/>
  <c r="G3025" i="8" s="1"/>
  <c r="G3026" i="8" s="1"/>
  <c r="G3027" i="8" s="1"/>
  <c r="G3028" i="8" s="1"/>
  <c r="G3029" i="8" s="1"/>
  <c r="G3030" i="8" s="1"/>
  <c r="G3031" i="8" s="1"/>
  <c r="G3032" i="8" s="1"/>
  <c r="G3033" i="8" s="1"/>
  <c r="G3034" i="8" s="1"/>
  <c r="G3035" i="8" s="1"/>
  <c r="G3036" i="8" s="1"/>
  <c r="G3037" i="8" s="1"/>
  <c r="G3038" i="8" s="1"/>
  <c r="G3039" i="8" s="1"/>
  <c r="G3040" i="8" s="1"/>
  <c r="G3041" i="8" s="1"/>
  <c r="G3042" i="8" s="1"/>
  <c r="G3043" i="8" s="1"/>
  <c r="G3044" i="8" s="1"/>
  <c r="G3045" i="8" s="1"/>
  <c r="G3046" i="8" s="1"/>
  <c r="G3047" i="8" s="1"/>
  <c r="G3048" i="8" s="1"/>
  <c r="G3049" i="8" s="1"/>
  <c r="G3050" i="8" s="1"/>
  <c r="G3051" i="8" s="1"/>
  <c r="G3052" i="8" s="1"/>
  <c r="G3053" i="8" s="1"/>
  <c r="G3054" i="8" s="1"/>
  <c r="G3055" i="8" s="1"/>
  <c r="G3056" i="8" s="1"/>
  <c r="G3057" i="8" s="1"/>
  <c r="G3058" i="8" s="1"/>
  <c r="G3059" i="8" s="1"/>
  <c r="G3060" i="8" s="1"/>
  <c r="G3061" i="8" s="1"/>
  <c r="G3062" i="8" s="1"/>
  <c r="G3063" i="8" s="1"/>
  <c r="G3064" i="8" s="1"/>
  <c r="G3065" i="8" s="1"/>
  <c r="G3066" i="8" s="1"/>
  <c r="G3067" i="8" s="1"/>
  <c r="G3068" i="8" s="1"/>
  <c r="G3069" i="8" s="1"/>
  <c r="G3070" i="8" s="1"/>
  <c r="G3071" i="8" s="1"/>
  <c r="G3072" i="8" s="1"/>
  <c r="G3073" i="8" s="1"/>
  <c r="G3074" i="8" s="1"/>
  <c r="G3075" i="8" s="1"/>
  <c r="G3076" i="8" s="1"/>
  <c r="G3077" i="8" s="1"/>
  <c r="G3078" i="8" s="1"/>
  <c r="G3079" i="8" s="1"/>
  <c r="G3080" i="8" s="1"/>
  <c r="G3081" i="8" s="1"/>
  <c r="G3082" i="8" s="1"/>
  <c r="G3083" i="8" s="1"/>
  <c r="G3084" i="8" s="1"/>
  <c r="G3085" i="8" s="1"/>
  <c r="G3086" i="8" s="1"/>
  <c r="G3087" i="8" s="1"/>
  <c r="G3088" i="8" s="1"/>
  <c r="G3089" i="8" s="1"/>
  <c r="G3090" i="8" s="1"/>
  <c r="G3091" i="8" s="1"/>
  <c r="G3092" i="8" s="1"/>
  <c r="G3093" i="8" s="1"/>
  <c r="G3094" i="8" s="1"/>
  <c r="G3095" i="8" s="1"/>
  <c r="G3096" i="8" s="1"/>
  <c r="G3097" i="8" s="1"/>
  <c r="G3098" i="8" s="1"/>
  <c r="G3099" i="8" s="1"/>
  <c r="G3100" i="8" s="1"/>
  <c r="G3101" i="8" s="1"/>
  <c r="G3102" i="8" s="1"/>
  <c r="G3103" i="8" s="1"/>
  <c r="G3104" i="8" s="1"/>
  <c r="G3105" i="8" s="1"/>
  <c r="G3106" i="8" s="1"/>
  <c r="G3107" i="8" s="1"/>
  <c r="G3108" i="8" s="1"/>
  <c r="G3109" i="8" s="1"/>
  <c r="G3110" i="8" s="1"/>
  <c r="G3111" i="8" s="1"/>
  <c r="G3112" i="8" s="1"/>
  <c r="G3113" i="8" s="1"/>
  <c r="G3114" i="8" s="1"/>
  <c r="G3115" i="8" s="1"/>
  <c r="G3116" i="8" s="1"/>
  <c r="G3117" i="8" s="1"/>
  <c r="G3118" i="8" s="1"/>
  <c r="G3119" i="8" s="1"/>
  <c r="G3120" i="8" s="1"/>
  <c r="G3121" i="8" s="1"/>
  <c r="G3122" i="8" s="1"/>
  <c r="G3123" i="8" s="1"/>
  <c r="G3124" i="8" s="1"/>
  <c r="G3125" i="8" s="1"/>
  <c r="G3126" i="8" s="1"/>
  <c r="G3127" i="8" s="1"/>
  <c r="G3128" i="8" s="1"/>
  <c r="G3129" i="8" s="1"/>
  <c r="G3130" i="8" s="1"/>
  <c r="G3131" i="8" s="1"/>
  <c r="G3132" i="8" s="1"/>
  <c r="G3133" i="8" s="1"/>
  <c r="G3134" i="8" s="1"/>
  <c r="G3135" i="8" s="1"/>
  <c r="G3136" i="8" s="1"/>
  <c r="G3137" i="8" s="1"/>
  <c r="G3138" i="8" s="1"/>
  <c r="G3139" i="8" s="1"/>
  <c r="G3140" i="8" s="1"/>
  <c r="G3141" i="8" s="1"/>
  <c r="G3142" i="8" s="1"/>
  <c r="G3143" i="8" s="1"/>
  <c r="G3144" i="8" s="1"/>
  <c r="G3145" i="8" s="1"/>
  <c r="G3146" i="8" s="1"/>
  <c r="G3147" i="8" s="1"/>
  <c r="G3148" i="8" s="1"/>
  <c r="G3149" i="8" s="1"/>
  <c r="G3150" i="8" s="1"/>
  <c r="G3151" i="8" s="1"/>
  <c r="G3152" i="8" s="1"/>
  <c r="G3153" i="8" s="1"/>
  <c r="G3154" i="8" s="1"/>
  <c r="G3155" i="8" s="1"/>
  <c r="G3156" i="8" s="1"/>
  <c r="G3157" i="8" s="1"/>
  <c r="G3158" i="8" s="1"/>
  <c r="G3159" i="8" s="1"/>
  <c r="G3160" i="8" s="1"/>
  <c r="G3161" i="8" s="1"/>
  <c r="G3162" i="8" s="1"/>
  <c r="G3163" i="8" s="1"/>
  <c r="G3164" i="8" s="1"/>
  <c r="G3165" i="8" s="1"/>
  <c r="G3166" i="8" s="1"/>
  <c r="G3167" i="8" s="1"/>
  <c r="G3168" i="8" s="1"/>
  <c r="G3169" i="8" s="1"/>
  <c r="G3170" i="8" s="1"/>
  <c r="G3171" i="8" s="1"/>
  <c r="G3172" i="8" s="1"/>
  <c r="G3173" i="8" s="1"/>
  <c r="G3174" i="8" s="1"/>
  <c r="G3175" i="8" s="1"/>
  <c r="G3176" i="8" s="1"/>
  <c r="G3177" i="8" s="1"/>
  <c r="G3178" i="8" s="1"/>
  <c r="G3179" i="8" s="1"/>
  <c r="G3180" i="8" s="1"/>
  <c r="G3181" i="8" s="1"/>
  <c r="G3182" i="8" s="1"/>
  <c r="G3183" i="8" s="1"/>
  <c r="G3184" i="8" s="1"/>
  <c r="G3185" i="8" s="1"/>
  <c r="G3186" i="8" s="1"/>
  <c r="G3187" i="8" s="1"/>
  <c r="G3188" i="8" s="1"/>
  <c r="G3189" i="8" s="1"/>
  <c r="G3190" i="8" s="1"/>
  <c r="G3191" i="8" s="1"/>
  <c r="G3192" i="8" s="1"/>
  <c r="G3193" i="8" s="1"/>
  <c r="G3194" i="8" s="1"/>
  <c r="G3195" i="8" s="1"/>
  <c r="G3196" i="8" s="1"/>
  <c r="G3197" i="8" s="1"/>
  <c r="G3198" i="8" s="1"/>
  <c r="G3199" i="8" s="1"/>
  <c r="G3200" i="8" s="1"/>
  <c r="G3201" i="8" s="1"/>
  <c r="G3202" i="8" s="1"/>
  <c r="G3203" i="8" s="1"/>
  <c r="G3204" i="8" s="1"/>
  <c r="G3205" i="8" s="1"/>
  <c r="G3206" i="8" s="1"/>
  <c r="G3207" i="8" s="1"/>
  <c r="G3208" i="8" s="1"/>
  <c r="G3209" i="8" s="1"/>
  <c r="G3210" i="8" s="1"/>
  <c r="G3211" i="8" s="1"/>
  <c r="G3212" i="8" s="1"/>
  <c r="G3213" i="8" s="1"/>
  <c r="G3214" i="8" s="1"/>
  <c r="G3215" i="8" s="1"/>
  <c r="G3216" i="8" s="1"/>
  <c r="G3217" i="8" s="1"/>
  <c r="G3218" i="8" s="1"/>
  <c r="G3219" i="8" s="1"/>
  <c r="G3220" i="8" s="1"/>
  <c r="G3221" i="8" s="1"/>
  <c r="G3222" i="8" s="1"/>
  <c r="G3223" i="8" s="1"/>
  <c r="G3224" i="8" s="1"/>
  <c r="G3225" i="8" s="1"/>
  <c r="G3226" i="8" s="1"/>
  <c r="G3227" i="8" s="1"/>
  <c r="G3228" i="8" s="1"/>
  <c r="G3229" i="8" s="1"/>
  <c r="G3230" i="8" s="1"/>
  <c r="G3231" i="8" s="1"/>
  <c r="G3232" i="8" s="1"/>
  <c r="G3233" i="8" s="1"/>
  <c r="G3234" i="8" s="1"/>
  <c r="G3235" i="8" s="1"/>
  <c r="G3236" i="8" s="1"/>
  <c r="G3237" i="8" s="1"/>
  <c r="G3238" i="8" s="1"/>
  <c r="G3239" i="8" s="1"/>
  <c r="G3240" i="8" s="1"/>
  <c r="G3241" i="8" s="1"/>
  <c r="G3242" i="8" s="1"/>
  <c r="G3243" i="8" s="1"/>
  <c r="G3244" i="8" s="1"/>
  <c r="G3245" i="8" s="1"/>
  <c r="G3246" i="8" s="1"/>
  <c r="G3247" i="8" s="1"/>
  <c r="G3248" i="8" s="1"/>
  <c r="G3249" i="8" s="1"/>
  <c r="G3250" i="8" s="1"/>
  <c r="G3251" i="8" s="1"/>
  <c r="G3252" i="8" s="1"/>
  <c r="G3253" i="8" s="1"/>
  <c r="G3254" i="8" s="1"/>
  <c r="G3255" i="8" s="1"/>
  <c r="G3256" i="8" s="1"/>
  <c r="G3257" i="8" s="1"/>
  <c r="G3258" i="8" s="1"/>
  <c r="G3259" i="8" s="1"/>
  <c r="G3260" i="8" s="1"/>
  <c r="G3261" i="8" s="1"/>
  <c r="G3262" i="8" s="1"/>
  <c r="G3263" i="8" s="1"/>
  <c r="G3264" i="8" s="1"/>
  <c r="G3265" i="8" s="1"/>
  <c r="G3266" i="8" s="1"/>
  <c r="G3267" i="8" s="1"/>
  <c r="G3268" i="8" s="1"/>
  <c r="G3269" i="8" s="1"/>
  <c r="G3270" i="8" s="1"/>
  <c r="G3271" i="8" s="1"/>
  <c r="G3272" i="8" s="1"/>
  <c r="G3273" i="8" s="1"/>
  <c r="G3274" i="8" s="1"/>
  <c r="G3275" i="8" s="1"/>
  <c r="G3276" i="8" s="1"/>
  <c r="G3277" i="8" s="1"/>
  <c r="G3278" i="8" s="1"/>
  <c r="G3279" i="8" s="1"/>
  <c r="G3280" i="8" s="1"/>
  <c r="G3281" i="8" s="1"/>
  <c r="G3282" i="8" s="1"/>
  <c r="G3283" i="8" s="1"/>
  <c r="G3284" i="8" s="1"/>
  <c r="G3285" i="8" s="1"/>
  <c r="G3286" i="8" s="1"/>
  <c r="G3287" i="8" s="1"/>
  <c r="G3288" i="8" s="1"/>
  <c r="G3289" i="8" s="1"/>
  <c r="G3290" i="8" s="1"/>
  <c r="G3291" i="8" s="1"/>
  <c r="G3292" i="8" s="1"/>
  <c r="G3293" i="8" s="1"/>
  <c r="G3294" i="8" s="1"/>
  <c r="G3295" i="8" s="1"/>
  <c r="G3296" i="8" s="1"/>
  <c r="G3297" i="8" s="1"/>
  <c r="G3298" i="8" s="1"/>
  <c r="G3299" i="8" s="1"/>
  <c r="G3300" i="8" s="1"/>
  <c r="G3301" i="8" s="1"/>
  <c r="G3302" i="8" s="1"/>
  <c r="G3303" i="8" s="1"/>
  <c r="G3304" i="8" s="1"/>
  <c r="G3305" i="8" s="1"/>
  <c r="G3306" i="8" s="1"/>
  <c r="G3307" i="8" s="1"/>
  <c r="G3308" i="8" s="1"/>
  <c r="G3309" i="8" s="1"/>
  <c r="G3310" i="8" s="1"/>
  <c r="G3311" i="8" s="1"/>
  <c r="G3312" i="8" s="1"/>
  <c r="G3313" i="8" s="1"/>
  <c r="G3314" i="8" s="1"/>
  <c r="G3315" i="8" s="1"/>
  <c r="G3316" i="8" s="1"/>
  <c r="G3317" i="8" s="1"/>
  <c r="G3318" i="8" s="1"/>
  <c r="G3319" i="8" s="1"/>
  <c r="G3320" i="8" s="1"/>
  <c r="G3321" i="8" s="1"/>
  <c r="G3322" i="8" s="1"/>
  <c r="G3323" i="8" s="1"/>
  <c r="G3324" i="8" s="1"/>
  <c r="G3325" i="8" s="1"/>
  <c r="G3326" i="8" s="1"/>
  <c r="G3327" i="8" s="1"/>
  <c r="G3328" i="8" s="1"/>
  <c r="G3329" i="8" s="1"/>
  <c r="G3330" i="8" s="1"/>
  <c r="G3331" i="8" s="1"/>
  <c r="G3332" i="8" s="1"/>
  <c r="G3333" i="8" s="1"/>
  <c r="G3334" i="8" s="1"/>
  <c r="G3335" i="8" s="1"/>
  <c r="G3336" i="8" s="1"/>
  <c r="G3337" i="8" s="1"/>
  <c r="G3338" i="8" s="1"/>
  <c r="G3339" i="8" s="1"/>
  <c r="G3340" i="8" s="1"/>
  <c r="G3341" i="8" s="1"/>
  <c r="G3342" i="8" s="1"/>
  <c r="G3343" i="8" s="1"/>
  <c r="G3344" i="8" s="1"/>
  <c r="G3345" i="8" s="1"/>
  <c r="G3346" i="8" s="1"/>
  <c r="G3347" i="8" s="1"/>
  <c r="G3348" i="8" s="1"/>
  <c r="G3349" i="8" s="1"/>
  <c r="G3350" i="8" s="1"/>
  <c r="G3351" i="8" s="1"/>
  <c r="G3352" i="8" s="1"/>
  <c r="G3353" i="8" s="1"/>
  <c r="G3354" i="8" s="1"/>
  <c r="G3355" i="8" s="1"/>
  <c r="G3356" i="8" s="1"/>
  <c r="G3357" i="8" s="1"/>
  <c r="G3358" i="8" s="1"/>
  <c r="G3359" i="8" s="1"/>
  <c r="G3360" i="8" s="1"/>
  <c r="G3361" i="8" s="1"/>
  <c r="G3362" i="8" s="1"/>
  <c r="G3363" i="8" s="1"/>
  <c r="G3364" i="8" s="1"/>
  <c r="G3365" i="8" s="1"/>
  <c r="G3366" i="8" s="1"/>
  <c r="G3367" i="8" s="1"/>
  <c r="G3368" i="8" s="1"/>
  <c r="G3369" i="8" s="1"/>
  <c r="G3370" i="8" s="1"/>
  <c r="G3371" i="8" s="1"/>
  <c r="G3372" i="8" s="1"/>
  <c r="G3373" i="8" s="1"/>
  <c r="G3374" i="8" s="1"/>
  <c r="G3375" i="8" s="1"/>
  <c r="G3376" i="8" s="1"/>
  <c r="G3377" i="8" s="1"/>
  <c r="G3378" i="8" s="1"/>
  <c r="G3379" i="8" s="1"/>
  <c r="G3380" i="8" s="1"/>
  <c r="G3381" i="8" s="1"/>
  <c r="G3382" i="8" s="1"/>
  <c r="G3383" i="8" s="1"/>
  <c r="G3384" i="8" s="1"/>
  <c r="G3385" i="8" s="1"/>
  <c r="G3386" i="8" s="1"/>
  <c r="G3387" i="8" s="1"/>
  <c r="G3388" i="8" s="1"/>
  <c r="G3389" i="8" s="1"/>
  <c r="G3390" i="8" s="1"/>
  <c r="G3391" i="8" s="1"/>
  <c r="G3392" i="8" s="1"/>
  <c r="G3393" i="8" s="1"/>
  <c r="G3394" i="8" s="1"/>
  <c r="G3395" i="8" s="1"/>
  <c r="G3396" i="8" s="1"/>
  <c r="G3397" i="8" s="1"/>
  <c r="G3398" i="8" s="1"/>
  <c r="G3399" i="8" s="1"/>
  <c r="G3400" i="8" s="1"/>
  <c r="G3401" i="8" s="1"/>
  <c r="G3402" i="8" s="1"/>
  <c r="G3403" i="8" s="1"/>
  <c r="G3404" i="8" s="1"/>
  <c r="G3405" i="8" s="1"/>
  <c r="G3406" i="8" s="1"/>
  <c r="G3407" i="8" s="1"/>
  <c r="G3408" i="8" s="1"/>
  <c r="G3409" i="8" s="1"/>
  <c r="G3410" i="8" s="1"/>
  <c r="G3411" i="8" s="1"/>
  <c r="G3412" i="8" s="1"/>
  <c r="G3413" i="8" s="1"/>
  <c r="G3414" i="8" s="1"/>
  <c r="G3415" i="8" s="1"/>
  <c r="G3416" i="8" s="1"/>
  <c r="G3417" i="8" s="1"/>
  <c r="G3418" i="8" s="1"/>
  <c r="G3419" i="8" s="1"/>
  <c r="G3420" i="8" s="1"/>
  <c r="G3421" i="8" s="1"/>
  <c r="G3422" i="8" s="1"/>
  <c r="G3423" i="8" s="1"/>
  <c r="G3424" i="8" s="1"/>
  <c r="G3425" i="8" s="1"/>
  <c r="G3426" i="8" s="1"/>
  <c r="G3427" i="8" s="1"/>
  <c r="G3428" i="8" s="1"/>
  <c r="G3429" i="8" s="1"/>
  <c r="G3430" i="8" s="1"/>
  <c r="G3431" i="8" s="1"/>
  <c r="G3432" i="8" s="1"/>
  <c r="G3433" i="8" s="1"/>
  <c r="G3434" i="8" s="1"/>
  <c r="G3435" i="8" s="1"/>
  <c r="G3436" i="8" s="1"/>
  <c r="G3437" i="8" s="1"/>
  <c r="G3438" i="8" s="1"/>
  <c r="G3439" i="8" s="1"/>
  <c r="G3440" i="8" s="1"/>
  <c r="G3441" i="8" s="1"/>
  <c r="G3442" i="8" s="1"/>
  <c r="G3443" i="8" s="1"/>
  <c r="G3444" i="8" s="1"/>
  <c r="G3445" i="8" s="1"/>
  <c r="G3446" i="8" s="1"/>
  <c r="G3447" i="8" s="1"/>
  <c r="G3448" i="8" s="1"/>
  <c r="G3449" i="8" s="1"/>
  <c r="G3450" i="8" s="1"/>
  <c r="G3451" i="8" s="1"/>
  <c r="G3452" i="8" s="1"/>
  <c r="G3453" i="8" s="1"/>
  <c r="G3454" i="8" s="1"/>
  <c r="G3455" i="8" s="1"/>
  <c r="G3456" i="8" s="1"/>
  <c r="G3457" i="8" s="1"/>
  <c r="G3458" i="8" s="1"/>
  <c r="G3459" i="8" s="1"/>
  <c r="G3460" i="8" s="1"/>
  <c r="G3461" i="8" s="1"/>
  <c r="G3462" i="8" s="1"/>
  <c r="G3463" i="8" s="1"/>
  <c r="G3464" i="8" s="1"/>
  <c r="G3465" i="8" s="1"/>
  <c r="G3466" i="8" s="1"/>
  <c r="G3467" i="8" s="1"/>
  <c r="G3468" i="8" s="1"/>
  <c r="G3469" i="8" s="1"/>
  <c r="G3470" i="8" s="1"/>
  <c r="G3471" i="8" s="1"/>
  <c r="G3472" i="8" s="1"/>
  <c r="G3473" i="8" s="1"/>
  <c r="G3474" i="8" s="1"/>
  <c r="G3475" i="8" s="1"/>
  <c r="G3476" i="8" s="1"/>
  <c r="G3477" i="8" s="1"/>
  <c r="G3478" i="8" s="1"/>
  <c r="G3479" i="8" s="1"/>
  <c r="G3480" i="8" s="1"/>
  <c r="G3481" i="8" s="1"/>
  <c r="G3482" i="8" s="1"/>
  <c r="G3483" i="8" s="1"/>
  <c r="G3484" i="8" s="1"/>
  <c r="G3485" i="8" s="1"/>
  <c r="G3486" i="8" s="1"/>
  <c r="G3487" i="8" s="1"/>
  <c r="G3488" i="8" s="1"/>
  <c r="G3489" i="8" s="1"/>
  <c r="G3490" i="8" s="1"/>
  <c r="G3491" i="8" s="1"/>
  <c r="G3492" i="8" s="1"/>
  <c r="G3493" i="8" s="1"/>
  <c r="G3494" i="8" s="1"/>
  <c r="G3495" i="8" s="1"/>
  <c r="G3496" i="8" s="1"/>
  <c r="G3497" i="8" s="1"/>
  <c r="G3498" i="8" s="1"/>
  <c r="G3499" i="8" s="1"/>
  <c r="G3500" i="8" s="1"/>
  <c r="G3501" i="8" s="1"/>
  <c r="G3502" i="8" s="1"/>
  <c r="G3503" i="8" s="1"/>
  <c r="G3504" i="8" s="1"/>
  <c r="G3505" i="8" s="1"/>
  <c r="G3506" i="8" s="1"/>
  <c r="G3507" i="8" s="1"/>
  <c r="G3508" i="8" s="1"/>
  <c r="G3509" i="8" s="1"/>
  <c r="G3510" i="8" s="1"/>
  <c r="G3511" i="8" s="1"/>
  <c r="G3512" i="8" s="1"/>
  <c r="G3513" i="8" s="1"/>
  <c r="G3514" i="8" s="1"/>
  <c r="G3515" i="8" s="1"/>
  <c r="G3516" i="8" s="1"/>
  <c r="G3517" i="8" s="1"/>
  <c r="G3518" i="8" s="1"/>
  <c r="G3519" i="8" s="1"/>
  <c r="G3520" i="8" s="1"/>
  <c r="G3521" i="8" s="1"/>
  <c r="G3522" i="8" s="1"/>
  <c r="G3523" i="8" s="1"/>
  <c r="G3524" i="8" s="1"/>
  <c r="G3525" i="8" s="1"/>
  <c r="G3526" i="8" s="1"/>
  <c r="G3527" i="8" s="1"/>
  <c r="G3528" i="8" s="1"/>
  <c r="G3529" i="8" s="1"/>
  <c r="G3530" i="8" s="1"/>
  <c r="G3531" i="8" s="1"/>
  <c r="G3532" i="8" s="1"/>
  <c r="G3533" i="8" s="1"/>
  <c r="G3534" i="8" s="1"/>
  <c r="G3535" i="8" s="1"/>
  <c r="G3536" i="8" s="1"/>
  <c r="G3537" i="8" s="1"/>
  <c r="G3538" i="8" s="1"/>
  <c r="G3539" i="8" s="1"/>
  <c r="G3540" i="8" s="1"/>
  <c r="G3541" i="8" s="1"/>
  <c r="G3542" i="8" s="1"/>
  <c r="G3543" i="8" s="1"/>
  <c r="G3544" i="8" s="1"/>
  <c r="G3545" i="8" s="1"/>
  <c r="G3546" i="8" s="1"/>
  <c r="G3547" i="8" s="1"/>
  <c r="G3548" i="8" s="1"/>
  <c r="G3549" i="8" s="1"/>
  <c r="G3550" i="8" s="1"/>
  <c r="G3551" i="8" s="1"/>
  <c r="G3552" i="8" s="1"/>
  <c r="G3553" i="8" s="1"/>
  <c r="G3554" i="8" s="1"/>
  <c r="G3555" i="8" s="1"/>
  <c r="G3556" i="8" s="1"/>
  <c r="G3557" i="8" s="1"/>
  <c r="G3558" i="8" s="1"/>
  <c r="G3559" i="8" s="1"/>
  <c r="G3560" i="8" s="1"/>
  <c r="G3561" i="8" s="1"/>
  <c r="G3562" i="8" s="1"/>
  <c r="G3563" i="8" s="1"/>
  <c r="G3564" i="8" s="1"/>
  <c r="G3565" i="8" s="1"/>
  <c r="G3566" i="8" s="1"/>
  <c r="G3567" i="8" s="1"/>
  <c r="G3568" i="8" s="1"/>
  <c r="G3569" i="8" s="1"/>
  <c r="G3570" i="8" s="1"/>
  <c r="G3571" i="8" s="1"/>
  <c r="G3572" i="8" s="1"/>
  <c r="G3573" i="8" s="1"/>
  <c r="G3574" i="8" s="1"/>
  <c r="G3575" i="8" s="1"/>
  <c r="G3576" i="8" s="1"/>
  <c r="G3577" i="8" s="1"/>
  <c r="G3578" i="8" s="1"/>
  <c r="G3579" i="8" s="1"/>
  <c r="G3580" i="8" s="1"/>
  <c r="G3581" i="8" s="1"/>
  <c r="G3582" i="8" s="1"/>
  <c r="G3583" i="8" s="1"/>
  <c r="G3584" i="8" s="1"/>
  <c r="G3585" i="8" s="1"/>
  <c r="G3586" i="8" s="1"/>
  <c r="G3587" i="8" s="1"/>
  <c r="G3588" i="8" s="1"/>
  <c r="G3589" i="8" s="1"/>
  <c r="G3590" i="8" s="1"/>
  <c r="G3591" i="8" s="1"/>
  <c r="G3592" i="8" s="1"/>
  <c r="G3593" i="8" s="1"/>
  <c r="G3594" i="8" s="1"/>
  <c r="G3595" i="8" s="1"/>
  <c r="G3596" i="8" s="1"/>
  <c r="G3597" i="8" s="1"/>
  <c r="G3598" i="8" s="1"/>
  <c r="G3599" i="8" s="1"/>
  <c r="G3600" i="8" s="1"/>
  <c r="G3601" i="8" s="1"/>
  <c r="G3602" i="8" s="1"/>
  <c r="G3603" i="8" s="1"/>
  <c r="G3604" i="8" s="1"/>
  <c r="G3605" i="8" s="1"/>
  <c r="G3606" i="8" s="1"/>
  <c r="G3607" i="8" s="1"/>
  <c r="G3608" i="8" s="1"/>
  <c r="G3609" i="8" s="1"/>
  <c r="G3610" i="8" s="1"/>
  <c r="G3611" i="8" s="1"/>
  <c r="G3612" i="8" s="1"/>
  <c r="G3613" i="8" s="1"/>
  <c r="G3614" i="8" s="1"/>
  <c r="G3615" i="8" s="1"/>
  <c r="G3616" i="8" s="1"/>
  <c r="G3617" i="8" s="1"/>
  <c r="G3618" i="8" s="1"/>
  <c r="G3619" i="8" s="1"/>
  <c r="G3620" i="8" s="1"/>
  <c r="G3621" i="8" s="1"/>
  <c r="G3622" i="8" s="1"/>
  <c r="G3623" i="8" s="1"/>
  <c r="G3624" i="8" s="1"/>
  <c r="G3625" i="8" s="1"/>
  <c r="G3626" i="8" s="1"/>
  <c r="G3627" i="8" s="1"/>
  <c r="G3628" i="8" s="1"/>
  <c r="G3629" i="8" s="1"/>
  <c r="G3630" i="8" s="1"/>
  <c r="G3631" i="8" s="1"/>
  <c r="G3632" i="8" s="1"/>
  <c r="G3633" i="8" s="1"/>
  <c r="G3634" i="8" s="1"/>
  <c r="G3635" i="8" s="1"/>
  <c r="G3636" i="8" s="1"/>
  <c r="G3637" i="8" s="1"/>
  <c r="G3638" i="8" s="1"/>
  <c r="G3639" i="8" s="1"/>
  <c r="G3640" i="8" s="1"/>
  <c r="G3641" i="8" s="1"/>
  <c r="G3642" i="8" s="1"/>
  <c r="G3643" i="8" s="1"/>
  <c r="G3644" i="8" s="1"/>
  <c r="G3645" i="8" s="1"/>
  <c r="G3646" i="8" s="1"/>
  <c r="G3647" i="8" s="1"/>
  <c r="G3648" i="8" s="1"/>
  <c r="G3649" i="8" s="1"/>
  <c r="G3650" i="8" s="1"/>
  <c r="G3651" i="8" s="1"/>
  <c r="G3652" i="8" s="1"/>
  <c r="G3653" i="8" s="1"/>
  <c r="G3654" i="8" s="1"/>
  <c r="G3655" i="8" s="1"/>
  <c r="G3656" i="8" s="1"/>
  <c r="G3657" i="8" s="1"/>
  <c r="G3658" i="8" s="1"/>
  <c r="G3659" i="8" s="1"/>
  <c r="G3660" i="8" s="1"/>
  <c r="G3661" i="8" s="1"/>
  <c r="G3662" i="8" s="1"/>
  <c r="G3663" i="8" s="1"/>
  <c r="G3664" i="8" s="1"/>
  <c r="G3665" i="8" s="1"/>
  <c r="G3666" i="8" s="1"/>
  <c r="G3667" i="8" s="1"/>
  <c r="G3668" i="8" s="1"/>
  <c r="G3669" i="8" s="1"/>
  <c r="G3670" i="8" s="1"/>
  <c r="G3671" i="8" s="1"/>
  <c r="G3672" i="8" s="1"/>
  <c r="G3673" i="8" s="1"/>
  <c r="G3674" i="8" s="1"/>
  <c r="G3675" i="8" s="1"/>
  <c r="G3676" i="8" s="1"/>
  <c r="G3677" i="8" s="1"/>
  <c r="G3678" i="8" s="1"/>
  <c r="G3679" i="8" s="1"/>
  <c r="G3680" i="8" s="1"/>
  <c r="G3681" i="8" s="1"/>
  <c r="G3682" i="8" s="1"/>
  <c r="G3683" i="8" s="1"/>
  <c r="G3684" i="8" s="1"/>
  <c r="G3685" i="8" s="1"/>
  <c r="G3686" i="8" s="1"/>
  <c r="G3687" i="8" s="1"/>
  <c r="G3688" i="8" s="1"/>
  <c r="G3689" i="8" s="1"/>
  <c r="G3690" i="8" s="1"/>
  <c r="G3691" i="8" s="1"/>
  <c r="G3692" i="8" s="1"/>
  <c r="G3693" i="8" s="1"/>
  <c r="G3694" i="8" s="1"/>
  <c r="G3695" i="8" s="1"/>
  <c r="G3696" i="8" s="1"/>
  <c r="G3697" i="8" s="1"/>
  <c r="G3698" i="8" s="1"/>
  <c r="G3699" i="8" s="1"/>
  <c r="G3700" i="8" s="1"/>
  <c r="G3701" i="8" s="1"/>
  <c r="G3702" i="8" s="1"/>
  <c r="G3703" i="8" s="1"/>
  <c r="G3704" i="8" s="1"/>
  <c r="G3705" i="8" s="1"/>
  <c r="G3706" i="8" s="1"/>
  <c r="G3707" i="8" s="1"/>
  <c r="G3708" i="8" s="1"/>
  <c r="G3709" i="8" s="1"/>
  <c r="G3710" i="8" s="1"/>
  <c r="G3711" i="8" s="1"/>
  <c r="G3712" i="8" s="1"/>
  <c r="G3713" i="8" s="1"/>
  <c r="G3714" i="8" s="1"/>
  <c r="G3715" i="8" s="1"/>
  <c r="G3716" i="8" s="1"/>
  <c r="G3717" i="8" s="1"/>
  <c r="G3718" i="8" s="1"/>
  <c r="G3719" i="8" s="1"/>
  <c r="G3720" i="8" s="1"/>
  <c r="G3721" i="8" s="1"/>
  <c r="G3722" i="8" s="1"/>
  <c r="G3723" i="8" s="1"/>
  <c r="G3724" i="8" s="1"/>
  <c r="G3725" i="8" s="1"/>
  <c r="G3726" i="8" s="1"/>
  <c r="G3727" i="8" s="1"/>
  <c r="G3728" i="8" s="1"/>
  <c r="G3729" i="8" s="1"/>
  <c r="G3730" i="8" s="1"/>
  <c r="G3731" i="8" s="1"/>
  <c r="G3732" i="8" s="1"/>
  <c r="G3733" i="8" s="1"/>
  <c r="G3734" i="8" s="1"/>
  <c r="G3735" i="8" s="1"/>
  <c r="G3736" i="8" s="1"/>
  <c r="G3737" i="8" s="1"/>
  <c r="G3738" i="8" s="1"/>
  <c r="G3739" i="8" s="1"/>
  <c r="G3740" i="8" s="1"/>
  <c r="G3741" i="8" s="1"/>
  <c r="G3742" i="8" s="1"/>
  <c r="G3743" i="8" s="1"/>
  <c r="G3744" i="8" s="1"/>
  <c r="G3745" i="8" s="1"/>
  <c r="G3746" i="8" s="1"/>
  <c r="G3747" i="8" s="1"/>
  <c r="G3748" i="8" s="1"/>
  <c r="G3749" i="8" s="1"/>
  <c r="G3750" i="8" s="1"/>
  <c r="G3751" i="8" s="1"/>
  <c r="G3752" i="8" s="1"/>
  <c r="G3753" i="8" s="1"/>
  <c r="G3754" i="8" s="1"/>
  <c r="G3755" i="8" s="1"/>
  <c r="G3756" i="8" s="1"/>
  <c r="G3757" i="8" s="1"/>
  <c r="G3758" i="8" s="1"/>
  <c r="G3759" i="8" s="1"/>
  <c r="G3760" i="8" s="1"/>
  <c r="G3761" i="8" s="1"/>
  <c r="G3762" i="8" s="1"/>
  <c r="G3763" i="8" s="1"/>
  <c r="G3764" i="8" s="1"/>
  <c r="G3765" i="8" s="1"/>
  <c r="G3766" i="8" s="1"/>
  <c r="G3767" i="8" s="1"/>
  <c r="G3768" i="8" s="1"/>
  <c r="G3769" i="8" s="1"/>
  <c r="G3770" i="8" s="1"/>
  <c r="G3771" i="8" s="1"/>
  <c r="G3772" i="8" s="1"/>
  <c r="G3773" i="8" s="1"/>
  <c r="G3774" i="8" s="1"/>
  <c r="G3775" i="8" s="1"/>
  <c r="G3776" i="8" s="1"/>
  <c r="G3777" i="8" s="1"/>
  <c r="G3778" i="8" s="1"/>
  <c r="G3779" i="8" s="1"/>
  <c r="G3780" i="8" s="1"/>
  <c r="G3781" i="8" s="1"/>
  <c r="G3782" i="8" s="1"/>
  <c r="G3783" i="8" s="1"/>
  <c r="G3784" i="8" s="1"/>
  <c r="G3785" i="8" s="1"/>
  <c r="G3786" i="8" s="1"/>
  <c r="G3787" i="8" s="1"/>
  <c r="G3788" i="8" s="1"/>
  <c r="G3789" i="8" s="1"/>
  <c r="G3790" i="8" s="1"/>
  <c r="G3791" i="8" s="1"/>
  <c r="G3792" i="8" s="1"/>
  <c r="G3793" i="8" s="1"/>
  <c r="G3794" i="8" s="1"/>
  <c r="G3795" i="8" s="1"/>
  <c r="G3796" i="8" s="1"/>
  <c r="G3797" i="8" s="1"/>
  <c r="G3798" i="8" s="1"/>
  <c r="G3799" i="8" s="1"/>
  <c r="G3800" i="8" s="1"/>
  <c r="G3801" i="8" s="1"/>
  <c r="G3802" i="8" s="1"/>
  <c r="G3803" i="8" s="1"/>
  <c r="G3804" i="8" s="1"/>
  <c r="G3805" i="8" s="1"/>
  <c r="G3806" i="8" s="1"/>
  <c r="G3807" i="8" s="1"/>
  <c r="G3808" i="8" s="1"/>
  <c r="G3809" i="8" s="1"/>
  <c r="G3810" i="8" s="1"/>
  <c r="G3811" i="8" s="1"/>
  <c r="G3812" i="8" s="1"/>
  <c r="G3813" i="8" s="1"/>
  <c r="G3814" i="8" s="1"/>
  <c r="G3815" i="8" s="1"/>
  <c r="G3816" i="8" s="1"/>
  <c r="G3817" i="8" s="1"/>
  <c r="G3818" i="8" s="1"/>
  <c r="G3819" i="8" s="1"/>
  <c r="G3820" i="8" s="1"/>
  <c r="G3821" i="8" s="1"/>
  <c r="G3822" i="8" s="1"/>
  <c r="G3823" i="8" s="1"/>
  <c r="G3824" i="8" s="1"/>
  <c r="G3825" i="8" s="1"/>
  <c r="G3826" i="8" s="1"/>
  <c r="G3827" i="8" s="1"/>
  <c r="G3828" i="8" s="1"/>
  <c r="G3829" i="8" s="1"/>
  <c r="G3830" i="8" s="1"/>
  <c r="G3831" i="8" s="1"/>
  <c r="G3832" i="8" s="1"/>
  <c r="G3833" i="8" s="1"/>
  <c r="G3834" i="8" s="1"/>
  <c r="G3835" i="8" s="1"/>
  <c r="G3836" i="8" s="1"/>
  <c r="G3837" i="8" s="1"/>
  <c r="G3838" i="8" s="1"/>
  <c r="G3839" i="8" s="1"/>
  <c r="G3840" i="8" s="1"/>
  <c r="G3841" i="8" s="1"/>
  <c r="G3842" i="8" s="1"/>
  <c r="G3843" i="8" s="1"/>
  <c r="G3844" i="8" s="1"/>
  <c r="G3845" i="8" s="1"/>
  <c r="G3846" i="8" s="1"/>
  <c r="G3847" i="8" s="1"/>
  <c r="G3848" i="8" s="1"/>
  <c r="G3849" i="8" s="1"/>
  <c r="G3850" i="8" s="1"/>
  <c r="G3851" i="8" s="1"/>
  <c r="G3852" i="8" s="1"/>
  <c r="G3853" i="8" s="1"/>
  <c r="G3854" i="8" s="1"/>
  <c r="G3855" i="8" s="1"/>
  <c r="G3856" i="8" s="1"/>
  <c r="G3857" i="8" s="1"/>
  <c r="G3858" i="8" s="1"/>
  <c r="G3859" i="8" s="1"/>
  <c r="G3860" i="8" s="1"/>
  <c r="G3861" i="8" s="1"/>
  <c r="G3862" i="8" s="1"/>
  <c r="G3863" i="8" s="1"/>
  <c r="G3864" i="8" s="1"/>
  <c r="G3865" i="8" s="1"/>
  <c r="G3866" i="8" s="1"/>
  <c r="G3867" i="8" s="1"/>
  <c r="G3868" i="8" s="1"/>
  <c r="G3869" i="8" s="1"/>
  <c r="G3870" i="8" s="1"/>
  <c r="G3871" i="8" s="1"/>
  <c r="G3872" i="8" s="1"/>
  <c r="G3873" i="8" s="1"/>
  <c r="G3874" i="8" s="1"/>
  <c r="G3875" i="8" s="1"/>
  <c r="G3876" i="8" s="1"/>
  <c r="G3877" i="8" s="1"/>
  <c r="G3878" i="8" s="1"/>
  <c r="G3879" i="8" s="1"/>
  <c r="G3880" i="8" s="1"/>
  <c r="G3881" i="8" s="1"/>
  <c r="G3882" i="8" s="1"/>
  <c r="G3883" i="8" s="1"/>
  <c r="G3884" i="8" s="1"/>
  <c r="G3885" i="8" s="1"/>
  <c r="G3886" i="8" s="1"/>
  <c r="G3887" i="8" s="1"/>
  <c r="G3888" i="8" s="1"/>
  <c r="G3889" i="8" s="1"/>
  <c r="G3890" i="8" s="1"/>
  <c r="G3891" i="8" s="1"/>
  <c r="G3892" i="8" s="1"/>
  <c r="G3893" i="8" s="1"/>
  <c r="G3894" i="8" s="1"/>
  <c r="G3895" i="8" s="1"/>
  <c r="G3896" i="8" s="1"/>
  <c r="G3897" i="8" s="1"/>
  <c r="G3898" i="8" s="1"/>
  <c r="G3899" i="8" s="1"/>
  <c r="G3900" i="8" s="1"/>
  <c r="G3901" i="8" s="1"/>
  <c r="G3902" i="8" s="1"/>
  <c r="G3903" i="8" s="1"/>
  <c r="G3904" i="8" s="1"/>
  <c r="G3905" i="8" s="1"/>
  <c r="G3906" i="8" s="1"/>
  <c r="G3907" i="8" s="1"/>
  <c r="G3908" i="8" s="1"/>
  <c r="G3909" i="8" s="1"/>
  <c r="G3910" i="8" s="1"/>
  <c r="G3911" i="8" s="1"/>
  <c r="G3912" i="8" s="1"/>
  <c r="G3913" i="8" s="1"/>
  <c r="G3914" i="8" s="1"/>
  <c r="G3915" i="8" s="1"/>
  <c r="G3916" i="8" s="1"/>
  <c r="G3917" i="8" s="1"/>
  <c r="G3918" i="8" s="1"/>
  <c r="G3919" i="8" s="1"/>
  <c r="G3920" i="8" s="1"/>
  <c r="G3921" i="8" s="1"/>
  <c r="G3922" i="8" s="1"/>
  <c r="G3923" i="8" s="1"/>
  <c r="G3924" i="8" s="1"/>
  <c r="G3925" i="8" s="1"/>
  <c r="G3926" i="8" s="1"/>
  <c r="G3927" i="8" s="1"/>
  <c r="G3928" i="8" s="1"/>
  <c r="G3929" i="8" s="1"/>
  <c r="G3930" i="8" s="1"/>
  <c r="G3931" i="8" s="1"/>
  <c r="G3932" i="8" s="1"/>
  <c r="G3933" i="8" s="1"/>
  <c r="G3934" i="8" s="1"/>
  <c r="G3935" i="8" s="1"/>
  <c r="G3936" i="8" s="1"/>
  <c r="G3937" i="8" s="1"/>
  <c r="G3938" i="8" s="1"/>
  <c r="G3939" i="8" s="1"/>
  <c r="G3940" i="8" s="1"/>
  <c r="G3941" i="8" s="1"/>
  <c r="G3942" i="8" s="1"/>
  <c r="G3943" i="8" s="1"/>
  <c r="G3944" i="8" s="1"/>
  <c r="G3945" i="8" s="1"/>
  <c r="G3946" i="8" s="1"/>
  <c r="G3947" i="8" s="1"/>
  <c r="G3948" i="8" s="1"/>
  <c r="G3949" i="8" s="1"/>
  <c r="G3950" i="8" s="1"/>
  <c r="G3951" i="8" s="1"/>
  <c r="G3952" i="8" s="1"/>
  <c r="G3953" i="8" s="1"/>
  <c r="G3954" i="8" s="1"/>
  <c r="G3955" i="8" s="1"/>
  <c r="G3956" i="8" s="1"/>
  <c r="G3957" i="8" s="1"/>
  <c r="G3958" i="8" s="1"/>
  <c r="G3959" i="8" s="1"/>
  <c r="G3960" i="8" s="1"/>
  <c r="G3961" i="8" s="1"/>
  <c r="G3962" i="8" s="1"/>
  <c r="G3963" i="8" s="1"/>
  <c r="G3964" i="8" s="1"/>
  <c r="G3965" i="8" s="1"/>
  <c r="G3966" i="8" s="1"/>
  <c r="G3967" i="8" s="1"/>
  <c r="G3968" i="8" s="1"/>
  <c r="G3969" i="8" s="1"/>
  <c r="G3970" i="8" s="1"/>
  <c r="G3971" i="8" s="1"/>
  <c r="G3972" i="8" s="1"/>
  <c r="G3973" i="8" s="1"/>
  <c r="G3974" i="8" s="1"/>
  <c r="G3975" i="8" s="1"/>
  <c r="G3976" i="8" s="1"/>
  <c r="G3977" i="8" s="1"/>
  <c r="G3978" i="8" s="1"/>
  <c r="G3979" i="8" s="1"/>
  <c r="G3980" i="8" s="1"/>
  <c r="G3981" i="8" s="1"/>
  <c r="G3982" i="8" s="1"/>
  <c r="G3983" i="8" s="1"/>
  <c r="G3984" i="8" s="1"/>
  <c r="G3985" i="8" s="1"/>
  <c r="G3986" i="8" s="1"/>
  <c r="G3987" i="8" s="1"/>
  <c r="G3988" i="8" s="1"/>
  <c r="G3989" i="8" s="1"/>
  <c r="G3990" i="8" s="1"/>
  <c r="G3991" i="8" s="1"/>
  <c r="G3992" i="8" s="1"/>
  <c r="G3993" i="8" s="1"/>
  <c r="G3994" i="8" s="1"/>
  <c r="G3995" i="8" s="1"/>
  <c r="G3996" i="8" s="1"/>
  <c r="G3997" i="8" s="1"/>
  <c r="G3998" i="8" s="1"/>
  <c r="G3999" i="8" s="1"/>
  <c r="G4000" i="8" s="1"/>
  <c r="G4001" i="8" s="1"/>
  <c r="G4002" i="8" s="1"/>
  <c r="G4003" i="8" s="1"/>
  <c r="G4004" i="8" s="1"/>
  <c r="G4005" i="8" s="1"/>
  <c r="G4006" i="8" s="1"/>
  <c r="G4007" i="8" s="1"/>
  <c r="G4008" i="8" s="1"/>
  <c r="G4009" i="8" s="1"/>
  <c r="G4010" i="8" s="1"/>
  <c r="G4011" i="8" s="1"/>
  <c r="G4012" i="8" s="1"/>
  <c r="G4013" i="8" s="1"/>
  <c r="G4014" i="8" s="1"/>
  <c r="G4015" i="8" s="1"/>
  <c r="G4016" i="8" s="1"/>
  <c r="G4017" i="8" s="1"/>
  <c r="G4018" i="8" s="1"/>
  <c r="G4019" i="8" s="1"/>
  <c r="G4020" i="8" s="1"/>
  <c r="G4021" i="8" s="1"/>
  <c r="G4022" i="8" s="1"/>
  <c r="G4023" i="8" s="1"/>
  <c r="G4024" i="8" s="1"/>
  <c r="G4025" i="8" s="1"/>
  <c r="G4026" i="8" s="1"/>
  <c r="G4027" i="8" s="1"/>
  <c r="G4028" i="8" s="1"/>
  <c r="G4029" i="8" s="1"/>
  <c r="G4030" i="8" s="1"/>
  <c r="G4031" i="8" s="1"/>
  <c r="G4032" i="8" s="1"/>
  <c r="G4033" i="8" s="1"/>
  <c r="G4034" i="8" s="1"/>
  <c r="G4035" i="8" s="1"/>
  <c r="G4036" i="8" s="1"/>
  <c r="G4037" i="8" s="1"/>
  <c r="G4038" i="8" s="1"/>
  <c r="G4039" i="8" s="1"/>
  <c r="G4040" i="8" s="1"/>
  <c r="G4041" i="8" s="1"/>
  <c r="G4042" i="8" s="1"/>
  <c r="G4043" i="8" s="1"/>
  <c r="G4044" i="8" s="1"/>
  <c r="G4045" i="8" s="1"/>
  <c r="G4046" i="8" s="1"/>
  <c r="G4047" i="8" s="1"/>
  <c r="G4048" i="8" s="1"/>
  <c r="G4049" i="8" s="1"/>
  <c r="G4050" i="8" s="1"/>
  <c r="G4051" i="8" s="1"/>
  <c r="G4052" i="8" s="1"/>
  <c r="G4053" i="8" s="1"/>
  <c r="G4054" i="8" s="1"/>
  <c r="G4055" i="8" s="1"/>
  <c r="G4056" i="8" s="1"/>
  <c r="G4057" i="8" s="1"/>
  <c r="G4058" i="8" s="1"/>
  <c r="G4059" i="8" s="1"/>
  <c r="G4060" i="8" s="1"/>
  <c r="G4061" i="8" s="1"/>
  <c r="G4062" i="8" s="1"/>
  <c r="G4063" i="8" s="1"/>
  <c r="G4064" i="8" s="1"/>
  <c r="G4065" i="8" s="1"/>
  <c r="G4066" i="8" s="1"/>
  <c r="G4067" i="8" s="1"/>
  <c r="G4068" i="8" s="1"/>
  <c r="G4069" i="8" s="1"/>
  <c r="G4070" i="8" s="1"/>
  <c r="G4071" i="8" s="1"/>
  <c r="G4072" i="8" s="1"/>
  <c r="G4073" i="8" s="1"/>
  <c r="G4074" i="8" s="1"/>
  <c r="G4075" i="8" s="1"/>
  <c r="G4076" i="8" s="1"/>
  <c r="G4077" i="8" s="1"/>
  <c r="G4078" i="8" s="1"/>
  <c r="G4079" i="8" s="1"/>
  <c r="G4080" i="8" s="1"/>
  <c r="G4081" i="8" s="1"/>
  <c r="G4082" i="8" s="1"/>
  <c r="G4083" i="8" s="1"/>
  <c r="G4084" i="8" s="1"/>
  <c r="G4085" i="8" s="1"/>
  <c r="G4086" i="8" s="1"/>
  <c r="G4087" i="8" s="1"/>
  <c r="G4088" i="8" s="1"/>
  <c r="G4089" i="8" s="1"/>
  <c r="G4090" i="8" s="1"/>
  <c r="G4091" i="8" s="1"/>
  <c r="G4092" i="8" s="1"/>
  <c r="G4093" i="8" s="1"/>
  <c r="G4094" i="8" s="1"/>
  <c r="G4095" i="8" s="1"/>
  <c r="G4096" i="8" s="1"/>
  <c r="G4097" i="8" s="1"/>
  <c r="G4098" i="8" s="1"/>
  <c r="G4099" i="8" s="1"/>
  <c r="G4100" i="8" s="1"/>
  <c r="G4101" i="8" s="1"/>
  <c r="G4102" i="8" s="1"/>
  <c r="G4103" i="8" s="1"/>
  <c r="G4104" i="8" s="1"/>
  <c r="G4105" i="8" s="1"/>
  <c r="G4106" i="8" s="1"/>
  <c r="G4107" i="8" s="1"/>
  <c r="G4108" i="8" s="1"/>
  <c r="G4109" i="8" s="1"/>
  <c r="G4110" i="8" s="1"/>
  <c r="G4111" i="8" s="1"/>
  <c r="G4112" i="8" s="1"/>
  <c r="G4113" i="8" s="1"/>
  <c r="G4114" i="8" s="1"/>
  <c r="G4115" i="8" s="1"/>
  <c r="G4116" i="8" s="1"/>
  <c r="G4117" i="8" s="1"/>
  <c r="G4118" i="8" s="1"/>
  <c r="G4119" i="8" s="1"/>
  <c r="G4120" i="8" s="1"/>
  <c r="G4121" i="8" s="1"/>
  <c r="G4122" i="8" s="1"/>
  <c r="G4123" i="8" s="1"/>
  <c r="G4124" i="8" s="1"/>
  <c r="G4125" i="8" s="1"/>
  <c r="G4126" i="8" s="1"/>
  <c r="G4127" i="8" s="1"/>
  <c r="G4128" i="8" s="1"/>
  <c r="G4129" i="8" s="1"/>
  <c r="G4130" i="8" s="1"/>
  <c r="G4131" i="8" s="1"/>
  <c r="G4132" i="8" s="1"/>
  <c r="G4133" i="8" s="1"/>
  <c r="G4134" i="8" s="1"/>
  <c r="G4135" i="8" s="1"/>
  <c r="G4136" i="8" s="1"/>
  <c r="G4137" i="8" s="1"/>
  <c r="G4138" i="8" s="1"/>
  <c r="G4139" i="8" s="1"/>
  <c r="G4140" i="8" s="1"/>
  <c r="G4141" i="8" s="1"/>
  <c r="G4142" i="8" s="1"/>
  <c r="G4143" i="8" s="1"/>
  <c r="G4144" i="8" s="1"/>
  <c r="G4145" i="8" s="1"/>
  <c r="G4146" i="8" s="1"/>
  <c r="G4147" i="8" s="1"/>
  <c r="G4148" i="8" s="1"/>
  <c r="G4149" i="8" s="1"/>
  <c r="G4150" i="8" s="1"/>
  <c r="G4151" i="8" s="1"/>
  <c r="G4152" i="8" s="1"/>
  <c r="G4153" i="8" s="1"/>
  <c r="G4154" i="8" s="1"/>
  <c r="G4155" i="8" s="1"/>
  <c r="G4156" i="8" s="1"/>
  <c r="G4157" i="8" s="1"/>
  <c r="G4158" i="8" s="1"/>
  <c r="G4159" i="8" s="1"/>
  <c r="G4160" i="8" s="1"/>
  <c r="G4161" i="8" s="1"/>
  <c r="G4162" i="8" s="1"/>
  <c r="G4163" i="8" s="1"/>
  <c r="G4164" i="8" s="1"/>
  <c r="G4165" i="8" s="1"/>
  <c r="G4166" i="8" s="1"/>
  <c r="G4167" i="8" s="1"/>
  <c r="G4168" i="8" s="1"/>
  <c r="G4169" i="8" s="1"/>
  <c r="G4170" i="8" s="1"/>
  <c r="G4171" i="8" s="1"/>
  <c r="G4172" i="8" s="1"/>
  <c r="G4173" i="8" s="1"/>
  <c r="G4174" i="8" s="1"/>
  <c r="G4175" i="8" s="1"/>
  <c r="G4176" i="8" s="1"/>
  <c r="G4177" i="8" s="1"/>
  <c r="G4178" i="8" s="1"/>
  <c r="G4179" i="8" s="1"/>
  <c r="G4180" i="8" s="1"/>
  <c r="G4181" i="8" s="1"/>
  <c r="G4182" i="8" s="1"/>
  <c r="G4183" i="8" s="1"/>
  <c r="G4184" i="8" s="1"/>
  <c r="G4185" i="8" s="1"/>
  <c r="G4186" i="8" s="1"/>
  <c r="G4187" i="8" s="1"/>
  <c r="G4188" i="8" s="1"/>
  <c r="G4189" i="8" s="1"/>
  <c r="G4190" i="8" s="1"/>
  <c r="G4191" i="8" s="1"/>
  <c r="G4192" i="8" s="1"/>
  <c r="G4193" i="8" s="1"/>
  <c r="G4194" i="8" s="1"/>
  <c r="G4195" i="8" s="1"/>
  <c r="G4196" i="8" s="1"/>
  <c r="G4197" i="8" s="1"/>
  <c r="G4198" i="8" s="1"/>
  <c r="G4199" i="8" s="1"/>
  <c r="G4200" i="8" s="1"/>
  <c r="G4201" i="8" s="1"/>
  <c r="G4202" i="8" s="1"/>
  <c r="G4203" i="8" s="1"/>
  <c r="G4204" i="8" s="1"/>
  <c r="G4205" i="8" s="1"/>
  <c r="G4206" i="8" s="1"/>
  <c r="G4207" i="8" s="1"/>
  <c r="G4208" i="8" s="1"/>
  <c r="G4209" i="8" s="1"/>
  <c r="G4210" i="8" s="1"/>
  <c r="G4211" i="8" s="1"/>
  <c r="G4212" i="8" s="1"/>
  <c r="G4213" i="8" s="1"/>
  <c r="G4214" i="8" s="1"/>
  <c r="G4215" i="8" s="1"/>
  <c r="G4216" i="8" s="1"/>
  <c r="G4217" i="8" s="1"/>
  <c r="G4218" i="8" s="1"/>
  <c r="G4219" i="8" s="1"/>
  <c r="G4220" i="8" s="1"/>
  <c r="G4221" i="8" s="1"/>
  <c r="G4222" i="8" s="1"/>
  <c r="G4223" i="8" s="1"/>
  <c r="G4224" i="8" s="1"/>
  <c r="G4225" i="8" s="1"/>
  <c r="G4226" i="8" s="1"/>
  <c r="G4227" i="8" s="1"/>
  <c r="G4228" i="8" s="1"/>
  <c r="G4229" i="8" s="1"/>
  <c r="G4230" i="8" s="1"/>
  <c r="G4231" i="8" s="1"/>
  <c r="G4232" i="8" s="1"/>
  <c r="G4233" i="8" s="1"/>
  <c r="G4234" i="8" s="1"/>
  <c r="G4235" i="8" s="1"/>
  <c r="G4236" i="8" s="1"/>
  <c r="G4237" i="8" s="1"/>
  <c r="G4238" i="8" s="1"/>
  <c r="G4239" i="8" s="1"/>
  <c r="G4240" i="8" s="1"/>
  <c r="G4241" i="8" s="1"/>
  <c r="G4242" i="8" s="1"/>
  <c r="G4243" i="8" s="1"/>
  <c r="G4244" i="8" s="1"/>
  <c r="G4245" i="8" s="1"/>
  <c r="G4246" i="8" s="1"/>
  <c r="G4247" i="8" s="1"/>
  <c r="G4248" i="8" s="1"/>
  <c r="G4249" i="8" s="1"/>
  <c r="G4250" i="8" s="1"/>
  <c r="G4251" i="8" s="1"/>
  <c r="G4252" i="8" s="1"/>
  <c r="G4253" i="8" s="1"/>
  <c r="G4254" i="8" s="1"/>
  <c r="G4255" i="8" s="1"/>
  <c r="G4256" i="8" s="1"/>
  <c r="G4257" i="8" s="1"/>
  <c r="G4258" i="8" s="1"/>
  <c r="G4259" i="8" s="1"/>
  <c r="G4260" i="8" s="1"/>
  <c r="G4261" i="8" s="1"/>
  <c r="G4262" i="8" s="1"/>
  <c r="G4263" i="8" s="1"/>
  <c r="G4264" i="8" s="1"/>
  <c r="G4265" i="8" s="1"/>
  <c r="G4266" i="8" s="1"/>
  <c r="G4267" i="8" s="1"/>
  <c r="G4268" i="8" s="1"/>
  <c r="G4269" i="8" s="1"/>
  <c r="G4270" i="8" s="1"/>
  <c r="G4271" i="8" s="1"/>
  <c r="G4272" i="8" s="1"/>
  <c r="G4273" i="8" s="1"/>
  <c r="G4274" i="8" s="1"/>
  <c r="G4275" i="8" s="1"/>
  <c r="G4276" i="8" s="1"/>
  <c r="G4277" i="8" s="1"/>
  <c r="G4278" i="8" s="1"/>
  <c r="G4279" i="8" s="1"/>
  <c r="G4280" i="8" s="1"/>
  <c r="G4281" i="8" s="1"/>
  <c r="G4282" i="8" s="1"/>
  <c r="G4283" i="8" s="1"/>
  <c r="G4284" i="8" s="1"/>
  <c r="G4285" i="8" s="1"/>
  <c r="G4286" i="8" s="1"/>
  <c r="G4287" i="8" s="1"/>
  <c r="G4288" i="8" s="1"/>
  <c r="G4289" i="8" s="1"/>
  <c r="G4290" i="8" s="1"/>
  <c r="G4291" i="8" s="1"/>
  <c r="G4292" i="8" s="1"/>
  <c r="G4293" i="8" s="1"/>
  <c r="G4294" i="8" s="1"/>
  <c r="G4295" i="8" s="1"/>
  <c r="G4296" i="8" s="1"/>
  <c r="G4297" i="8" s="1"/>
  <c r="G4298" i="8" s="1"/>
  <c r="G4299" i="8" s="1"/>
  <c r="G4300" i="8" s="1"/>
  <c r="G4301" i="8" s="1"/>
  <c r="G4302" i="8" s="1"/>
  <c r="G4303" i="8" s="1"/>
  <c r="G4304" i="8" s="1"/>
  <c r="G4305" i="8" s="1"/>
  <c r="G4306" i="8" s="1"/>
  <c r="G4307" i="8" s="1"/>
  <c r="G4308" i="8" s="1"/>
  <c r="G4309" i="8" s="1"/>
  <c r="G4310" i="8" s="1"/>
  <c r="G4311" i="8" s="1"/>
  <c r="G4312" i="8" s="1"/>
  <c r="G4313" i="8" s="1"/>
  <c r="G4314" i="8" s="1"/>
  <c r="G4315" i="8" s="1"/>
  <c r="G4316" i="8" s="1"/>
  <c r="G4317" i="8" s="1"/>
  <c r="G4318" i="8" s="1"/>
  <c r="G4319" i="8" s="1"/>
  <c r="G4320" i="8" s="1"/>
  <c r="G4321" i="8" s="1"/>
  <c r="G4322" i="8" s="1"/>
  <c r="G4323" i="8" s="1"/>
  <c r="G4324" i="8" s="1"/>
  <c r="G4325" i="8" s="1"/>
  <c r="G4326" i="8" s="1"/>
  <c r="G4327" i="8" s="1"/>
  <c r="G4328" i="8" s="1"/>
  <c r="G4329" i="8" s="1"/>
  <c r="G4330" i="8" s="1"/>
  <c r="G4331" i="8" s="1"/>
  <c r="G4332" i="8" s="1"/>
  <c r="G4333" i="8" s="1"/>
  <c r="G4334" i="8" s="1"/>
  <c r="G4335" i="8" s="1"/>
  <c r="G4336" i="8" s="1"/>
  <c r="G4337" i="8" s="1"/>
  <c r="G4338" i="8" s="1"/>
  <c r="G4339" i="8" s="1"/>
  <c r="G4340" i="8" s="1"/>
  <c r="G4341" i="8" s="1"/>
  <c r="G4342" i="8" s="1"/>
  <c r="G4343" i="8" s="1"/>
  <c r="G4344" i="8" s="1"/>
  <c r="G4345" i="8" s="1"/>
  <c r="G4346" i="8" s="1"/>
  <c r="G4347" i="8" s="1"/>
  <c r="G4348" i="8" s="1"/>
  <c r="G4349" i="8" s="1"/>
  <c r="G4350" i="8" s="1"/>
  <c r="G4351" i="8" s="1"/>
  <c r="G4352" i="8" s="1"/>
  <c r="G4353" i="8" s="1"/>
  <c r="G4354" i="8" s="1"/>
  <c r="G4355" i="8" s="1"/>
  <c r="G4356" i="8" s="1"/>
  <c r="G4357" i="8" s="1"/>
  <c r="G4358" i="8" s="1"/>
  <c r="G4359" i="8" s="1"/>
  <c r="G4360" i="8" s="1"/>
  <c r="G4361" i="8" s="1"/>
  <c r="G4362" i="8" s="1"/>
  <c r="G4363" i="8" s="1"/>
  <c r="G4364" i="8" s="1"/>
  <c r="G4365" i="8" s="1"/>
  <c r="G4366" i="8" s="1"/>
  <c r="G4367" i="8" s="1"/>
  <c r="G4368" i="8" s="1"/>
  <c r="G4369" i="8" s="1"/>
  <c r="G4370" i="8" s="1"/>
  <c r="G4371" i="8" s="1"/>
  <c r="G4372" i="8" s="1"/>
  <c r="G4373" i="8" s="1"/>
  <c r="G4374" i="8" s="1"/>
  <c r="G4375" i="8" s="1"/>
  <c r="G4376" i="8" s="1"/>
  <c r="G4377" i="8" s="1"/>
  <c r="G4378" i="8" s="1"/>
  <c r="G4379" i="8" s="1"/>
  <c r="G4380" i="8" s="1"/>
  <c r="G4381" i="8" s="1"/>
  <c r="G4382" i="8" s="1"/>
  <c r="G4383" i="8" s="1"/>
  <c r="G4384" i="8" s="1"/>
  <c r="G4385" i="8" s="1"/>
  <c r="G4386" i="8" s="1"/>
  <c r="G4387" i="8" s="1"/>
  <c r="G4388" i="8" s="1"/>
  <c r="G4389" i="8" s="1"/>
  <c r="G4390" i="8" s="1"/>
  <c r="G4391" i="8" s="1"/>
  <c r="G4392" i="8" s="1"/>
  <c r="G4393" i="8" s="1"/>
  <c r="G4394" i="8" s="1"/>
  <c r="G4395" i="8" s="1"/>
  <c r="G4396" i="8" s="1"/>
  <c r="G4397" i="8" s="1"/>
  <c r="G4398" i="8" s="1"/>
  <c r="G4399" i="8" s="1"/>
  <c r="G4400" i="8" s="1"/>
  <c r="G4401" i="8" s="1"/>
  <c r="G4402" i="8" s="1"/>
  <c r="G4403" i="8" s="1"/>
  <c r="G4404" i="8" s="1"/>
  <c r="G4405" i="8" s="1"/>
  <c r="G4406" i="8" s="1"/>
  <c r="G4407" i="8" s="1"/>
  <c r="G4408" i="8" s="1"/>
  <c r="G4409" i="8" s="1"/>
  <c r="G4410" i="8" s="1"/>
  <c r="G4411" i="8" s="1"/>
  <c r="G4412" i="8" s="1"/>
  <c r="G4413" i="8" s="1"/>
  <c r="G4414" i="8" s="1"/>
  <c r="G4415" i="8" s="1"/>
  <c r="G4416" i="8" s="1"/>
  <c r="G4417" i="8" s="1"/>
  <c r="G4418" i="8" s="1"/>
  <c r="G4419" i="8" s="1"/>
  <c r="G4420" i="8" s="1"/>
  <c r="G4421" i="8" s="1"/>
  <c r="G4422" i="8" s="1"/>
  <c r="G4423" i="8" s="1"/>
  <c r="G4424" i="8" s="1"/>
  <c r="G4425" i="8" s="1"/>
  <c r="G4426" i="8" s="1"/>
  <c r="G4427" i="8" s="1"/>
  <c r="G4428" i="8" s="1"/>
  <c r="G4429" i="8" s="1"/>
  <c r="G4430" i="8" s="1"/>
  <c r="G4431" i="8" s="1"/>
  <c r="G4432" i="8" s="1"/>
  <c r="G4433" i="8" s="1"/>
  <c r="G4434" i="8" s="1"/>
  <c r="G4435" i="8" s="1"/>
  <c r="G4436" i="8" s="1"/>
  <c r="G4437" i="8" s="1"/>
  <c r="G4438" i="8" s="1"/>
  <c r="G4439" i="8" s="1"/>
  <c r="G4440" i="8" s="1"/>
  <c r="G4441" i="8" s="1"/>
  <c r="G4442" i="8" s="1"/>
  <c r="G4443" i="8" s="1"/>
  <c r="G4444" i="8" s="1"/>
  <c r="G4445" i="8" s="1"/>
  <c r="G4446" i="8" s="1"/>
  <c r="G4447" i="8" s="1"/>
  <c r="G4448" i="8" s="1"/>
  <c r="G4449" i="8" s="1"/>
  <c r="G4450" i="8" s="1"/>
  <c r="G4451" i="8" s="1"/>
  <c r="G4452" i="8" s="1"/>
  <c r="G4453" i="8" s="1"/>
  <c r="G4454" i="8" s="1"/>
  <c r="G4455" i="8" s="1"/>
  <c r="G4456" i="8" s="1"/>
  <c r="G4457" i="8" s="1"/>
  <c r="G4458" i="8" s="1"/>
  <c r="G4459" i="8" s="1"/>
  <c r="G4460" i="8" s="1"/>
  <c r="G4461" i="8" s="1"/>
  <c r="G4462" i="8" s="1"/>
  <c r="G4463" i="8" s="1"/>
  <c r="G4464" i="8" s="1"/>
  <c r="G4465" i="8" s="1"/>
  <c r="G4466" i="8" s="1"/>
  <c r="G4467" i="8" s="1"/>
  <c r="G4468" i="8" s="1"/>
  <c r="G4469" i="8" s="1"/>
  <c r="G4470" i="8" s="1"/>
  <c r="G4471" i="8" s="1"/>
  <c r="G4472" i="8" s="1"/>
  <c r="G4473" i="8" s="1"/>
  <c r="G4474" i="8" s="1"/>
  <c r="G4475" i="8" s="1"/>
  <c r="G4476" i="8" s="1"/>
  <c r="G4477" i="8" s="1"/>
  <c r="G4478" i="8" s="1"/>
  <c r="G4479" i="8" s="1"/>
  <c r="G4480" i="8" s="1"/>
  <c r="G4481" i="8" s="1"/>
  <c r="G4482" i="8" s="1"/>
  <c r="G4483" i="8" s="1"/>
  <c r="G4484" i="8" s="1"/>
  <c r="G4485" i="8" s="1"/>
  <c r="G4486" i="8" s="1"/>
  <c r="G4487" i="8" s="1"/>
  <c r="G4488" i="8" s="1"/>
  <c r="G4489" i="8" s="1"/>
  <c r="G4490" i="8" s="1"/>
  <c r="G4491" i="8" s="1"/>
  <c r="G4492" i="8" s="1"/>
  <c r="G4493" i="8" s="1"/>
  <c r="G4494" i="8" s="1"/>
  <c r="G4495" i="8" s="1"/>
  <c r="G4496" i="8" s="1"/>
  <c r="G4497" i="8" s="1"/>
  <c r="G4498" i="8" s="1"/>
  <c r="G4499" i="8" s="1"/>
  <c r="G4500" i="8" s="1"/>
  <c r="G4501" i="8" s="1"/>
  <c r="G4502" i="8" s="1"/>
  <c r="G4503" i="8" s="1"/>
  <c r="G4504" i="8" s="1"/>
  <c r="G4505" i="8" s="1"/>
  <c r="G4506" i="8" s="1"/>
  <c r="G4507" i="8" s="1"/>
  <c r="G4508" i="8" s="1"/>
  <c r="G4509" i="8" s="1"/>
  <c r="G4510" i="8" s="1"/>
  <c r="G4511" i="8" s="1"/>
  <c r="G4512" i="8" s="1"/>
  <c r="G4513" i="8" s="1"/>
  <c r="G4514" i="8" s="1"/>
  <c r="G4515" i="8" s="1"/>
  <c r="G4516" i="8" s="1"/>
  <c r="G4517" i="8" s="1"/>
  <c r="G4518" i="8" s="1"/>
  <c r="G4519" i="8" s="1"/>
  <c r="G4520" i="8" s="1"/>
  <c r="G4521" i="8" s="1"/>
  <c r="G4522" i="8" s="1"/>
  <c r="G4523" i="8" s="1"/>
  <c r="G4524" i="8" s="1"/>
  <c r="G4525" i="8" s="1"/>
  <c r="G4526" i="8" s="1"/>
  <c r="G4527" i="8" s="1"/>
  <c r="G4528" i="8" s="1"/>
  <c r="G4529" i="8" s="1"/>
  <c r="G4530" i="8" s="1"/>
  <c r="G4531" i="8" s="1"/>
  <c r="G4532" i="8" s="1"/>
  <c r="G4533" i="8" s="1"/>
  <c r="G4534" i="8" s="1"/>
  <c r="G4535" i="8" s="1"/>
  <c r="G4536" i="8" s="1"/>
  <c r="G4537" i="8" s="1"/>
  <c r="G4538" i="8" s="1"/>
  <c r="G4539" i="8" s="1"/>
  <c r="G4540" i="8" s="1"/>
  <c r="G4541" i="8" s="1"/>
  <c r="G4542" i="8" s="1"/>
  <c r="G4543" i="8" s="1"/>
  <c r="G4544" i="8" s="1"/>
  <c r="G4545" i="8" s="1"/>
  <c r="G4546" i="8" s="1"/>
  <c r="G4547" i="8" s="1"/>
  <c r="G4548" i="8" s="1"/>
  <c r="G4549" i="8" s="1"/>
  <c r="G4550" i="8" s="1"/>
  <c r="G4551" i="8" s="1"/>
  <c r="G4552" i="8" s="1"/>
  <c r="G4553" i="8" s="1"/>
  <c r="G4554" i="8" s="1"/>
  <c r="G4555" i="8" s="1"/>
  <c r="G4556" i="8" s="1"/>
  <c r="G4557" i="8" s="1"/>
  <c r="G4558" i="8" s="1"/>
  <c r="G4559" i="8" s="1"/>
  <c r="G4560" i="8" s="1"/>
  <c r="G4561" i="8" s="1"/>
  <c r="G4562" i="8" s="1"/>
  <c r="G4563" i="8" s="1"/>
  <c r="G4564" i="8" s="1"/>
  <c r="G4565" i="8" s="1"/>
  <c r="G4566" i="8" s="1"/>
  <c r="G4567" i="8" s="1"/>
  <c r="G4568" i="8" s="1"/>
  <c r="G4569" i="8" s="1"/>
  <c r="G4570" i="8" s="1"/>
  <c r="G4571" i="8" s="1"/>
  <c r="G4572" i="8" s="1"/>
  <c r="G4573" i="8" s="1"/>
  <c r="G4574" i="8" s="1"/>
  <c r="G4575" i="8" s="1"/>
  <c r="G4576" i="8" s="1"/>
  <c r="G4577" i="8" s="1"/>
  <c r="G4578" i="8" s="1"/>
  <c r="G4579" i="8" s="1"/>
  <c r="G4580" i="8" s="1"/>
  <c r="G4581" i="8" s="1"/>
  <c r="G4582" i="8" s="1"/>
  <c r="G4583" i="8" s="1"/>
  <c r="G4584" i="8" s="1"/>
  <c r="G4585" i="8" s="1"/>
  <c r="G4586" i="8" s="1"/>
  <c r="G4587" i="8" s="1"/>
  <c r="G4588" i="8" s="1"/>
  <c r="G4589" i="8" s="1"/>
  <c r="G4590" i="8" s="1"/>
  <c r="G4591" i="8" s="1"/>
  <c r="G4592" i="8" s="1"/>
  <c r="G4593" i="8" s="1"/>
  <c r="G4594" i="8" s="1"/>
  <c r="G4595" i="8" s="1"/>
  <c r="G4596" i="8" s="1"/>
  <c r="G4597" i="8" s="1"/>
  <c r="G4598" i="8" s="1"/>
  <c r="G4599" i="8" s="1"/>
  <c r="G4600" i="8" s="1"/>
  <c r="G4601" i="8" s="1"/>
  <c r="G4602" i="8" s="1"/>
  <c r="G4603" i="8" s="1"/>
  <c r="G4604" i="8" s="1"/>
  <c r="G4605" i="8" s="1"/>
  <c r="G4606" i="8" s="1"/>
  <c r="G4607" i="8" s="1"/>
  <c r="G4608" i="8" s="1"/>
  <c r="G4609" i="8" s="1"/>
  <c r="G4610" i="8" s="1"/>
  <c r="G4611" i="8" s="1"/>
  <c r="G4612" i="8" s="1"/>
  <c r="G4613" i="8" s="1"/>
  <c r="G4614" i="8" s="1"/>
  <c r="G4615" i="8" s="1"/>
  <c r="G4616" i="8" s="1"/>
  <c r="G4617" i="8" s="1"/>
  <c r="G4618" i="8" s="1"/>
  <c r="G4619" i="8" s="1"/>
  <c r="G4620" i="8" s="1"/>
  <c r="G4621" i="8" s="1"/>
  <c r="G4622" i="8" s="1"/>
  <c r="G4623" i="8" s="1"/>
  <c r="G4624" i="8" s="1"/>
  <c r="G4625" i="8" s="1"/>
  <c r="G4626" i="8" s="1"/>
  <c r="G4627" i="8" s="1"/>
  <c r="G4628" i="8" s="1"/>
  <c r="G4629" i="8" s="1"/>
  <c r="G4630" i="8" s="1"/>
  <c r="G4631" i="8" s="1"/>
  <c r="G4632" i="8" s="1"/>
  <c r="G4633" i="8" s="1"/>
  <c r="G4634" i="8" s="1"/>
  <c r="G4635" i="8" s="1"/>
  <c r="G4636" i="8" s="1"/>
  <c r="G4637" i="8" s="1"/>
  <c r="G4638" i="8" s="1"/>
  <c r="G4639" i="8" s="1"/>
  <c r="G4640" i="8" s="1"/>
  <c r="G4641" i="8" s="1"/>
  <c r="G4642" i="8" s="1"/>
  <c r="G4643" i="8" s="1"/>
  <c r="G4644" i="8" s="1"/>
  <c r="G4645" i="8" s="1"/>
  <c r="G4646" i="8" s="1"/>
  <c r="G4647" i="8" s="1"/>
  <c r="G4648" i="8" s="1"/>
  <c r="G4649" i="8" s="1"/>
  <c r="G4650" i="8" s="1"/>
  <c r="G4651" i="8" s="1"/>
  <c r="G4652" i="8" s="1"/>
  <c r="G4653" i="8" s="1"/>
  <c r="G4654" i="8" s="1"/>
  <c r="G4655" i="8" s="1"/>
  <c r="G4656" i="8" s="1"/>
  <c r="G4657" i="8" s="1"/>
  <c r="G4658" i="8" s="1"/>
  <c r="G4659" i="8" s="1"/>
  <c r="G4660" i="8" s="1"/>
  <c r="G4661" i="8" s="1"/>
  <c r="G4662" i="8" s="1"/>
  <c r="G4663" i="8" s="1"/>
  <c r="G4664" i="8" s="1"/>
  <c r="G4665" i="8" s="1"/>
  <c r="G4666" i="8" s="1"/>
  <c r="G4667" i="8" s="1"/>
  <c r="G4668" i="8" s="1"/>
  <c r="G4669" i="8" s="1"/>
  <c r="G4670" i="8" s="1"/>
  <c r="G4671" i="8" s="1"/>
  <c r="G4672" i="8" s="1"/>
  <c r="G4673" i="8" s="1"/>
  <c r="G4674" i="8" s="1"/>
  <c r="G4675" i="8" s="1"/>
  <c r="G4676" i="8" s="1"/>
  <c r="G4677" i="8" s="1"/>
  <c r="G4678" i="8" s="1"/>
  <c r="G4679" i="8" s="1"/>
  <c r="G4680" i="8" s="1"/>
  <c r="G4681" i="8" s="1"/>
  <c r="G4682" i="8" s="1"/>
  <c r="G4683" i="8" s="1"/>
  <c r="G4684" i="8" s="1"/>
  <c r="G4685" i="8" s="1"/>
  <c r="G4686" i="8" s="1"/>
  <c r="G4687" i="8" s="1"/>
  <c r="G4688" i="8" s="1"/>
  <c r="G4689" i="8" s="1"/>
  <c r="G4690" i="8" s="1"/>
  <c r="G4691" i="8" s="1"/>
  <c r="G4692" i="8" s="1"/>
  <c r="G4693" i="8" s="1"/>
  <c r="G4694" i="8" s="1"/>
  <c r="G4695" i="8" s="1"/>
  <c r="G4696" i="8" s="1"/>
  <c r="G4697" i="8" s="1"/>
  <c r="G4698" i="8" s="1"/>
  <c r="G4699" i="8" s="1"/>
  <c r="G4700" i="8" s="1"/>
  <c r="G4701" i="8" s="1"/>
  <c r="G4702" i="8" s="1"/>
  <c r="G4703" i="8" s="1"/>
  <c r="G4704" i="8" s="1"/>
  <c r="G4705" i="8" s="1"/>
  <c r="G4706" i="8" s="1"/>
  <c r="G4707" i="8" s="1"/>
  <c r="G4708" i="8" s="1"/>
  <c r="G4709" i="8" s="1"/>
  <c r="G4710" i="8" s="1"/>
  <c r="G4711" i="8" s="1"/>
  <c r="G4712" i="8" s="1"/>
  <c r="G4713" i="8" s="1"/>
  <c r="G4714" i="8" s="1"/>
  <c r="G4715" i="8" s="1"/>
  <c r="G4716" i="8" s="1"/>
  <c r="G4717" i="8" s="1"/>
  <c r="G4718" i="8" s="1"/>
  <c r="G4719" i="8" s="1"/>
  <c r="G4720" i="8" s="1"/>
  <c r="G4721" i="8" s="1"/>
  <c r="G4722" i="8" s="1"/>
  <c r="G4723" i="8" s="1"/>
  <c r="G4724" i="8" s="1"/>
  <c r="G4725" i="8" s="1"/>
  <c r="G4726" i="8" s="1"/>
  <c r="G4727" i="8" s="1"/>
  <c r="G4728" i="8" s="1"/>
  <c r="G4729" i="8" s="1"/>
  <c r="G4730" i="8" s="1"/>
  <c r="G4731" i="8" s="1"/>
  <c r="G4732" i="8" s="1"/>
  <c r="G4733" i="8" s="1"/>
  <c r="G4734" i="8" s="1"/>
  <c r="G4735" i="8" s="1"/>
  <c r="G4736" i="8" s="1"/>
  <c r="G4737" i="8" s="1"/>
  <c r="G4738" i="8" s="1"/>
  <c r="G4739" i="8" s="1"/>
  <c r="G4740" i="8" s="1"/>
  <c r="G4741" i="8" s="1"/>
  <c r="G4742" i="8" s="1"/>
  <c r="G4743" i="8" s="1"/>
  <c r="G4744" i="8" s="1"/>
  <c r="G4745" i="8" s="1"/>
  <c r="G4746" i="8" s="1"/>
  <c r="G4747" i="8" s="1"/>
  <c r="G4748" i="8" s="1"/>
  <c r="G4749" i="8" s="1"/>
  <c r="G4750" i="8" s="1"/>
  <c r="G4751" i="8" s="1"/>
  <c r="G4752" i="8" s="1"/>
  <c r="G4753" i="8" s="1"/>
  <c r="G4754" i="8" s="1"/>
  <c r="G4755" i="8" s="1"/>
  <c r="G4756" i="8" s="1"/>
  <c r="G4757" i="8" s="1"/>
  <c r="G4758" i="8" s="1"/>
  <c r="G4759" i="8" s="1"/>
  <c r="G4760" i="8" s="1"/>
  <c r="G4761" i="8" s="1"/>
  <c r="G4762" i="8" s="1"/>
  <c r="G4763" i="8" s="1"/>
  <c r="G4764" i="8" s="1"/>
  <c r="G4765" i="8" s="1"/>
  <c r="G4766" i="8" s="1"/>
  <c r="G4767" i="8" s="1"/>
  <c r="G4768" i="8" s="1"/>
  <c r="G4769" i="8" s="1"/>
  <c r="G4770" i="8" s="1"/>
  <c r="G4771" i="8" s="1"/>
  <c r="G4772" i="8" s="1"/>
  <c r="G4773" i="8" s="1"/>
  <c r="G4774" i="8" s="1"/>
  <c r="G4775" i="8" s="1"/>
  <c r="G4776" i="8" s="1"/>
  <c r="G4777" i="8" s="1"/>
  <c r="G4778" i="8" s="1"/>
  <c r="G4779" i="8" s="1"/>
  <c r="G4780" i="8" s="1"/>
  <c r="G4781" i="8" s="1"/>
  <c r="G4782" i="8" s="1"/>
  <c r="G4783" i="8" s="1"/>
  <c r="G4784" i="8" s="1"/>
  <c r="G4785" i="8" s="1"/>
  <c r="G4786" i="8" s="1"/>
  <c r="G4787" i="8" s="1"/>
  <c r="G4788" i="8" s="1"/>
  <c r="G4789" i="8" s="1"/>
  <c r="G4790" i="8" s="1"/>
  <c r="G4791" i="8" s="1"/>
  <c r="G4792" i="8" s="1"/>
  <c r="G4793" i="8" s="1"/>
  <c r="G4794" i="8" s="1"/>
  <c r="G4795" i="8" s="1"/>
  <c r="G4796" i="8" s="1"/>
  <c r="G4797" i="8" s="1"/>
  <c r="G4798" i="8" s="1"/>
  <c r="G4799" i="8" s="1"/>
  <c r="G4800" i="8" s="1"/>
  <c r="G4801" i="8" s="1"/>
  <c r="G4802" i="8" s="1"/>
  <c r="G4803" i="8" s="1"/>
  <c r="G4804" i="8" s="1"/>
  <c r="G4805" i="8" s="1"/>
  <c r="G4806" i="8" s="1"/>
  <c r="G4807" i="8" s="1"/>
  <c r="G4808" i="8" s="1"/>
  <c r="G4809" i="8" s="1"/>
  <c r="G4810" i="8" s="1"/>
  <c r="G4811" i="8" s="1"/>
  <c r="G4812" i="8" s="1"/>
  <c r="G4813" i="8" s="1"/>
  <c r="G4814" i="8" s="1"/>
  <c r="G4815" i="8" s="1"/>
  <c r="G4816" i="8" s="1"/>
  <c r="G4817" i="8" s="1"/>
  <c r="G4818" i="8" s="1"/>
  <c r="G4819" i="8" s="1"/>
  <c r="G4820" i="8" s="1"/>
  <c r="G4821" i="8" s="1"/>
  <c r="G4822" i="8" s="1"/>
  <c r="G4823" i="8" s="1"/>
  <c r="G4824" i="8" s="1"/>
  <c r="G4825" i="8" s="1"/>
  <c r="G4826" i="8" s="1"/>
  <c r="G4827" i="8" s="1"/>
  <c r="G4828" i="8" s="1"/>
  <c r="G4829" i="8" s="1"/>
  <c r="G4830" i="8" s="1"/>
  <c r="G4831" i="8" s="1"/>
  <c r="G4832" i="8" s="1"/>
  <c r="G4833" i="8" s="1"/>
  <c r="G4834" i="8" s="1"/>
  <c r="G4835" i="8" s="1"/>
  <c r="G4836" i="8" s="1"/>
  <c r="G4837" i="8" s="1"/>
  <c r="G4838" i="8" s="1"/>
  <c r="G4839" i="8" s="1"/>
  <c r="G4840" i="8" s="1"/>
  <c r="G4841" i="8" s="1"/>
  <c r="G4842" i="8" s="1"/>
  <c r="G4843" i="8" s="1"/>
  <c r="G4844" i="8" s="1"/>
  <c r="G4845" i="8" s="1"/>
  <c r="G4846" i="8" s="1"/>
  <c r="G4847" i="8" s="1"/>
  <c r="G4848" i="8" s="1"/>
  <c r="G4849" i="8" s="1"/>
  <c r="G4850" i="8" s="1"/>
  <c r="G4851" i="8" s="1"/>
  <c r="G4852" i="8" s="1"/>
  <c r="G4853" i="8" s="1"/>
  <c r="G4854" i="8" s="1"/>
  <c r="G4855" i="8" s="1"/>
  <c r="G4856" i="8" s="1"/>
  <c r="G4857" i="8" s="1"/>
  <c r="G4858" i="8" s="1"/>
  <c r="G4859" i="8" s="1"/>
  <c r="G4860" i="8" s="1"/>
  <c r="G4861" i="8" s="1"/>
  <c r="G4862" i="8" s="1"/>
  <c r="G4863" i="8" s="1"/>
  <c r="G4864" i="8" s="1"/>
  <c r="G4865" i="8" s="1"/>
  <c r="G4866" i="8" s="1"/>
  <c r="G4867" i="8" s="1"/>
  <c r="G4868" i="8" s="1"/>
  <c r="G4869" i="8" s="1"/>
  <c r="G4870" i="8" s="1"/>
  <c r="G4871" i="8" s="1"/>
  <c r="G4872" i="8" s="1"/>
  <c r="G4873" i="8" s="1"/>
  <c r="G4874" i="8" s="1"/>
  <c r="G4875" i="8" s="1"/>
  <c r="G4876" i="8" s="1"/>
  <c r="G4877" i="8" s="1"/>
  <c r="G4878" i="8" s="1"/>
  <c r="G4879" i="8" s="1"/>
  <c r="G4880" i="8" s="1"/>
  <c r="G4881" i="8" s="1"/>
  <c r="G4882" i="8" s="1"/>
  <c r="G4883" i="8" s="1"/>
  <c r="G4884" i="8" s="1"/>
  <c r="G4885" i="8" s="1"/>
  <c r="G4886" i="8" s="1"/>
  <c r="G4887" i="8" s="1"/>
  <c r="G4888" i="8" s="1"/>
  <c r="G4889" i="8" s="1"/>
  <c r="G4890" i="8" s="1"/>
  <c r="G4891" i="8" s="1"/>
  <c r="G4892" i="8" s="1"/>
  <c r="G4893" i="8" s="1"/>
  <c r="G4894" i="8" s="1"/>
  <c r="G4895" i="8" s="1"/>
  <c r="G4896" i="8" s="1"/>
  <c r="G4897" i="8" s="1"/>
  <c r="G4898" i="8" s="1"/>
  <c r="G4899" i="8" s="1"/>
  <c r="G4900" i="8" s="1"/>
  <c r="G4901" i="8" s="1"/>
  <c r="G4902" i="8" s="1"/>
  <c r="G4903" i="8" s="1"/>
  <c r="G4904" i="8" s="1"/>
  <c r="G4905" i="8" s="1"/>
  <c r="G4906" i="8" s="1"/>
  <c r="G4907" i="8" s="1"/>
  <c r="G4908" i="8" s="1"/>
  <c r="G4909" i="8" s="1"/>
  <c r="G4910" i="8" s="1"/>
  <c r="G4911" i="8" s="1"/>
  <c r="G4912" i="8" s="1"/>
  <c r="G4913" i="8" s="1"/>
  <c r="G4914" i="8" s="1"/>
  <c r="G4915" i="8" s="1"/>
  <c r="G4916" i="8" s="1"/>
  <c r="G4917" i="8" s="1"/>
  <c r="G4918" i="8" s="1"/>
  <c r="G4919" i="8" s="1"/>
  <c r="G4920" i="8" s="1"/>
  <c r="G4921" i="8" s="1"/>
  <c r="G4922" i="8" s="1"/>
  <c r="G4923" i="8" s="1"/>
  <c r="G4924" i="8" s="1"/>
  <c r="G4925" i="8" s="1"/>
  <c r="G4926" i="8" s="1"/>
  <c r="G4927" i="8" s="1"/>
  <c r="G4928" i="8" s="1"/>
  <c r="G4929" i="8" s="1"/>
  <c r="G4930" i="8" s="1"/>
  <c r="G4931" i="8" s="1"/>
  <c r="G4932" i="8" s="1"/>
  <c r="G4933" i="8" s="1"/>
  <c r="G4934" i="8" s="1"/>
  <c r="G4935" i="8" s="1"/>
  <c r="G4936" i="8" s="1"/>
  <c r="G4937" i="8" s="1"/>
  <c r="G4938" i="8" s="1"/>
  <c r="G4939" i="8" s="1"/>
  <c r="G4940" i="8" s="1"/>
  <c r="G4941" i="8" s="1"/>
  <c r="G4942" i="8" s="1"/>
  <c r="G4943" i="8" s="1"/>
  <c r="G4944" i="8" s="1"/>
  <c r="G4945" i="8" s="1"/>
  <c r="G4946" i="8" s="1"/>
  <c r="G4947" i="8" s="1"/>
  <c r="G4948" i="8" s="1"/>
  <c r="G4949" i="8" s="1"/>
  <c r="G4950" i="8" s="1"/>
  <c r="G4951" i="8" s="1"/>
  <c r="G4952" i="8" s="1"/>
  <c r="G4953" i="8" s="1"/>
  <c r="G4954" i="8" s="1"/>
  <c r="G4955" i="8" s="1"/>
  <c r="G4956" i="8" s="1"/>
  <c r="G4957" i="8" s="1"/>
  <c r="G4958" i="8" s="1"/>
  <c r="G4959" i="8" s="1"/>
  <c r="G4960" i="8" s="1"/>
  <c r="G4961" i="8" s="1"/>
  <c r="G4962" i="8" s="1"/>
  <c r="G4963" i="8" s="1"/>
  <c r="G4964" i="8" s="1"/>
  <c r="G4965" i="8" s="1"/>
  <c r="G4966" i="8" s="1"/>
  <c r="G4967" i="8" s="1"/>
  <c r="G4968" i="8" s="1"/>
  <c r="G4969" i="8" s="1"/>
  <c r="G4970" i="8" s="1"/>
  <c r="G4971" i="8" s="1"/>
  <c r="G4972" i="8" s="1"/>
  <c r="G4973" i="8" s="1"/>
  <c r="G4974" i="8" s="1"/>
  <c r="G4975" i="8" s="1"/>
  <c r="G4976" i="8" s="1"/>
  <c r="G4977" i="8" s="1"/>
  <c r="G4978" i="8" s="1"/>
  <c r="G4979" i="8" s="1"/>
  <c r="G4980" i="8" s="1"/>
  <c r="G4981" i="8" s="1"/>
  <c r="G4982" i="8" s="1"/>
  <c r="G4983" i="8" s="1"/>
  <c r="G4984" i="8" s="1"/>
  <c r="G4985" i="8" s="1"/>
  <c r="G4986" i="8" s="1"/>
  <c r="G4987" i="8" s="1"/>
  <c r="G4988" i="8" s="1"/>
  <c r="G4989" i="8" s="1"/>
  <c r="G4990" i="8" s="1"/>
  <c r="G4991" i="8" s="1"/>
  <c r="G4992" i="8" s="1"/>
  <c r="G4993" i="8" s="1"/>
  <c r="G4994" i="8" s="1"/>
  <c r="G4995" i="8" s="1"/>
  <c r="G4996" i="8" s="1"/>
  <c r="G4997" i="8" s="1"/>
  <c r="G4998" i="8" s="1"/>
  <c r="G4999" i="8" s="1"/>
  <c r="G5000" i="8" s="1"/>
  <c r="G5001" i="8" s="1"/>
  <c r="G5002" i="8" s="1"/>
  <c r="G5003" i="8" s="1"/>
  <c r="G5004" i="8" s="1"/>
  <c r="G5005" i="8" s="1"/>
  <c r="G5006" i="8" s="1"/>
  <c r="G5007" i="8" s="1"/>
  <c r="G5008" i="8" s="1"/>
  <c r="G5009" i="8" s="1"/>
  <c r="G5010" i="8" s="1"/>
  <c r="G5011" i="8" s="1"/>
  <c r="G5012" i="8" s="1"/>
  <c r="G5013" i="8" s="1"/>
  <c r="G5014" i="8" s="1"/>
  <c r="G5015" i="8" s="1"/>
  <c r="G5016" i="8" s="1"/>
  <c r="G5017" i="8" s="1"/>
  <c r="G5018" i="8" s="1"/>
  <c r="G5019" i="8" s="1"/>
  <c r="G5020" i="8" s="1"/>
  <c r="G5021" i="8" s="1"/>
  <c r="G5022" i="8" s="1"/>
  <c r="G5023" i="8" s="1"/>
  <c r="G5024" i="8" s="1"/>
  <c r="G5025" i="8" s="1"/>
  <c r="G5026" i="8" s="1"/>
  <c r="G5027" i="8" s="1"/>
  <c r="G5028" i="8" s="1"/>
  <c r="G5029" i="8" s="1"/>
  <c r="G5030" i="8" s="1"/>
  <c r="G5031" i="8" s="1"/>
  <c r="G5032" i="8" s="1"/>
  <c r="G5033" i="8" s="1"/>
  <c r="G5034" i="8" s="1"/>
  <c r="G5035" i="8" s="1"/>
  <c r="G5036" i="8" s="1"/>
  <c r="G5037" i="8" s="1"/>
  <c r="G5038" i="8" s="1"/>
  <c r="G5039" i="8" s="1"/>
  <c r="G5040" i="8" s="1"/>
  <c r="G5041" i="8" s="1"/>
  <c r="G5042" i="8" s="1"/>
  <c r="G5043" i="8" s="1"/>
  <c r="G5044" i="8" s="1"/>
  <c r="G5045" i="8" s="1"/>
  <c r="G5046" i="8" s="1"/>
  <c r="G5047" i="8" s="1"/>
  <c r="G5048" i="8" s="1"/>
  <c r="G5049" i="8" s="1"/>
  <c r="G5050" i="8" s="1"/>
  <c r="G5051" i="8" s="1"/>
  <c r="G5052" i="8" s="1"/>
  <c r="G5053" i="8" s="1"/>
  <c r="G5054" i="8" s="1"/>
  <c r="G5055" i="8" s="1"/>
  <c r="G5056" i="8" s="1"/>
  <c r="G5057" i="8" s="1"/>
  <c r="G5058" i="8" s="1"/>
  <c r="G5059" i="8" s="1"/>
  <c r="G5060" i="8" s="1"/>
  <c r="G5061" i="8" s="1"/>
  <c r="G5062" i="8" s="1"/>
  <c r="G5063" i="8" s="1"/>
  <c r="G5064" i="8" s="1"/>
  <c r="G5065" i="8" s="1"/>
  <c r="G5066" i="8" s="1"/>
  <c r="G5067" i="8" s="1"/>
  <c r="G5068" i="8" s="1"/>
  <c r="G5069" i="8" s="1"/>
  <c r="G5070" i="8" s="1"/>
  <c r="G5071" i="8" s="1"/>
  <c r="G5072" i="8" s="1"/>
  <c r="G5073" i="8" s="1"/>
  <c r="G5074" i="8" s="1"/>
  <c r="G5075" i="8" s="1"/>
  <c r="G5076" i="8" s="1"/>
  <c r="G5077" i="8" s="1"/>
  <c r="G5078" i="8" s="1"/>
  <c r="G5079" i="8" s="1"/>
  <c r="G5080" i="8" s="1"/>
  <c r="G5081" i="8" s="1"/>
  <c r="G5082" i="8" s="1"/>
  <c r="G5083" i="8" s="1"/>
  <c r="G5084" i="8" s="1"/>
  <c r="G5085" i="8" s="1"/>
  <c r="G5086" i="8" s="1"/>
  <c r="G5087" i="8" s="1"/>
  <c r="G5088" i="8" s="1"/>
  <c r="G5089" i="8" s="1"/>
  <c r="G5090" i="8" s="1"/>
  <c r="G5091" i="8" s="1"/>
  <c r="G5092" i="8" s="1"/>
  <c r="G5093" i="8" s="1"/>
  <c r="G5094" i="8" s="1"/>
  <c r="G5095" i="8" s="1"/>
  <c r="G5096" i="8" s="1"/>
  <c r="G5097" i="8" s="1"/>
  <c r="G5098" i="8" s="1"/>
  <c r="G5099" i="8" s="1"/>
  <c r="G5100" i="8" s="1"/>
  <c r="G5101" i="8" s="1"/>
  <c r="G5102" i="8" s="1"/>
  <c r="G5103" i="8" s="1"/>
  <c r="G5104" i="8" s="1"/>
  <c r="G5105" i="8" s="1"/>
  <c r="G5106" i="8" s="1"/>
  <c r="G5107" i="8" s="1"/>
  <c r="G5108" i="8" s="1"/>
  <c r="G5109" i="8" s="1"/>
  <c r="G5110" i="8" s="1"/>
  <c r="G5111" i="8" s="1"/>
  <c r="G5112" i="8" s="1"/>
  <c r="G5113" i="8" s="1"/>
  <c r="G5114" i="8" s="1"/>
  <c r="G5115" i="8" s="1"/>
  <c r="G5116" i="8" s="1"/>
  <c r="G5117" i="8" s="1"/>
  <c r="G5118" i="8" s="1"/>
  <c r="G5119" i="8" s="1"/>
  <c r="G5120" i="8" s="1"/>
  <c r="G5121" i="8" s="1"/>
  <c r="G5122" i="8" s="1"/>
  <c r="G5123" i="8" s="1"/>
  <c r="G5124" i="8" s="1"/>
  <c r="G5125" i="8" s="1"/>
  <c r="G5126" i="8" s="1"/>
  <c r="G5127" i="8" s="1"/>
  <c r="G5128" i="8" s="1"/>
  <c r="G5129" i="8" s="1"/>
  <c r="G5130" i="8" s="1"/>
  <c r="G5131" i="8" s="1"/>
  <c r="G5132" i="8" s="1"/>
  <c r="G5133" i="8" s="1"/>
  <c r="G5134" i="8" s="1"/>
  <c r="G5135" i="8" s="1"/>
  <c r="G5136" i="8" s="1"/>
  <c r="G5137" i="8" s="1"/>
  <c r="G5138" i="8" s="1"/>
  <c r="G5139" i="8" s="1"/>
  <c r="G5140" i="8" s="1"/>
  <c r="G5141" i="8" s="1"/>
  <c r="G5142" i="8" s="1"/>
  <c r="G5143" i="8" s="1"/>
  <c r="G5144" i="8" s="1"/>
  <c r="G5145" i="8" s="1"/>
  <c r="G5146" i="8" s="1"/>
  <c r="G5147" i="8" s="1"/>
  <c r="G5148" i="8" s="1"/>
  <c r="G5149" i="8" s="1"/>
  <c r="G5150" i="8" s="1"/>
  <c r="G5151" i="8" s="1"/>
  <c r="G5152" i="8" s="1"/>
  <c r="G5153" i="8" s="1"/>
  <c r="G5154" i="8" s="1"/>
  <c r="G5155" i="8" s="1"/>
  <c r="G5156" i="8" s="1"/>
  <c r="G5157" i="8" s="1"/>
  <c r="G5158" i="8" s="1"/>
  <c r="G5159" i="8" s="1"/>
  <c r="G5160" i="8" s="1"/>
  <c r="G5161" i="8" s="1"/>
  <c r="G5162" i="8" s="1"/>
  <c r="G5163" i="8" s="1"/>
  <c r="G5164" i="8" s="1"/>
  <c r="G5165" i="8" s="1"/>
  <c r="G5166" i="8" s="1"/>
  <c r="G5167" i="8" s="1"/>
  <c r="G5168" i="8" s="1"/>
  <c r="G5169" i="8" s="1"/>
  <c r="G5170" i="8" s="1"/>
  <c r="G5171" i="8" s="1"/>
  <c r="G5172" i="8" s="1"/>
  <c r="G5173" i="8" s="1"/>
  <c r="G5174" i="8" s="1"/>
  <c r="G5175" i="8" s="1"/>
  <c r="G5176" i="8" s="1"/>
  <c r="G5177" i="8" s="1"/>
  <c r="G5178" i="8" s="1"/>
  <c r="G5179" i="8" s="1"/>
  <c r="G5180" i="8" s="1"/>
  <c r="G5181" i="8" s="1"/>
  <c r="G5182" i="8" s="1"/>
  <c r="G5183" i="8" s="1"/>
  <c r="G5184" i="8" s="1"/>
  <c r="G5185" i="8" s="1"/>
  <c r="G5186" i="8" s="1"/>
  <c r="G5187" i="8" s="1"/>
  <c r="G5188" i="8" s="1"/>
  <c r="G5189" i="8" s="1"/>
  <c r="G5190" i="8" s="1"/>
  <c r="G5191" i="8" s="1"/>
  <c r="G5192" i="8" s="1"/>
  <c r="G5193" i="8" s="1"/>
  <c r="G5194" i="8" s="1"/>
  <c r="G5195" i="8" s="1"/>
  <c r="G5196" i="8" s="1"/>
  <c r="G5197" i="8" s="1"/>
  <c r="G5198" i="8" s="1"/>
  <c r="G5199" i="8" s="1"/>
  <c r="G5200" i="8" s="1"/>
  <c r="G5201" i="8" s="1"/>
  <c r="G5202" i="8" s="1"/>
  <c r="G5203" i="8" s="1"/>
  <c r="G5204" i="8" s="1"/>
  <c r="G5205" i="8" s="1"/>
  <c r="G5206" i="8" s="1"/>
  <c r="G5207" i="8" s="1"/>
  <c r="G5208" i="8" s="1"/>
  <c r="G5209" i="8" s="1"/>
  <c r="G5210" i="8" s="1"/>
  <c r="G5211" i="8" s="1"/>
  <c r="G5212" i="8" s="1"/>
  <c r="G5213" i="8" s="1"/>
  <c r="G5214" i="8" s="1"/>
  <c r="G5215" i="8" s="1"/>
  <c r="G5216" i="8" s="1"/>
  <c r="G5217" i="8" s="1"/>
  <c r="G5218" i="8" s="1"/>
  <c r="G5219" i="8" s="1"/>
  <c r="G5220" i="8" s="1"/>
  <c r="G5221" i="8" s="1"/>
  <c r="G5222" i="8" s="1"/>
  <c r="G5223" i="8" s="1"/>
  <c r="G5224" i="8" s="1"/>
  <c r="G5225" i="8" s="1"/>
  <c r="G5226" i="8" s="1"/>
  <c r="G5227" i="8" s="1"/>
  <c r="G5228" i="8" s="1"/>
  <c r="G5229" i="8" s="1"/>
  <c r="G5230" i="8" s="1"/>
  <c r="G5231" i="8" s="1"/>
  <c r="G5232" i="8" s="1"/>
  <c r="G5233" i="8" s="1"/>
  <c r="G5234" i="8" s="1"/>
  <c r="G5235" i="8" s="1"/>
  <c r="G5236" i="8" s="1"/>
  <c r="G5237" i="8" s="1"/>
  <c r="G5238" i="8" s="1"/>
  <c r="G5239" i="8" s="1"/>
  <c r="G5240" i="8" s="1"/>
  <c r="G5241" i="8" s="1"/>
  <c r="G5242" i="8" s="1"/>
  <c r="G5243" i="8" s="1"/>
  <c r="G5244" i="8" s="1"/>
  <c r="G5245" i="8" s="1"/>
  <c r="G5246" i="8" s="1"/>
  <c r="G5247" i="8" s="1"/>
  <c r="G5248" i="8" s="1"/>
  <c r="G5249" i="8" s="1"/>
  <c r="G5250" i="8" s="1"/>
  <c r="G5251" i="8" s="1"/>
  <c r="G5252" i="8" s="1"/>
  <c r="G5253" i="8" s="1"/>
  <c r="G5254" i="8" s="1"/>
  <c r="G5255" i="8" s="1"/>
  <c r="G5256" i="8" s="1"/>
  <c r="G5257" i="8" s="1"/>
  <c r="G5258" i="8" s="1"/>
  <c r="G5259" i="8" s="1"/>
  <c r="G5260" i="8" s="1"/>
  <c r="G5261" i="8" s="1"/>
  <c r="G5262" i="8" s="1"/>
  <c r="G5263" i="8" s="1"/>
  <c r="G5264" i="8" s="1"/>
  <c r="G5265" i="8" s="1"/>
  <c r="G5266" i="8" s="1"/>
  <c r="G5267" i="8" s="1"/>
  <c r="G5268" i="8" s="1"/>
  <c r="G5269" i="8" s="1"/>
  <c r="G5270" i="8" s="1"/>
  <c r="G5271" i="8" s="1"/>
  <c r="G5272" i="8" s="1"/>
  <c r="G5273" i="8" s="1"/>
  <c r="G5274" i="8" s="1"/>
  <c r="G5275" i="8" s="1"/>
  <c r="G5276" i="8" s="1"/>
  <c r="G5277" i="8" s="1"/>
  <c r="G5278" i="8" s="1"/>
  <c r="G5279" i="8" s="1"/>
  <c r="G5280" i="8" s="1"/>
  <c r="G5281" i="8" s="1"/>
  <c r="G5282" i="8" s="1"/>
  <c r="G5283" i="8" s="1"/>
  <c r="G5284" i="8" s="1"/>
  <c r="G5285" i="8" s="1"/>
  <c r="G5286" i="8" s="1"/>
  <c r="G5287" i="8" s="1"/>
  <c r="G5288" i="8" s="1"/>
  <c r="G5289" i="8" s="1"/>
  <c r="G5290" i="8" s="1"/>
  <c r="G5291" i="8" s="1"/>
  <c r="G5292" i="8" s="1"/>
  <c r="G5293" i="8" s="1"/>
  <c r="G5294" i="8" s="1"/>
  <c r="G5295" i="8" s="1"/>
  <c r="G5296" i="8" s="1"/>
  <c r="G5297" i="8" s="1"/>
  <c r="G5298" i="8" s="1"/>
  <c r="G5299" i="8" s="1"/>
  <c r="G5300" i="8" s="1"/>
  <c r="G5301" i="8" s="1"/>
  <c r="G5302" i="8" s="1"/>
  <c r="G5303" i="8" s="1"/>
  <c r="G5304" i="8" s="1"/>
  <c r="G5305" i="8" s="1"/>
  <c r="G5306" i="8" s="1"/>
  <c r="G5307" i="8" s="1"/>
  <c r="G5308" i="8" s="1"/>
  <c r="G5309" i="8" s="1"/>
  <c r="G5310" i="8" s="1"/>
  <c r="G5311" i="8" s="1"/>
  <c r="G5312" i="8" s="1"/>
  <c r="G5313" i="8" s="1"/>
  <c r="G5314" i="8" s="1"/>
  <c r="G5315" i="8" s="1"/>
  <c r="G5316" i="8" s="1"/>
  <c r="G5317" i="8" s="1"/>
  <c r="G5318" i="8" s="1"/>
  <c r="G5319" i="8" s="1"/>
  <c r="G5320" i="8" s="1"/>
  <c r="G5321" i="8" s="1"/>
  <c r="G5322" i="8" s="1"/>
  <c r="G5323" i="8" s="1"/>
  <c r="G5324" i="8" s="1"/>
  <c r="G5325" i="8" s="1"/>
  <c r="G5326" i="8" s="1"/>
  <c r="G5327" i="8" s="1"/>
  <c r="G5328" i="8" s="1"/>
  <c r="G5329" i="8" s="1"/>
  <c r="G5330" i="8" s="1"/>
  <c r="G5331" i="8" s="1"/>
  <c r="G5332" i="8" s="1"/>
  <c r="G5333" i="8" s="1"/>
  <c r="G5334" i="8" s="1"/>
  <c r="G5335" i="8" s="1"/>
  <c r="G5336" i="8" s="1"/>
  <c r="G5337" i="8" s="1"/>
  <c r="G5338" i="8" s="1"/>
  <c r="G5339" i="8" s="1"/>
  <c r="G5340" i="8" s="1"/>
  <c r="G5341" i="8" s="1"/>
  <c r="G5342" i="8" s="1"/>
  <c r="G5343" i="8" s="1"/>
  <c r="G5344" i="8" s="1"/>
  <c r="G5345" i="8" s="1"/>
  <c r="G5346" i="8" s="1"/>
  <c r="G5347" i="8" s="1"/>
  <c r="G5348" i="8" s="1"/>
  <c r="G5349" i="8" s="1"/>
  <c r="G5350" i="8" s="1"/>
  <c r="G5351" i="8" s="1"/>
  <c r="G5352" i="8" s="1"/>
  <c r="G5353" i="8" s="1"/>
  <c r="G5354" i="8" s="1"/>
  <c r="G5355" i="8" s="1"/>
  <c r="G5356" i="8" s="1"/>
  <c r="G5357" i="8" s="1"/>
  <c r="G5358" i="8" s="1"/>
  <c r="G5359" i="8" s="1"/>
  <c r="G5360" i="8" s="1"/>
  <c r="G5361" i="8" s="1"/>
  <c r="G5362" i="8" s="1"/>
  <c r="G5363" i="8" s="1"/>
  <c r="G5364" i="8" s="1"/>
  <c r="G5365" i="8" s="1"/>
  <c r="G5366" i="8" s="1"/>
  <c r="G5367" i="8" s="1"/>
  <c r="G5368" i="8" s="1"/>
  <c r="G5369" i="8" s="1"/>
  <c r="G5370" i="8" s="1"/>
  <c r="G5371" i="8" s="1"/>
  <c r="G5372" i="8" s="1"/>
  <c r="G5373" i="8" s="1"/>
  <c r="G5374" i="8" s="1"/>
  <c r="G5375" i="8" s="1"/>
  <c r="G5376" i="8" s="1"/>
  <c r="G5377" i="8" s="1"/>
  <c r="G5378" i="8" s="1"/>
  <c r="G5379" i="8" s="1"/>
  <c r="G5380" i="8" s="1"/>
  <c r="G5381" i="8" s="1"/>
  <c r="G5382" i="8" s="1"/>
  <c r="G5383" i="8" s="1"/>
  <c r="G5384" i="8" s="1"/>
  <c r="G5385" i="8" s="1"/>
  <c r="G5386" i="8" s="1"/>
  <c r="G5387" i="8" s="1"/>
  <c r="G5388" i="8" s="1"/>
  <c r="G5389" i="8" s="1"/>
  <c r="G5390" i="8" s="1"/>
  <c r="G5391" i="8" s="1"/>
  <c r="G5392" i="8" s="1"/>
  <c r="G5393" i="8" s="1"/>
  <c r="G5394" i="8" s="1"/>
  <c r="G5395" i="8" s="1"/>
  <c r="G5396" i="8" s="1"/>
  <c r="G5397" i="8" s="1"/>
  <c r="G5398" i="8" s="1"/>
  <c r="G5399" i="8" s="1"/>
  <c r="G5400" i="8" s="1"/>
  <c r="G5401" i="8" s="1"/>
  <c r="G5402" i="8" s="1"/>
  <c r="G5403" i="8" s="1"/>
  <c r="G5404" i="8" s="1"/>
  <c r="G5405" i="8" s="1"/>
  <c r="G5406" i="8" s="1"/>
  <c r="G5407" i="8" s="1"/>
  <c r="G5408" i="8" s="1"/>
  <c r="G5409" i="8" s="1"/>
  <c r="G5410" i="8" s="1"/>
  <c r="G5411" i="8" s="1"/>
  <c r="G5412" i="8" s="1"/>
  <c r="G5413" i="8" s="1"/>
  <c r="G5414" i="8" s="1"/>
  <c r="G5415" i="8" s="1"/>
  <c r="G5416" i="8" s="1"/>
  <c r="G5417" i="8" s="1"/>
  <c r="G5418" i="8" s="1"/>
  <c r="G5419" i="8" s="1"/>
  <c r="G5420" i="8" s="1"/>
  <c r="G5421" i="8" s="1"/>
  <c r="G5422" i="8" s="1"/>
  <c r="G5423" i="8" s="1"/>
  <c r="G5424" i="8" s="1"/>
  <c r="G5425" i="8" s="1"/>
  <c r="G5426" i="8" s="1"/>
  <c r="G5427" i="8" s="1"/>
  <c r="G5428" i="8" s="1"/>
  <c r="G5429" i="8" s="1"/>
  <c r="G5430" i="8" s="1"/>
  <c r="G5431" i="8" s="1"/>
  <c r="G5432" i="8" s="1"/>
  <c r="G5433" i="8" s="1"/>
  <c r="G5434" i="8" s="1"/>
  <c r="G5435" i="8" s="1"/>
  <c r="G5436" i="8" s="1"/>
  <c r="G5437" i="8" s="1"/>
  <c r="G5438" i="8" s="1"/>
  <c r="G5439" i="8" s="1"/>
  <c r="G5440" i="8" s="1"/>
  <c r="G5441" i="8" s="1"/>
  <c r="G5442" i="8" s="1"/>
  <c r="G5443" i="8" s="1"/>
  <c r="G5444" i="8" s="1"/>
  <c r="G5445" i="8" s="1"/>
  <c r="G5446" i="8" s="1"/>
  <c r="G5447" i="8" s="1"/>
  <c r="G5448" i="8" s="1"/>
  <c r="G5449" i="8" s="1"/>
  <c r="G5450" i="8" s="1"/>
  <c r="G5451" i="8" s="1"/>
  <c r="G5452" i="8" s="1"/>
  <c r="G5453" i="8" s="1"/>
  <c r="G5454" i="8" s="1"/>
  <c r="G5455" i="8" s="1"/>
  <c r="G5456" i="8" s="1"/>
  <c r="G5457" i="8" s="1"/>
  <c r="G5458" i="8" s="1"/>
  <c r="G5459" i="8" s="1"/>
  <c r="G5460" i="8" s="1"/>
  <c r="G5461" i="8" s="1"/>
  <c r="G5462" i="8" s="1"/>
  <c r="G5463" i="8" s="1"/>
  <c r="G5464" i="8" s="1"/>
  <c r="G5465" i="8" s="1"/>
  <c r="G5466" i="8" s="1"/>
  <c r="G5467" i="8" s="1"/>
  <c r="G5468" i="8" s="1"/>
  <c r="G5469" i="8" s="1"/>
  <c r="G5470" i="8" s="1"/>
  <c r="G5471" i="8" s="1"/>
  <c r="G5472" i="8" s="1"/>
  <c r="G5473" i="8" s="1"/>
  <c r="G5474" i="8" s="1"/>
  <c r="G5475" i="8" s="1"/>
  <c r="G5476" i="8" s="1"/>
  <c r="G5477" i="8" s="1"/>
  <c r="G5478" i="8" s="1"/>
  <c r="G5479" i="8" s="1"/>
  <c r="G5480" i="8" s="1"/>
  <c r="G5481" i="8" s="1"/>
  <c r="G5482" i="8" s="1"/>
  <c r="G5483" i="8" s="1"/>
  <c r="G5484" i="8" s="1"/>
  <c r="G5485" i="8" s="1"/>
  <c r="G5486" i="8" s="1"/>
  <c r="G5487" i="8" s="1"/>
  <c r="G5488" i="8" s="1"/>
  <c r="G5489" i="8" s="1"/>
  <c r="G5490" i="8" s="1"/>
  <c r="G5491" i="8" s="1"/>
  <c r="G5492" i="8" s="1"/>
  <c r="G5493" i="8" s="1"/>
  <c r="G5494" i="8" s="1"/>
  <c r="G5495" i="8" s="1"/>
  <c r="G5496" i="8" s="1"/>
  <c r="G5497" i="8" s="1"/>
  <c r="G5498" i="8" s="1"/>
  <c r="G5499" i="8" s="1"/>
  <c r="G5500" i="8" s="1"/>
  <c r="G5501" i="8" s="1"/>
  <c r="G5502" i="8" s="1"/>
  <c r="G5503" i="8" s="1"/>
  <c r="G5504" i="8" s="1"/>
  <c r="G5505" i="8" s="1"/>
  <c r="G5506" i="8" s="1"/>
  <c r="G5507" i="8" s="1"/>
  <c r="G5508" i="8" s="1"/>
  <c r="G5509" i="8" s="1"/>
  <c r="G5510" i="8" s="1"/>
  <c r="G5511" i="8" s="1"/>
  <c r="G5512" i="8" s="1"/>
  <c r="G5513" i="8" s="1"/>
  <c r="G5514" i="8" s="1"/>
  <c r="G5515" i="8" s="1"/>
  <c r="G5516" i="8" s="1"/>
  <c r="G5517" i="8" s="1"/>
  <c r="G5518" i="8" s="1"/>
  <c r="G5519" i="8" s="1"/>
  <c r="G5520" i="8" s="1"/>
  <c r="G5521" i="8" s="1"/>
  <c r="G5522" i="8" s="1"/>
  <c r="G5523" i="8" s="1"/>
  <c r="G5524" i="8" s="1"/>
  <c r="G5525" i="8" s="1"/>
  <c r="G5526" i="8" s="1"/>
  <c r="G5527" i="8" s="1"/>
  <c r="G5528" i="8" s="1"/>
  <c r="G5529" i="8" s="1"/>
  <c r="G5530" i="8" s="1"/>
  <c r="G5531" i="8" s="1"/>
  <c r="G5532" i="8" s="1"/>
  <c r="G5533" i="8" s="1"/>
  <c r="G5534" i="8" s="1"/>
  <c r="G5535" i="8" s="1"/>
  <c r="G5536" i="8" s="1"/>
  <c r="G5537" i="8" s="1"/>
  <c r="G5538" i="8" s="1"/>
  <c r="G5539" i="8" s="1"/>
  <c r="G5540" i="8" s="1"/>
  <c r="G5541" i="8" s="1"/>
  <c r="G5542" i="8" s="1"/>
  <c r="G5543" i="8" s="1"/>
  <c r="G5544" i="8" s="1"/>
  <c r="G5545" i="8" s="1"/>
  <c r="G5546" i="8" s="1"/>
  <c r="G5547" i="8" s="1"/>
  <c r="G5548" i="8" s="1"/>
  <c r="G5549" i="8" s="1"/>
  <c r="G5550" i="8" s="1"/>
  <c r="G5551" i="8" s="1"/>
  <c r="G5552" i="8" s="1"/>
  <c r="G5553" i="8" s="1"/>
  <c r="G5554" i="8" s="1"/>
  <c r="G5555" i="8" s="1"/>
  <c r="G5556" i="8" s="1"/>
  <c r="G5557" i="8" s="1"/>
  <c r="G5558" i="8" s="1"/>
  <c r="G5559" i="8" s="1"/>
  <c r="G5560" i="8" s="1"/>
  <c r="G5561" i="8" s="1"/>
  <c r="G5562" i="8" s="1"/>
  <c r="G5563" i="8" s="1"/>
  <c r="G5564" i="8" s="1"/>
  <c r="G5565" i="8" s="1"/>
  <c r="G5566" i="8" s="1"/>
  <c r="G5567" i="8" s="1"/>
  <c r="G5568" i="8" s="1"/>
  <c r="G5569" i="8" s="1"/>
  <c r="G5570" i="8" s="1"/>
  <c r="G5571" i="8" s="1"/>
  <c r="G5572" i="8" s="1"/>
  <c r="G5573" i="8" s="1"/>
  <c r="G5574" i="8" s="1"/>
  <c r="G5575" i="8" s="1"/>
  <c r="G5576" i="8" s="1"/>
  <c r="G5577" i="8" s="1"/>
  <c r="G5578" i="8" s="1"/>
  <c r="G5579" i="8" s="1"/>
  <c r="G5580" i="8" s="1"/>
  <c r="G5581" i="8" s="1"/>
  <c r="G5582" i="8" s="1"/>
  <c r="G5583" i="8" s="1"/>
  <c r="G5584" i="8" s="1"/>
  <c r="G5585" i="8" s="1"/>
  <c r="G5586" i="8" s="1"/>
  <c r="G5587" i="8" s="1"/>
  <c r="G5588" i="8" s="1"/>
  <c r="G5589" i="8" s="1"/>
  <c r="G5590" i="8" s="1"/>
  <c r="G5591" i="8" s="1"/>
  <c r="G5592" i="8" s="1"/>
  <c r="G5593" i="8" s="1"/>
  <c r="G5594" i="8" s="1"/>
  <c r="G5595" i="8" s="1"/>
  <c r="G5596" i="8" s="1"/>
  <c r="G5597" i="8" s="1"/>
  <c r="G5598" i="8" s="1"/>
  <c r="G5599" i="8" s="1"/>
  <c r="G5600" i="8" s="1"/>
  <c r="G5601" i="8" s="1"/>
  <c r="G5602" i="8" s="1"/>
  <c r="G5603" i="8" s="1"/>
  <c r="G5604" i="8" s="1"/>
  <c r="G5605" i="8" s="1"/>
  <c r="G5606" i="8" s="1"/>
  <c r="G5607" i="8" s="1"/>
  <c r="G5608" i="8" s="1"/>
  <c r="G5609" i="8" s="1"/>
  <c r="G5610" i="8" s="1"/>
  <c r="G5611" i="8" s="1"/>
  <c r="G5612" i="8" s="1"/>
  <c r="G5613" i="8" s="1"/>
  <c r="G5614" i="8" s="1"/>
  <c r="G5615" i="8" s="1"/>
  <c r="G5616" i="8" s="1"/>
  <c r="G5617" i="8" s="1"/>
  <c r="G5618" i="8" s="1"/>
  <c r="G5619" i="8" s="1"/>
  <c r="G5620" i="8" s="1"/>
  <c r="G5621" i="8" s="1"/>
  <c r="G5622" i="8" s="1"/>
  <c r="G5623" i="8" s="1"/>
  <c r="G5624" i="8" s="1"/>
  <c r="G5625" i="8" s="1"/>
  <c r="G5626" i="8" s="1"/>
  <c r="G5627" i="8" s="1"/>
  <c r="G5628" i="8" s="1"/>
  <c r="G5629" i="8" s="1"/>
  <c r="G5630" i="8" s="1"/>
  <c r="G5631" i="8" s="1"/>
  <c r="G5632" i="8" s="1"/>
  <c r="G5633" i="8" s="1"/>
  <c r="G5634" i="8" s="1"/>
  <c r="G5635" i="8" s="1"/>
  <c r="G5636" i="8" s="1"/>
  <c r="G5637" i="8" s="1"/>
  <c r="G5638" i="8" s="1"/>
  <c r="G5639" i="8" s="1"/>
  <c r="G5640" i="8" s="1"/>
  <c r="G5641" i="8" s="1"/>
  <c r="G5642" i="8" s="1"/>
  <c r="G5643" i="8" s="1"/>
  <c r="G5644" i="8" s="1"/>
  <c r="G5645" i="8" s="1"/>
  <c r="G5646" i="8" s="1"/>
  <c r="G5647" i="8" s="1"/>
  <c r="G5648" i="8" s="1"/>
  <c r="G5649" i="8" s="1"/>
  <c r="G5650" i="8" s="1"/>
  <c r="G5651" i="8" s="1"/>
  <c r="G5652" i="8" s="1"/>
  <c r="G5653" i="8" s="1"/>
  <c r="G5654" i="8" s="1"/>
  <c r="G5655" i="8" s="1"/>
  <c r="G5656" i="8" s="1"/>
  <c r="G5657" i="8" s="1"/>
  <c r="G5658" i="8" s="1"/>
  <c r="G5659" i="8" s="1"/>
  <c r="G5660" i="8" s="1"/>
  <c r="G5661" i="8" s="1"/>
  <c r="G5662" i="8" s="1"/>
  <c r="G5663" i="8" s="1"/>
  <c r="G5664" i="8" s="1"/>
  <c r="G5665" i="8" s="1"/>
  <c r="G5666" i="8" s="1"/>
  <c r="G5667" i="8" s="1"/>
  <c r="G5668" i="8" s="1"/>
  <c r="G5669" i="8" s="1"/>
  <c r="G5670" i="8" s="1"/>
  <c r="G5671" i="8" s="1"/>
  <c r="G5672" i="8" s="1"/>
  <c r="G5673" i="8" s="1"/>
  <c r="G5674" i="8" s="1"/>
  <c r="G5675" i="8" s="1"/>
  <c r="G5676" i="8" s="1"/>
  <c r="G5677" i="8" s="1"/>
  <c r="G5678" i="8" s="1"/>
  <c r="G5679" i="8" s="1"/>
  <c r="G5680" i="8" s="1"/>
  <c r="G5681" i="8" s="1"/>
  <c r="G5682" i="8" s="1"/>
  <c r="G5683" i="8" s="1"/>
  <c r="G5684" i="8" s="1"/>
  <c r="G5685" i="8" s="1"/>
  <c r="G5686" i="8" s="1"/>
  <c r="G5687" i="8" s="1"/>
  <c r="G5688" i="8" s="1"/>
  <c r="G5689" i="8" s="1"/>
  <c r="G5690" i="8" s="1"/>
  <c r="G5691" i="8" s="1"/>
  <c r="G5692" i="8" s="1"/>
  <c r="G5693" i="8" s="1"/>
  <c r="G5694" i="8" s="1"/>
  <c r="G5695" i="8" s="1"/>
  <c r="G5696" i="8" s="1"/>
  <c r="G5697" i="8" s="1"/>
  <c r="G5698" i="8" s="1"/>
  <c r="G5699" i="8" s="1"/>
  <c r="G5700" i="8" s="1"/>
  <c r="G5701" i="8" s="1"/>
  <c r="G5702" i="8" s="1"/>
  <c r="G5703" i="8" s="1"/>
  <c r="G5704" i="8" s="1"/>
  <c r="G5705" i="8" s="1"/>
  <c r="G5706" i="8" s="1"/>
  <c r="G5707" i="8" s="1"/>
  <c r="G5708" i="8" s="1"/>
  <c r="G5709" i="8" s="1"/>
  <c r="G5710" i="8" s="1"/>
  <c r="G5711" i="8" s="1"/>
  <c r="G5712" i="8" s="1"/>
  <c r="G5713" i="8" s="1"/>
  <c r="G5714" i="8" s="1"/>
  <c r="G5715" i="8" s="1"/>
  <c r="G5716" i="8" s="1"/>
  <c r="G5717" i="8" s="1"/>
  <c r="G5718" i="8" s="1"/>
  <c r="G5719" i="8" s="1"/>
  <c r="G5720" i="8" s="1"/>
  <c r="G5721" i="8" s="1"/>
  <c r="G5722" i="8" s="1"/>
  <c r="G5723" i="8" s="1"/>
  <c r="G5724" i="8" s="1"/>
  <c r="G5725" i="8" s="1"/>
  <c r="G5726" i="8" s="1"/>
  <c r="G5727" i="8" s="1"/>
  <c r="G5728" i="8" s="1"/>
  <c r="G5729" i="8" s="1"/>
  <c r="G5730" i="8" s="1"/>
  <c r="G5731" i="8" s="1"/>
  <c r="G5732" i="8" s="1"/>
  <c r="G5733" i="8" s="1"/>
  <c r="G5734" i="8" s="1"/>
  <c r="G5735" i="8" s="1"/>
  <c r="G5736" i="8" s="1"/>
  <c r="G5737" i="8" s="1"/>
  <c r="G5738" i="8" s="1"/>
  <c r="G5739" i="8" s="1"/>
  <c r="G5740" i="8" s="1"/>
  <c r="G5741" i="8" s="1"/>
  <c r="G5742" i="8" s="1"/>
  <c r="G5743" i="8" s="1"/>
  <c r="G5744" i="8" s="1"/>
  <c r="G5745" i="8" s="1"/>
  <c r="G5746" i="8" s="1"/>
  <c r="G5747" i="8" s="1"/>
  <c r="G5748" i="8" s="1"/>
  <c r="G5749" i="8" s="1"/>
  <c r="G5750" i="8" s="1"/>
  <c r="G5751" i="8" s="1"/>
  <c r="G5752" i="8" s="1"/>
  <c r="G5753" i="8" s="1"/>
  <c r="G5754" i="8" s="1"/>
  <c r="G5755" i="8" s="1"/>
  <c r="G5756" i="8" s="1"/>
  <c r="G5757" i="8" s="1"/>
  <c r="G5758" i="8" s="1"/>
  <c r="G5759" i="8" s="1"/>
  <c r="G5760" i="8" s="1"/>
  <c r="G5761" i="8" s="1"/>
  <c r="G5762" i="8" s="1"/>
  <c r="G5763" i="8" s="1"/>
  <c r="G5764" i="8" s="1"/>
  <c r="G5765" i="8" s="1"/>
  <c r="G5766" i="8" s="1"/>
  <c r="G5767" i="8" s="1"/>
  <c r="G5768" i="8" s="1"/>
  <c r="G5769" i="8" s="1"/>
  <c r="G5770" i="8" s="1"/>
  <c r="G5771" i="8" s="1"/>
  <c r="G5772" i="8" s="1"/>
  <c r="G5773" i="8" s="1"/>
  <c r="G5774" i="8" s="1"/>
  <c r="G5775" i="8" s="1"/>
  <c r="G5776" i="8" s="1"/>
  <c r="G5777" i="8" s="1"/>
  <c r="G5778" i="8" s="1"/>
  <c r="G5779" i="8" s="1"/>
  <c r="G5780" i="8" s="1"/>
  <c r="G5781" i="8" s="1"/>
  <c r="G5782" i="8" s="1"/>
  <c r="G5783" i="8" s="1"/>
  <c r="G5784" i="8" s="1"/>
  <c r="G5785" i="8" s="1"/>
  <c r="G5786" i="8" s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  <c r="E4106" i="8"/>
  <c r="E4107" i="8"/>
  <c r="E4108" i="8"/>
  <c r="E4109" i="8"/>
  <c r="E4110" i="8"/>
  <c r="E4111" i="8"/>
  <c r="E4112" i="8"/>
  <c r="E4113" i="8"/>
  <c r="E4114" i="8"/>
  <c r="E4115" i="8"/>
  <c r="E4116" i="8"/>
  <c r="E4117" i="8"/>
  <c r="E4118" i="8"/>
  <c r="E4119" i="8"/>
  <c r="E4120" i="8"/>
  <c r="E4121" i="8"/>
  <c r="E4122" i="8"/>
  <c r="E4123" i="8"/>
  <c r="E4124" i="8"/>
  <c r="E4125" i="8"/>
  <c r="E4126" i="8"/>
  <c r="E4127" i="8"/>
  <c r="E4128" i="8"/>
  <c r="E4129" i="8"/>
  <c r="E4130" i="8"/>
  <c r="E4131" i="8"/>
  <c r="E4132" i="8"/>
  <c r="E4133" i="8"/>
  <c r="E4134" i="8"/>
  <c r="E4135" i="8"/>
  <c r="E4136" i="8"/>
  <c r="E4137" i="8"/>
  <c r="E4138" i="8"/>
  <c r="E4139" i="8"/>
  <c r="E4140" i="8"/>
  <c r="E4141" i="8"/>
  <c r="E4142" i="8"/>
  <c r="E4143" i="8"/>
  <c r="E4144" i="8"/>
  <c r="E4145" i="8"/>
  <c r="E4146" i="8"/>
  <c r="E4147" i="8"/>
  <c r="E4148" i="8"/>
  <c r="E4149" i="8"/>
  <c r="E4150" i="8"/>
  <c r="E4151" i="8"/>
  <c r="E4152" i="8"/>
  <c r="E4153" i="8"/>
  <c r="E4154" i="8"/>
  <c r="E4155" i="8"/>
  <c r="E4156" i="8"/>
  <c r="E4157" i="8"/>
  <c r="E4158" i="8"/>
  <c r="E4159" i="8"/>
  <c r="E4160" i="8"/>
  <c r="E4161" i="8"/>
  <c r="E4162" i="8"/>
  <c r="E4163" i="8"/>
  <c r="E4164" i="8"/>
  <c r="E4165" i="8"/>
  <c r="E4166" i="8"/>
  <c r="E4167" i="8"/>
  <c r="E4168" i="8"/>
  <c r="E4169" i="8"/>
  <c r="E4170" i="8"/>
  <c r="E4171" i="8"/>
  <c r="E4172" i="8"/>
  <c r="E4173" i="8"/>
  <c r="E4174" i="8"/>
  <c r="E4175" i="8"/>
  <c r="E4176" i="8"/>
  <c r="E4177" i="8"/>
  <c r="E4178" i="8"/>
  <c r="E4179" i="8"/>
  <c r="E4180" i="8"/>
  <c r="E4181" i="8"/>
  <c r="E4182" i="8"/>
  <c r="E4183" i="8"/>
  <c r="E4184" i="8"/>
  <c r="E4185" i="8"/>
  <c r="E4186" i="8"/>
  <c r="E4187" i="8"/>
  <c r="E4188" i="8"/>
  <c r="E4189" i="8"/>
  <c r="E4190" i="8"/>
  <c r="E4191" i="8"/>
  <c r="E4192" i="8"/>
  <c r="E4193" i="8"/>
  <c r="E4194" i="8"/>
  <c r="E4195" i="8"/>
  <c r="E4196" i="8"/>
  <c r="E4197" i="8"/>
  <c r="E4198" i="8"/>
  <c r="E4199" i="8"/>
  <c r="E4200" i="8"/>
  <c r="E4201" i="8"/>
  <c r="E4202" i="8"/>
  <c r="E4203" i="8"/>
  <c r="E4204" i="8"/>
  <c r="E4205" i="8"/>
  <c r="E4206" i="8"/>
  <c r="E4207" i="8"/>
  <c r="E4208" i="8"/>
  <c r="E4209" i="8"/>
  <c r="E4210" i="8"/>
  <c r="E4211" i="8"/>
  <c r="E4212" i="8"/>
  <c r="E4213" i="8"/>
  <c r="E4214" i="8"/>
  <c r="E4215" i="8"/>
  <c r="E4216" i="8"/>
  <c r="E4217" i="8"/>
  <c r="E4218" i="8"/>
  <c r="E4219" i="8"/>
  <c r="E4220" i="8"/>
  <c r="E4221" i="8"/>
  <c r="E4222" i="8"/>
  <c r="E4223" i="8"/>
  <c r="E4224" i="8"/>
  <c r="E4225" i="8"/>
  <c r="E4226" i="8"/>
  <c r="E4227" i="8"/>
  <c r="E4228" i="8"/>
  <c r="E4229" i="8"/>
  <c r="E4230" i="8"/>
  <c r="E4231" i="8"/>
  <c r="E4232" i="8"/>
  <c r="E4233" i="8"/>
  <c r="E4234" i="8"/>
  <c r="E4235" i="8"/>
  <c r="E4236" i="8"/>
  <c r="E4237" i="8"/>
  <c r="E4238" i="8"/>
  <c r="E4239" i="8"/>
  <c r="E4240" i="8"/>
  <c r="E4241" i="8"/>
  <c r="E4242" i="8"/>
  <c r="E4243" i="8"/>
  <c r="E4244" i="8"/>
  <c r="E4245" i="8"/>
  <c r="E4246" i="8"/>
  <c r="E4247" i="8"/>
  <c r="E4248" i="8"/>
  <c r="E4249" i="8"/>
  <c r="E4250" i="8"/>
  <c r="E4251" i="8"/>
  <c r="E4252" i="8"/>
  <c r="E4253" i="8"/>
  <c r="E4254" i="8"/>
  <c r="E4255" i="8"/>
  <c r="E4256" i="8"/>
  <c r="E4257" i="8"/>
  <c r="E4258" i="8"/>
  <c r="E4259" i="8"/>
  <c r="E4260" i="8"/>
  <c r="E4261" i="8"/>
  <c r="E4262" i="8"/>
  <c r="E4263" i="8"/>
  <c r="E4264" i="8"/>
  <c r="E4265" i="8"/>
  <c r="E4266" i="8"/>
  <c r="E4267" i="8"/>
  <c r="E4268" i="8"/>
  <c r="E4269" i="8"/>
  <c r="E4270" i="8"/>
  <c r="E4271" i="8"/>
  <c r="E4272" i="8"/>
  <c r="E4273" i="8"/>
  <c r="E4274" i="8"/>
  <c r="E4275" i="8"/>
  <c r="E4276" i="8"/>
  <c r="E4277" i="8"/>
  <c r="E4278" i="8"/>
  <c r="E4279" i="8"/>
  <c r="E4280" i="8"/>
  <c r="E4281" i="8"/>
  <c r="E4282" i="8"/>
  <c r="E4283" i="8"/>
  <c r="E4284" i="8"/>
  <c r="E4285" i="8"/>
  <c r="E4286" i="8"/>
  <c r="E4287" i="8"/>
  <c r="E4288" i="8"/>
  <c r="E4289" i="8"/>
  <c r="E4290" i="8"/>
  <c r="E4291" i="8"/>
  <c r="E4292" i="8"/>
  <c r="E4293" i="8"/>
  <c r="E4294" i="8"/>
  <c r="E4295" i="8"/>
  <c r="E4296" i="8"/>
  <c r="E4297" i="8"/>
  <c r="E4298" i="8"/>
  <c r="E4299" i="8"/>
  <c r="E4300" i="8"/>
  <c r="E4301" i="8"/>
  <c r="E4302" i="8"/>
  <c r="E4303" i="8"/>
  <c r="E4304" i="8"/>
  <c r="E4305" i="8"/>
  <c r="E4306" i="8"/>
  <c r="E4307" i="8"/>
  <c r="E4308" i="8"/>
  <c r="E4309" i="8"/>
  <c r="E4310" i="8"/>
  <c r="E4311" i="8"/>
  <c r="E4312" i="8"/>
  <c r="E4313" i="8"/>
  <c r="E4314" i="8"/>
  <c r="E4315" i="8"/>
  <c r="E4316" i="8"/>
  <c r="E4317" i="8"/>
  <c r="E4318" i="8"/>
  <c r="E4319" i="8"/>
  <c r="E4320" i="8"/>
  <c r="E4321" i="8"/>
  <c r="E4322" i="8"/>
  <c r="E4323" i="8"/>
  <c r="E4324" i="8"/>
  <c r="E4325" i="8"/>
  <c r="E4326" i="8"/>
  <c r="E4327" i="8"/>
  <c r="E4328" i="8"/>
  <c r="E4329" i="8"/>
  <c r="E4330" i="8"/>
  <c r="E4331" i="8"/>
  <c r="E4332" i="8"/>
  <c r="E4333" i="8"/>
  <c r="E4334" i="8"/>
  <c r="E4335" i="8"/>
  <c r="E4336" i="8"/>
  <c r="E4337" i="8"/>
  <c r="E4338" i="8"/>
  <c r="E4339" i="8"/>
  <c r="E4340" i="8"/>
  <c r="E4341" i="8"/>
  <c r="E4342" i="8"/>
  <c r="E4343" i="8"/>
  <c r="E4344" i="8"/>
  <c r="E4345" i="8"/>
  <c r="E4346" i="8"/>
  <c r="E4347" i="8"/>
  <c r="E4348" i="8"/>
  <c r="E4349" i="8"/>
  <c r="E4350" i="8"/>
  <c r="E4351" i="8"/>
  <c r="E4352" i="8"/>
  <c r="E4353" i="8"/>
  <c r="E4354" i="8"/>
  <c r="E4355" i="8"/>
  <c r="E4356" i="8"/>
  <c r="E4357" i="8"/>
  <c r="E4358" i="8"/>
  <c r="E4359" i="8"/>
  <c r="E4360" i="8"/>
  <c r="E4361" i="8"/>
  <c r="E4362" i="8"/>
  <c r="E4363" i="8"/>
  <c r="E4364" i="8"/>
  <c r="E4365" i="8"/>
  <c r="E4366" i="8"/>
  <c r="E4367" i="8"/>
  <c r="E4368" i="8"/>
  <c r="E4369" i="8"/>
  <c r="E4370" i="8"/>
  <c r="E4371" i="8"/>
  <c r="E4372" i="8"/>
  <c r="E4373" i="8"/>
  <c r="E4374" i="8"/>
  <c r="E4375" i="8"/>
  <c r="E4376" i="8"/>
  <c r="E4377" i="8"/>
  <c r="E4378" i="8"/>
  <c r="E4379" i="8"/>
  <c r="E4380" i="8"/>
  <c r="E4381" i="8"/>
  <c r="E4382" i="8"/>
  <c r="E4383" i="8"/>
  <c r="E4384" i="8"/>
  <c r="E4385" i="8"/>
  <c r="E4386" i="8"/>
  <c r="E4387" i="8"/>
  <c r="E4388" i="8"/>
  <c r="E4389" i="8"/>
  <c r="E4390" i="8"/>
  <c r="E4391" i="8"/>
  <c r="E4392" i="8"/>
  <c r="E4393" i="8"/>
  <c r="E4394" i="8"/>
  <c r="E4395" i="8"/>
  <c r="E4396" i="8"/>
  <c r="E4397" i="8"/>
  <c r="E4398" i="8"/>
  <c r="E4399" i="8"/>
  <c r="E4400" i="8"/>
  <c r="E4401" i="8"/>
  <c r="E4402" i="8"/>
  <c r="E4403" i="8"/>
  <c r="E4404" i="8"/>
  <c r="E4405" i="8"/>
  <c r="E4406" i="8"/>
  <c r="E4407" i="8"/>
  <c r="E4408" i="8"/>
  <c r="E4409" i="8"/>
  <c r="E4410" i="8"/>
  <c r="E4411" i="8"/>
  <c r="E4412" i="8"/>
  <c r="E4413" i="8"/>
  <c r="E4414" i="8"/>
  <c r="E4415" i="8"/>
  <c r="E4416" i="8"/>
  <c r="E4417" i="8"/>
  <c r="E4418" i="8"/>
  <c r="E4419" i="8"/>
  <c r="E4420" i="8"/>
  <c r="E4421" i="8"/>
  <c r="E4422" i="8"/>
  <c r="E4423" i="8"/>
  <c r="E4424" i="8"/>
  <c r="E4425" i="8"/>
  <c r="E4426" i="8"/>
  <c r="E4427" i="8"/>
  <c r="E4428" i="8"/>
  <c r="E4429" i="8"/>
  <c r="E4430" i="8"/>
  <c r="E4431" i="8"/>
  <c r="E4432" i="8"/>
  <c r="E4433" i="8"/>
  <c r="E4434" i="8"/>
  <c r="E4435" i="8"/>
  <c r="E4436" i="8"/>
  <c r="E4437" i="8"/>
  <c r="E4438" i="8"/>
  <c r="E4439" i="8"/>
  <c r="E4440" i="8"/>
  <c r="E4441" i="8"/>
  <c r="E4442" i="8"/>
  <c r="E4443" i="8"/>
  <c r="E4444" i="8"/>
  <c r="E4445" i="8"/>
  <c r="E4446" i="8"/>
  <c r="E4447" i="8"/>
  <c r="E4448" i="8"/>
  <c r="E4449" i="8"/>
  <c r="E4450" i="8"/>
  <c r="E4451" i="8"/>
  <c r="E4452" i="8"/>
  <c r="E4453" i="8"/>
  <c r="E4454" i="8"/>
  <c r="E4455" i="8"/>
  <c r="E4456" i="8"/>
  <c r="E4457" i="8"/>
  <c r="E4458" i="8"/>
  <c r="E4459" i="8"/>
  <c r="E4460" i="8"/>
  <c r="E4461" i="8"/>
  <c r="E4462" i="8"/>
  <c r="E4463" i="8"/>
  <c r="E4464" i="8"/>
  <c r="E4465" i="8"/>
  <c r="E4466" i="8"/>
  <c r="E4467" i="8"/>
  <c r="E4468" i="8"/>
  <c r="E4469" i="8"/>
  <c r="E4470" i="8"/>
  <c r="E4471" i="8"/>
  <c r="E4472" i="8"/>
  <c r="E4473" i="8"/>
  <c r="E4474" i="8"/>
  <c r="E4475" i="8"/>
  <c r="E4476" i="8"/>
  <c r="E4477" i="8"/>
  <c r="E4478" i="8"/>
  <c r="E4479" i="8"/>
  <c r="E4480" i="8"/>
  <c r="E4481" i="8"/>
  <c r="E4482" i="8"/>
  <c r="E4483" i="8"/>
  <c r="E4484" i="8"/>
  <c r="E4485" i="8"/>
  <c r="E4486" i="8"/>
  <c r="E4487" i="8"/>
  <c r="E4488" i="8"/>
  <c r="E4489" i="8"/>
  <c r="E4490" i="8"/>
  <c r="E4491" i="8"/>
  <c r="E4492" i="8"/>
  <c r="E4493" i="8"/>
  <c r="E4494" i="8"/>
  <c r="E4495" i="8"/>
  <c r="E4496" i="8"/>
  <c r="E4497" i="8"/>
  <c r="E4498" i="8"/>
  <c r="E4499" i="8"/>
  <c r="E4500" i="8"/>
  <c r="E4501" i="8"/>
  <c r="E4502" i="8"/>
  <c r="E4503" i="8"/>
  <c r="E4504" i="8"/>
  <c r="E4505" i="8"/>
  <c r="E4506" i="8"/>
  <c r="E4507" i="8"/>
  <c r="E4508" i="8"/>
  <c r="E4509" i="8"/>
  <c r="E4510" i="8"/>
  <c r="E4511" i="8"/>
  <c r="E4512" i="8"/>
  <c r="E4513" i="8"/>
  <c r="E4514" i="8"/>
  <c r="E4515" i="8"/>
  <c r="E4516" i="8"/>
  <c r="E4517" i="8"/>
  <c r="E4518" i="8"/>
  <c r="E4519" i="8"/>
  <c r="E4520" i="8"/>
  <c r="E4521" i="8"/>
  <c r="E4522" i="8"/>
  <c r="E4523" i="8"/>
  <c r="E4524" i="8"/>
  <c r="E4525" i="8"/>
  <c r="E4526" i="8"/>
  <c r="E4527" i="8"/>
  <c r="E4528" i="8"/>
  <c r="E4529" i="8"/>
  <c r="E4530" i="8"/>
  <c r="E4531" i="8"/>
  <c r="E4532" i="8"/>
  <c r="E4533" i="8"/>
  <c r="E4534" i="8"/>
  <c r="E4535" i="8"/>
  <c r="E4536" i="8"/>
  <c r="E4537" i="8"/>
  <c r="E4538" i="8"/>
  <c r="E4539" i="8"/>
  <c r="E4540" i="8"/>
  <c r="E4541" i="8"/>
  <c r="E4542" i="8"/>
  <c r="E4543" i="8"/>
  <c r="E4544" i="8"/>
  <c r="E4545" i="8"/>
  <c r="E4546" i="8"/>
  <c r="E4547" i="8"/>
  <c r="E4548" i="8"/>
  <c r="E4549" i="8"/>
  <c r="E4550" i="8"/>
  <c r="E4551" i="8"/>
  <c r="E4552" i="8"/>
  <c r="E4553" i="8"/>
  <c r="E4554" i="8"/>
  <c r="E4555" i="8"/>
  <c r="E4556" i="8"/>
  <c r="E4557" i="8"/>
  <c r="E4558" i="8"/>
  <c r="E4559" i="8"/>
  <c r="E4560" i="8"/>
  <c r="E4561" i="8"/>
  <c r="E4562" i="8"/>
  <c r="E4563" i="8"/>
  <c r="E4564" i="8"/>
  <c r="E4565" i="8"/>
  <c r="E4566" i="8"/>
  <c r="E4567" i="8"/>
  <c r="E4568" i="8"/>
  <c r="E4569" i="8"/>
  <c r="E4570" i="8"/>
  <c r="E4571" i="8"/>
  <c r="E4572" i="8"/>
  <c r="E4573" i="8"/>
  <c r="E4574" i="8"/>
  <c r="E4575" i="8"/>
  <c r="E4576" i="8"/>
  <c r="E4577" i="8"/>
  <c r="E4578" i="8"/>
  <c r="E4579" i="8"/>
  <c r="E4580" i="8"/>
  <c r="E4581" i="8"/>
  <c r="E4582" i="8"/>
  <c r="E4583" i="8"/>
  <c r="E4584" i="8"/>
  <c r="E4585" i="8"/>
  <c r="E4586" i="8"/>
  <c r="E4587" i="8"/>
  <c r="E4588" i="8"/>
  <c r="E4589" i="8"/>
  <c r="E4590" i="8"/>
  <c r="E4591" i="8"/>
  <c r="E4592" i="8"/>
  <c r="E4593" i="8"/>
  <c r="E4594" i="8"/>
  <c r="E4595" i="8"/>
  <c r="E4596" i="8"/>
  <c r="E4597" i="8"/>
  <c r="E4598" i="8"/>
  <c r="E4599" i="8"/>
  <c r="E4600" i="8"/>
  <c r="E4601" i="8"/>
  <c r="E4602" i="8"/>
  <c r="E4603" i="8"/>
  <c r="E4604" i="8"/>
  <c r="E4605" i="8"/>
  <c r="E4606" i="8"/>
  <c r="E4607" i="8"/>
  <c r="E4608" i="8"/>
  <c r="E4609" i="8"/>
  <c r="E4610" i="8"/>
  <c r="E4611" i="8"/>
  <c r="E4612" i="8"/>
  <c r="E4613" i="8"/>
  <c r="E4614" i="8"/>
  <c r="E4615" i="8"/>
  <c r="E4616" i="8"/>
  <c r="E4617" i="8"/>
  <c r="E4618" i="8"/>
  <c r="E4619" i="8"/>
  <c r="E4620" i="8"/>
  <c r="E4621" i="8"/>
  <c r="E4622" i="8"/>
  <c r="E4623" i="8"/>
  <c r="E4624" i="8"/>
  <c r="E4625" i="8"/>
  <c r="E4626" i="8"/>
  <c r="E4627" i="8"/>
  <c r="E4628" i="8"/>
  <c r="E4629" i="8"/>
  <c r="E4630" i="8"/>
  <c r="E4631" i="8"/>
  <c r="E4632" i="8"/>
  <c r="E4633" i="8"/>
  <c r="E4634" i="8"/>
  <c r="E4635" i="8"/>
  <c r="E4636" i="8"/>
  <c r="E4637" i="8"/>
  <c r="E4638" i="8"/>
  <c r="E4639" i="8"/>
  <c r="E4640" i="8"/>
  <c r="E4641" i="8"/>
  <c r="E4642" i="8"/>
  <c r="E4643" i="8"/>
  <c r="E4644" i="8"/>
  <c r="E4645" i="8"/>
  <c r="E4646" i="8"/>
  <c r="E4647" i="8"/>
  <c r="E4648" i="8"/>
  <c r="E4649" i="8"/>
  <c r="E4650" i="8"/>
  <c r="E4651" i="8"/>
  <c r="E4652" i="8"/>
  <c r="E4653" i="8"/>
  <c r="E4654" i="8"/>
  <c r="E4655" i="8"/>
  <c r="E4656" i="8"/>
  <c r="E4657" i="8"/>
  <c r="E4658" i="8"/>
  <c r="E4659" i="8"/>
  <c r="E4660" i="8"/>
  <c r="E4661" i="8"/>
  <c r="E4662" i="8"/>
  <c r="E4663" i="8"/>
  <c r="E4664" i="8"/>
  <c r="E4665" i="8"/>
  <c r="E4666" i="8"/>
  <c r="E4667" i="8"/>
  <c r="E4668" i="8"/>
  <c r="E4669" i="8"/>
  <c r="E4670" i="8"/>
  <c r="E4671" i="8"/>
  <c r="E4672" i="8"/>
  <c r="E4673" i="8"/>
  <c r="E4674" i="8"/>
  <c r="E4675" i="8"/>
  <c r="E4676" i="8"/>
  <c r="E4677" i="8"/>
  <c r="E4678" i="8"/>
  <c r="E4679" i="8"/>
  <c r="E4680" i="8"/>
  <c r="E4681" i="8"/>
  <c r="E4682" i="8"/>
  <c r="E4683" i="8"/>
  <c r="E4684" i="8"/>
  <c r="E4685" i="8"/>
  <c r="E4686" i="8"/>
  <c r="E4687" i="8"/>
  <c r="E4688" i="8"/>
  <c r="E4689" i="8"/>
  <c r="E4690" i="8"/>
  <c r="E4691" i="8"/>
  <c r="E4692" i="8"/>
  <c r="E4693" i="8"/>
  <c r="E4694" i="8"/>
  <c r="E4695" i="8"/>
  <c r="E4696" i="8"/>
  <c r="E4697" i="8"/>
  <c r="E4698" i="8"/>
  <c r="E4699" i="8"/>
  <c r="E4700" i="8"/>
  <c r="E4701" i="8"/>
  <c r="E4702" i="8"/>
  <c r="E4703" i="8"/>
  <c r="E4704" i="8"/>
  <c r="E4705" i="8"/>
  <c r="E4706" i="8"/>
  <c r="E4707" i="8"/>
  <c r="E4708" i="8"/>
  <c r="E4709" i="8"/>
  <c r="E4710" i="8"/>
  <c r="E4711" i="8"/>
  <c r="E4712" i="8"/>
  <c r="E4713" i="8"/>
  <c r="E4714" i="8"/>
  <c r="E4715" i="8"/>
  <c r="E4716" i="8"/>
  <c r="E4717" i="8"/>
  <c r="E4718" i="8"/>
  <c r="E4719" i="8"/>
  <c r="E4720" i="8"/>
  <c r="E4721" i="8"/>
  <c r="E4722" i="8"/>
  <c r="E4723" i="8"/>
  <c r="E4724" i="8"/>
  <c r="E4725" i="8"/>
  <c r="E4726" i="8"/>
  <c r="E4727" i="8"/>
  <c r="E4728" i="8"/>
  <c r="E4729" i="8"/>
  <c r="E4730" i="8"/>
  <c r="E4731" i="8"/>
  <c r="E4732" i="8"/>
  <c r="E4733" i="8"/>
  <c r="E4734" i="8"/>
  <c r="E4735" i="8"/>
  <c r="E4736" i="8"/>
  <c r="E4737" i="8"/>
  <c r="E4738" i="8"/>
  <c r="E4739" i="8"/>
  <c r="E4740" i="8"/>
  <c r="E4741" i="8"/>
  <c r="E4742" i="8"/>
  <c r="E4743" i="8"/>
  <c r="E4744" i="8"/>
  <c r="E4745" i="8"/>
  <c r="E4746" i="8"/>
  <c r="E4747" i="8"/>
  <c r="E4748" i="8"/>
  <c r="E4749" i="8"/>
  <c r="E4750" i="8"/>
  <c r="E4751" i="8"/>
  <c r="E4752" i="8"/>
  <c r="E4753" i="8"/>
  <c r="E4754" i="8"/>
  <c r="E4755" i="8"/>
  <c r="E4756" i="8"/>
  <c r="E4757" i="8"/>
  <c r="E4758" i="8"/>
  <c r="E4759" i="8"/>
  <c r="E4760" i="8"/>
  <c r="E4761" i="8"/>
  <c r="E4762" i="8"/>
  <c r="E4763" i="8"/>
  <c r="E4764" i="8"/>
  <c r="E4765" i="8"/>
  <c r="E4766" i="8"/>
  <c r="E4767" i="8"/>
  <c r="E4768" i="8"/>
  <c r="E4769" i="8"/>
  <c r="E4770" i="8"/>
  <c r="E4771" i="8"/>
  <c r="E4772" i="8"/>
  <c r="E4773" i="8"/>
  <c r="E4774" i="8"/>
  <c r="E4775" i="8"/>
  <c r="E4776" i="8"/>
  <c r="E4777" i="8"/>
  <c r="E4778" i="8"/>
  <c r="E4779" i="8"/>
  <c r="E4780" i="8"/>
  <c r="E4781" i="8"/>
  <c r="E4782" i="8"/>
  <c r="E4783" i="8"/>
  <c r="E4784" i="8"/>
  <c r="E4785" i="8"/>
  <c r="E4786" i="8"/>
  <c r="E4787" i="8"/>
  <c r="E4788" i="8"/>
  <c r="E4789" i="8"/>
  <c r="E4790" i="8"/>
  <c r="E4791" i="8"/>
  <c r="E4792" i="8"/>
  <c r="E4793" i="8"/>
  <c r="E4794" i="8"/>
  <c r="E4795" i="8"/>
  <c r="E4796" i="8"/>
  <c r="E4797" i="8"/>
  <c r="E4798" i="8"/>
  <c r="E4799" i="8"/>
  <c r="E4800" i="8"/>
  <c r="E4801" i="8"/>
  <c r="E4802" i="8"/>
  <c r="E4803" i="8"/>
  <c r="E4804" i="8"/>
  <c r="E4805" i="8"/>
  <c r="E4806" i="8"/>
  <c r="E4807" i="8"/>
  <c r="E4808" i="8"/>
  <c r="E4809" i="8"/>
  <c r="E4810" i="8"/>
  <c r="E4811" i="8"/>
  <c r="E4812" i="8"/>
  <c r="E4813" i="8"/>
  <c r="E4814" i="8"/>
  <c r="E4815" i="8"/>
  <c r="E4816" i="8"/>
  <c r="E4817" i="8"/>
  <c r="E4818" i="8"/>
  <c r="E4819" i="8"/>
  <c r="E4820" i="8"/>
  <c r="E4821" i="8"/>
  <c r="E4822" i="8"/>
  <c r="E4823" i="8"/>
  <c r="E4824" i="8"/>
  <c r="E4825" i="8"/>
  <c r="E4826" i="8"/>
  <c r="E4827" i="8"/>
  <c r="E4828" i="8"/>
  <c r="E4829" i="8"/>
  <c r="E4830" i="8"/>
  <c r="E4831" i="8"/>
  <c r="E4832" i="8"/>
  <c r="E4833" i="8"/>
  <c r="E4834" i="8"/>
  <c r="E4835" i="8"/>
  <c r="E4836" i="8"/>
  <c r="E4837" i="8"/>
  <c r="E4838" i="8"/>
  <c r="E4839" i="8"/>
  <c r="E4840" i="8"/>
  <c r="E4841" i="8"/>
  <c r="E4842" i="8"/>
  <c r="E4843" i="8"/>
  <c r="E4844" i="8"/>
  <c r="E4845" i="8"/>
  <c r="E4846" i="8"/>
  <c r="E4847" i="8"/>
  <c r="E4848" i="8"/>
  <c r="E4849" i="8"/>
  <c r="E4850" i="8"/>
  <c r="E4851" i="8"/>
  <c r="E4852" i="8"/>
  <c r="E4853" i="8"/>
  <c r="E4854" i="8"/>
  <c r="E4855" i="8"/>
  <c r="E4856" i="8"/>
  <c r="E4857" i="8"/>
  <c r="E4858" i="8"/>
  <c r="E4859" i="8"/>
  <c r="E4860" i="8"/>
  <c r="E4861" i="8"/>
  <c r="E4862" i="8"/>
  <c r="E4863" i="8"/>
  <c r="E4864" i="8"/>
  <c r="E4865" i="8"/>
  <c r="E4866" i="8"/>
  <c r="E4867" i="8"/>
  <c r="E4868" i="8"/>
  <c r="E4869" i="8"/>
  <c r="E4870" i="8"/>
  <c r="E4871" i="8"/>
  <c r="E4872" i="8"/>
  <c r="E4873" i="8"/>
  <c r="E4874" i="8"/>
  <c r="E4875" i="8"/>
  <c r="E4876" i="8"/>
  <c r="E4877" i="8"/>
  <c r="E4878" i="8"/>
  <c r="E4879" i="8"/>
  <c r="E4880" i="8"/>
  <c r="E4881" i="8"/>
  <c r="E4882" i="8"/>
  <c r="E4883" i="8"/>
  <c r="E4884" i="8"/>
  <c r="E4885" i="8"/>
  <c r="E4886" i="8"/>
  <c r="E4887" i="8"/>
  <c r="E4888" i="8"/>
  <c r="E4889" i="8"/>
  <c r="E4890" i="8"/>
  <c r="E4891" i="8"/>
  <c r="E4892" i="8"/>
  <c r="E4893" i="8"/>
  <c r="E4894" i="8"/>
  <c r="E4895" i="8"/>
  <c r="E4896" i="8"/>
  <c r="E4897" i="8"/>
  <c r="E4898" i="8"/>
  <c r="E4899" i="8"/>
  <c r="E4900" i="8"/>
  <c r="E4901" i="8"/>
  <c r="E4902" i="8"/>
  <c r="E4903" i="8"/>
  <c r="E4904" i="8"/>
  <c r="E4905" i="8"/>
  <c r="E4906" i="8"/>
  <c r="E4907" i="8"/>
  <c r="E4908" i="8"/>
  <c r="E4909" i="8"/>
  <c r="E4910" i="8"/>
  <c r="E4911" i="8"/>
  <c r="E4912" i="8"/>
  <c r="E4913" i="8"/>
  <c r="E4914" i="8"/>
  <c r="E4915" i="8"/>
  <c r="E4916" i="8"/>
  <c r="E4917" i="8"/>
  <c r="E4918" i="8"/>
  <c r="E4919" i="8"/>
  <c r="E4920" i="8"/>
  <c r="E4921" i="8"/>
  <c r="E4922" i="8"/>
  <c r="E4923" i="8"/>
  <c r="E4924" i="8"/>
  <c r="E4925" i="8"/>
  <c r="E4926" i="8"/>
  <c r="E4927" i="8"/>
  <c r="E4928" i="8"/>
  <c r="E4929" i="8"/>
  <c r="E4930" i="8"/>
  <c r="E4931" i="8"/>
  <c r="E4932" i="8"/>
  <c r="E4933" i="8"/>
  <c r="E4934" i="8"/>
  <c r="E4935" i="8"/>
  <c r="E4936" i="8"/>
  <c r="E4937" i="8"/>
  <c r="E4938" i="8"/>
  <c r="E4939" i="8"/>
  <c r="E4940" i="8"/>
  <c r="E4941" i="8"/>
  <c r="E4942" i="8"/>
  <c r="E4943" i="8"/>
  <c r="E4944" i="8"/>
  <c r="E4945" i="8"/>
  <c r="E4946" i="8"/>
  <c r="E4947" i="8"/>
  <c r="E4948" i="8"/>
  <c r="E4949" i="8"/>
  <c r="E4950" i="8"/>
  <c r="E4951" i="8"/>
  <c r="E4952" i="8"/>
  <c r="E4953" i="8"/>
  <c r="E4954" i="8"/>
  <c r="E4955" i="8"/>
  <c r="E4956" i="8"/>
  <c r="E4957" i="8"/>
  <c r="E4958" i="8"/>
  <c r="E4959" i="8"/>
  <c r="E4960" i="8"/>
  <c r="E4961" i="8"/>
  <c r="E4962" i="8"/>
  <c r="E4963" i="8"/>
  <c r="E4964" i="8"/>
  <c r="E4965" i="8"/>
  <c r="E4966" i="8"/>
  <c r="E4967" i="8"/>
  <c r="E4968" i="8"/>
  <c r="E4969" i="8"/>
  <c r="E4970" i="8"/>
  <c r="E4971" i="8"/>
  <c r="E4972" i="8"/>
  <c r="E4973" i="8"/>
  <c r="E4974" i="8"/>
  <c r="E4975" i="8"/>
  <c r="E4976" i="8"/>
  <c r="E4977" i="8"/>
  <c r="E4978" i="8"/>
  <c r="E4979" i="8"/>
  <c r="E4980" i="8"/>
  <c r="E4981" i="8"/>
  <c r="E4982" i="8"/>
  <c r="E4983" i="8"/>
  <c r="E4984" i="8"/>
  <c r="E4985" i="8"/>
  <c r="E4986" i="8"/>
  <c r="E4987" i="8"/>
  <c r="E4988" i="8"/>
  <c r="E4989" i="8"/>
  <c r="E4990" i="8"/>
  <c r="E4991" i="8"/>
  <c r="E4992" i="8"/>
  <c r="E4993" i="8"/>
  <c r="E4994" i="8"/>
  <c r="E4995" i="8"/>
  <c r="E4996" i="8"/>
  <c r="E4997" i="8"/>
  <c r="E4998" i="8"/>
  <c r="E4999" i="8"/>
  <c r="E5000" i="8"/>
  <c r="E5001" i="8"/>
  <c r="E5002" i="8"/>
  <c r="E5003" i="8"/>
  <c r="E5004" i="8"/>
  <c r="E5005" i="8"/>
  <c r="E5006" i="8"/>
  <c r="E5007" i="8"/>
  <c r="E5008" i="8"/>
  <c r="E5009" i="8"/>
  <c r="E5010" i="8"/>
  <c r="E5011" i="8"/>
  <c r="E5012" i="8"/>
  <c r="E5013" i="8"/>
  <c r="E5014" i="8"/>
  <c r="E5015" i="8"/>
  <c r="E5016" i="8"/>
  <c r="E5017" i="8"/>
  <c r="E5018" i="8"/>
  <c r="E5019" i="8"/>
  <c r="E5020" i="8"/>
  <c r="E5021" i="8"/>
  <c r="E5022" i="8"/>
  <c r="E5023" i="8"/>
  <c r="E5024" i="8"/>
  <c r="E5025" i="8"/>
  <c r="E5026" i="8"/>
  <c r="E5027" i="8"/>
  <c r="E5028" i="8"/>
  <c r="E5029" i="8"/>
  <c r="E5030" i="8"/>
  <c r="E5031" i="8"/>
  <c r="E5032" i="8"/>
  <c r="E5033" i="8"/>
  <c r="E5034" i="8"/>
  <c r="E5035" i="8"/>
  <c r="E5036" i="8"/>
  <c r="E5037" i="8"/>
  <c r="E5038" i="8"/>
  <c r="E5039" i="8"/>
  <c r="E5040" i="8"/>
  <c r="E5041" i="8"/>
  <c r="E5042" i="8"/>
  <c r="E5043" i="8"/>
  <c r="E5044" i="8"/>
  <c r="E5045" i="8"/>
  <c r="E5046" i="8"/>
  <c r="E5047" i="8"/>
  <c r="E5048" i="8"/>
  <c r="E5049" i="8"/>
  <c r="E5050" i="8"/>
  <c r="E5051" i="8"/>
  <c r="E5052" i="8"/>
  <c r="E5053" i="8"/>
  <c r="E5054" i="8"/>
  <c r="E5055" i="8"/>
  <c r="E5056" i="8"/>
  <c r="E5057" i="8"/>
  <c r="E5058" i="8"/>
  <c r="E5059" i="8"/>
  <c r="E5060" i="8"/>
  <c r="E5061" i="8"/>
  <c r="E5062" i="8"/>
  <c r="E5063" i="8"/>
  <c r="E5064" i="8"/>
  <c r="E5065" i="8"/>
  <c r="E5066" i="8"/>
  <c r="E5067" i="8"/>
  <c r="E5068" i="8"/>
  <c r="E5069" i="8"/>
  <c r="E5070" i="8"/>
  <c r="E5071" i="8"/>
  <c r="E5072" i="8"/>
  <c r="E5073" i="8"/>
  <c r="E5074" i="8"/>
  <c r="E5075" i="8"/>
  <c r="E5076" i="8"/>
  <c r="E5077" i="8"/>
  <c r="E5078" i="8"/>
  <c r="E5079" i="8"/>
  <c r="E5080" i="8"/>
  <c r="E5081" i="8"/>
  <c r="E5082" i="8"/>
  <c r="E5083" i="8"/>
  <c r="E5084" i="8"/>
  <c r="E5085" i="8"/>
  <c r="E5086" i="8"/>
  <c r="E5087" i="8"/>
  <c r="E5088" i="8"/>
  <c r="E5089" i="8"/>
  <c r="E5090" i="8"/>
  <c r="E5091" i="8"/>
  <c r="E5092" i="8"/>
  <c r="E5093" i="8"/>
  <c r="E5094" i="8"/>
  <c r="E5095" i="8"/>
  <c r="E5096" i="8"/>
  <c r="E5097" i="8"/>
  <c r="E5098" i="8"/>
  <c r="E5099" i="8"/>
  <c r="E5100" i="8"/>
  <c r="E5101" i="8"/>
  <c r="E5102" i="8"/>
  <c r="E5103" i="8"/>
  <c r="E5104" i="8"/>
  <c r="E5105" i="8"/>
  <c r="E5106" i="8"/>
  <c r="E5107" i="8"/>
  <c r="E5108" i="8"/>
  <c r="E5109" i="8"/>
  <c r="E5110" i="8"/>
  <c r="E5111" i="8"/>
  <c r="E5112" i="8"/>
  <c r="E5113" i="8"/>
  <c r="E5114" i="8"/>
  <c r="E5115" i="8"/>
  <c r="E5116" i="8"/>
  <c r="E5117" i="8"/>
  <c r="E5118" i="8"/>
  <c r="E5119" i="8"/>
  <c r="E5120" i="8"/>
  <c r="E5121" i="8"/>
  <c r="E5122" i="8"/>
  <c r="E5123" i="8"/>
  <c r="E5124" i="8"/>
  <c r="E5125" i="8"/>
  <c r="E5126" i="8"/>
  <c r="E5127" i="8"/>
  <c r="E5128" i="8"/>
  <c r="E5129" i="8"/>
  <c r="E5130" i="8"/>
  <c r="E5131" i="8"/>
  <c r="E5132" i="8"/>
  <c r="E5133" i="8"/>
  <c r="E5134" i="8"/>
  <c r="E5135" i="8"/>
  <c r="E5136" i="8"/>
  <c r="E5137" i="8"/>
  <c r="E5138" i="8"/>
  <c r="E5139" i="8"/>
  <c r="E5140" i="8"/>
  <c r="E5141" i="8"/>
  <c r="E5142" i="8"/>
  <c r="E5143" i="8"/>
  <c r="E5144" i="8"/>
  <c r="E5145" i="8"/>
  <c r="E5146" i="8"/>
  <c r="E5147" i="8"/>
  <c r="E5148" i="8"/>
  <c r="E5149" i="8"/>
  <c r="E5150" i="8"/>
  <c r="E5151" i="8"/>
  <c r="E5152" i="8"/>
  <c r="E5153" i="8"/>
  <c r="E5154" i="8"/>
  <c r="E5155" i="8"/>
  <c r="E5156" i="8"/>
  <c r="E5157" i="8"/>
  <c r="E5158" i="8"/>
  <c r="E5159" i="8"/>
  <c r="E5160" i="8"/>
  <c r="E5161" i="8"/>
  <c r="E5162" i="8"/>
  <c r="E5163" i="8"/>
  <c r="E5164" i="8"/>
  <c r="E5165" i="8"/>
  <c r="E5166" i="8"/>
  <c r="E5167" i="8"/>
  <c r="E5168" i="8"/>
  <c r="E5169" i="8"/>
  <c r="E5170" i="8"/>
  <c r="E5171" i="8"/>
  <c r="E5172" i="8"/>
  <c r="E5173" i="8"/>
  <c r="E5174" i="8"/>
  <c r="E5175" i="8"/>
  <c r="E5176" i="8"/>
  <c r="E5177" i="8"/>
  <c r="E5178" i="8"/>
  <c r="E5179" i="8"/>
  <c r="E5180" i="8"/>
  <c r="E5181" i="8"/>
  <c r="E5182" i="8"/>
  <c r="E5183" i="8"/>
  <c r="E5184" i="8"/>
  <c r="E5185" i="8"/>
  <c r="E5186" i="8"/>
  <c r="E5187" i="8"/>
  <c r="E5188" i="8"/>
  <c r="E5189" i="8"/>
  <c r="E5190" i="8"/>
  <c r="E5191" i="8"/>
  <c r="E5192" i="8"/>
  <c r="E5193" i="8"/>
  <c r="E5194" i="8"/>
  <c r="E5195" i="8"/>
  <c r="E5196" i="8"/>
  <c r="E5197" i="8"/>
  <c r="E5198" i="8"/>
  <c r="E5199" i="8"/>
  <c r="E5200" i="8"/>
  <c r="E5201" i="8"/>
  <c r="E5202" i="8"/>
  <c r="E5203" i="8"/>
  <c r="E5204" i="8"/>
  <c r="E5205" i="8"/>
  <c r="E5206" i="8"/>
  <c r="E5207" i="8"/>
  <c r="E5208" i="8"/>
  <c r="E5209" i="8"/>
  <c r="E5210" i="8"/>
  <c r="E5211" i="8"/>
  <c r="E5212" i="8"/>
  <c r="E5213" i="8"/>
  <c r="E5214" i="8"/>
  <c r="E5215" i="8"/>
  <c r="E5216" i="8"/>
  <c r="E5217" i="8"/>
  <c r="E5218" i="8"/>
  <c r="E5219" i="8"/>
  <c r="E5220" i="8"/>
  <c r="E5221" i="8"/>
  <c r="E5222" i="8"/>
  <c r="E5223" i="8"/>
  <c r="E5224" i="8"/>
  <c r="E5225" i="8"/>
  <c r="E5226" i="8"/>
  <c r="E5227" i="8"/>
  <c r="E5228" i="8"/>
  <c r="E5229" i="8"/>
  <c r="E5230" i="8"/>
  <c r="E5231" i="8"/>
  <c r="E5232" i="8"/>
  <c r="E5233" i="8"/>
  <c r="E5234" i="8"/>
  <c r="E5235" i="8"/>
  <c r="E5236" i="8"/>
  <c r="E5237" i="8"/>
  <c r="E5238" i="8"/>
  <c r="E5239" i="8"/>
  <c r="E5240" i="8"/>
  <c r="E5241" i="8"/>
  <c r="E5242" i="8"/>
  <c r="E5243" i="8"/>
  <c r="E5244" i="8"/>
  <c r="E5245" i="8"/>
  <c r="E5246" i="8"/>
  <c r="E5247" i="8"/>
  <c r="E5248" i="8"/>
  <c r="E5249" i="8"/>
  <c r="E5250" i="8"/>
  <c r="E5251" i="8"/>
  <c r="E5252" i="8"/>
  <c r="E5253" i="8"/>
  <c r="E5254" i="8"/>
  <c r="E5255" i="8"/>
  <c r="E5256" i="8"/>
  <c r="E5257" i="8"/>
  <c r="E5258" i="8"/>
  <c r="E5259" i="8"/>
  <c r="E5260" i="8"/>
  <c r="E5261" i="8"/>
  <c r="E5262" i="8"/>
  <c r="E5263" i="8"/>
  <c r="E5264" i="8"/>
  <c r="E5265" i="8"/>
  <c r="E5266" i="8"/>
  <c r="E5267" i="8"/>
  <c r="E5268" i="8"/>
  <c r="E5269" i="8"/>
  <c r="E5270" i="8"/>
  <c r="E5271" i="8"/>
  <c r="E5272" i="8"/>
  <c r="E5273" i="8"/>
  <c r="E5274" i="8"/>
  <c r="E5275" i="8"/>
  <c r="E5276" i="8"/>
  <c r="E5277" i="8"/>
  <c r="E5278" i="8"/>
  <c r="E5279" i="8"/>
  <c r="E5280" i="8"/>
  <c r="E5281" i="8"/>
  <c r="E5282" i="8"/>
  <c r="E5283" i="8"/>
  <c r="E5284" i="8"/>
  <c r="E5285" i="8"/>
  <c r="E5286" i="8"/>
  <c r="E5287" i="8"/>
  <c r="E5288" i="8"/>
  <c r="E5289" i="8"/>
  <c r="E5290" i="8"/>
  <c r="E5291" i="8"/>
  <c r="E5292" i="8"/>
  <c r="E5293" i="8"/>
  <c r="E5294" i="8"/>
  <c r="E5295" i="8"/>
  <c r="E5296" i="8"/>
  <c r="E5297" i="8"/>
  <c r="E5298" i="8"/>
  <c r="E5299" i="8"/>
  <c r="E5300" i="8"/>
  <c r="E5301" i="8"/>
  <c r="E5302" i="8"/>
  <c r="E5303" i="8"/>
  <c r="E5304" i="8"/>
  <c r="E5305" i="8"/>
  <c r="E5306" i="8"/>
  <c r="E5307" i="8"/>
  <c r="E5308" i="8"/>
  <c r="E5309" i="8"/>
  <c r="E5310" i="8"/>
  <c r="E5311" i="8"/>
  <c r="E5312" i="8"/>
  <c r="E5313" i="8"/>
  <c r="E5314" i="8"/>
  <c r="E5315" i="8"/>
  <c r="E5316" i="8"/>
  <c r="E5317" i="8"/>
  <c r="E5318" i="8"/>
  <c r="E5319" i="8"/>
  <c r="E5320" i="8"/>
  <c r="E5321" i="8"/>
  <c r="E5322" i="8"/>
  <c r="E5323" i="8"/>
  <c r="E5324" i="8"/>
  <c r="E5325" i="8"/>
  <c r="E5326" i="8"/>
  <c r="E5327" i="8"/>
  <c r="E5328" i="8"/>
  <c r="E5329" i="8"/>
  <c r="E5330" i="8"/>
  <c r="E5331" i="8"/>
  <c r="E5332" i="8"/>
  <c r="E5333" i="8"/>
  <c r="E5334" i="8"/>
  <c r="E5335" i="8"/>
  <c r="E5336" i="8"/>
  <c r="E5337" i="8"/>
  <c r="E5338" i="8"/>
  <c r="E5339" i="8"/>
  <c r="E5340" i="8"/>
  <c r="E5341" i="8"/>
  <c r="E5342" i="8"/>
  <c r="E5343" i="8"/>
  <c r="E5344" i="8"/>
  <c r="E5345" i="8"/>
  <c r="E5346" i="8"/>
  <c r="E5347" i="8"/>
  <c r="E5348" i="8"/>
  <c r="E5349" i="8"/>
  <c r="E5350" i="8"/>
  <c r="E5351" i="8"/>
  <c r="E5352" i="8"/>
  <c r="E5353" i="8"/>
  <c r="E5354" i="8"/>
  <c r="E5355" i="8"/>
  <c r="E5356" i="8"/>
  <c r="E5357" i="8"/>
  <c r="E5358" i="8"/>
  <c r="E5359" i="8"/>
  <c r="E5360" i="8"/>
  <c r="E5361" i="8"/>
  <c r="E5362" i="8"/>
  <c r="E5363" i="8"/>
  <c r="E5364" i="8"/>
  <c r="E5365" i="8"/>
  <c r="E5366" i="8"/>
  <c r="E5367" i="8"/>
  <c r="E5368" i="8"/>
  <c r="E5369" i="8"/>
  <c r="E5370" i="8"/>
  <c r="E5371" i="8"/>
  <c r="E5372" i="8"/>
  <c r="E5373" i="8"/>
  <c r="E5374" i="8"/>
  <c r="E5375" i="8"/>
  <c r="E5376" i="8"/>
  <c r="E5377" i="8"/>
  <c r="E5378" i="8"/>
  <c r="E5379" i="8"/>
  <c r="E5380" i="8"/>
  <c r="E5381" i="8"/>
  <c r="E5382" i="8"/>
  <c r="E5383" i="8"/>
  <c r="E5384" i="8"/>
  <c r="E5385" i="8"/>
  <c r="E5386" i="8"/>
  <c r="E5387" i="8"/>
  <c r="E5388" i="8"/>
  <c r="E5389" i="8"/>
  <c r="E5390" i="8"/>
  <c r="E5391" i="8"/>
  <c r="E5392" i="8"/>
  <c r="E5393" i="8"/>
  <c r="E5394" i="8"/>
  <c r="E5395" i="8"/>
  <c r="E5396" i="8"/>
  <c r="E5397" i="8"/>
  <c r="E5398" i="8"/>
  <c r="E5399" i="8"/>
  <c r="E5400" i="8"/>
  <c r="E5401" i="8"/>
  <c r="E5402" i="8"/>
  <c r="E5403" i="8"/>
  <c r="E5404" i="8"/>
  <c r="E5405" i="8"/>
  <c r="E5406" i="8"/>
  <c r="E5407" i="8"/>
  <c r="E5408" i="8"/>
  <c r="E5409" i="8"/>
  <c r="E5410" i="8"/>
  <c r="E5411" i="8"/>
  <c r="E5412" i="8"/>
  <c r="E5413" i="8"/>
  <c r="E5414" i="8"/>
  <c r="E5415" i="8"/>
  <c r="E5416" i="8"/>
  <c r="E5417" i="8"/>
  <c r="E5418" i="8"/>
  <c r="E5419" i="8"/>
  <c r="E5420" i="8"/>
  <c r="E5421" i="8"/>
  <c r="E5422" i="8"/>
  <c r="E5423" i="8"/>
  <c r="E5424" i="8"/>
  <c r="E5425" i="8"/>
  <c r="E5426" i="8"/>
  <c r="E5427" i="8"/>
  <c r="E5428" i="8"/>
  <c r="E5429" i="8"/>
  <c r="E5430" i="8"/>
  <c r="E5431" i="8"/>
  <c r="E5432" i="8"/>
  <c r="E5433" i="8"/>
  <c r="E5434" i="8"/>
  <c r="E5435" i="8"/>
  <c r="E5436" i="8"/>
  <c r="E5437" i="8"/>
  <c r="E5438" i="8"/>
  <c r="E5439" i="8"/>
  <c r="E5440" i="8"/>
  <c r="E5441" i="8"/>
  <c r="E5442" i="8"/>
  <c r="E5443" i="8"/>
  <c r="E5444" i="8"/>
  <c r="E5445" i="8"/>
  <c r="E5446" i="8"/>
  <c r="E5447" i="8"/>
  <c r="E5448" i="8"/>
  <c r="E5449" i="8"/>
  <c r="E5450" i="8"/>
  <c r="E5451" i="8"/>
  <c r="E5452" i="8"/>
  <c r="E5453" i="8"/>
  <c r="E5454" i="8"/>
  <c r="E5455" i="8"/>
  <c r="E5456" i="8"/>
  <c r="E5457" i="8"/>
  <c r="E5458" i="8"/>
  <c r="E5459" i="8"/>
  <c r="E5460" i="8"/>
  <c r="E5461" i="8"/>
  <c r="E5462" i="8"/>
  <c r="E5463" i="8"/>
  <c r="E5464" i="8"/>
  <c r="E5465" i="8"/>
  <c r="E5466" i="8"/>
  <c r="E5467" i="8"/>
  <c r="E5468" i="8"/>
  <c r="E5469" i="8"/>
  <c r="E5470" i="8"/>
  <c r="E5471" i="8"/>
  <c r="E5472" i="8"/>
  <c r="E5473" i="8"/>
  <c r="E5474" i="8"/>
  <c r="E5475" i="8"/>
  <c r="E5476" i="8"/>
  <c r="E5477" i="8"/>
  <c r="E5478" i="8"/>
  <c r="E5479" i="8"/>
  <c r="E5480" i="8"/>
  <c r="E5481" i="8"/>
  <c r="E5482" i="8"/>
  <c r="E5483" i="8"/>
  <c r="E5484" i="8"/>
  <c r="E5485" i="8"/>
  <c r="E5486" i="8"/>
  <c r="E5487" i="8"/>
  <c r="E5488" i="8"/>
  <c r="E5489" i="8"/>
  <c r="E5490" i="8"/>
  <c r="E5491" i="8"/>
  <c r="E5492" i="8"/>
  <c r="E5493" i="8"/>
  <c r="E5494" i="8"/>
  <c r="E5495" i="8"/>
  <c r="E5496" i="8"/>
  <c r="E5497" i="8"/>
  <c r="E5498" i="8"/>
  <c r="E5499" i="8"/>
  <c r="E5500" i="8"/>
  <c r="E5501" i="8"/>
  <c r="E5502" i="8"/>
  <c r="E5503" i="8"/>
  <c r="E5504" i="8"/>
  <c r="E5505" i="8"/>
  <c r="E5506" i="8"/>
  <c r="E5507" i="8"/>
  <c r="E5508" i="8"/>
  <c r="E5509" i="8"/>
  <c r="E5510" i="8"/>
  <c r="E5511" i="8"/>
  <c r="E5512" i="8"/>
  <c r="E5513" i="8"/>
  <c r="E5514" i="8"/>
  <c r="E5515" i="8"/>
  <c r="E5516" i="8"/>
  <c r="E5517" i="8"/>
  <c r="E5518" i="8"/>
  <c r="E5519" i="8"/>
  <c r="E5520" i="8"/>
  <c r="E5521" i="8"/>
  <c r="E5522" i="8"/>
  <c r="E5523" i="8"/>
  <c r="E5524" i="8"/>
  <c r="E5525" i="8"/>
  <c r="E5526" i="8"/>
  <c r="E5527" i="8"/>
  <c r="E5528" i="8"/>
  <c r="E5529" i="8"/>
  <c r="E5530" i="8"/>
  <c r="E5531" i="8"/>
  <c r="E5532" i="8"/>
  <c r="E5533" i="8"/>
  <c r="E5534" i="8"/>
  <c r="E5535" i="8"/>
  <c r="E5536" i="8"/>
  <c r="E5537" i="8"/>
  <c r="E5538" i="8"/>
  <c r="E5539" i="8"/>
  <c r="E5540" i="8"/>
  <c r="E5541" i="8"/>
  <c r="E5542" i="8"/>
  <c r="E5543" i="8"/>
  <c r="E5544" i="8"/>
  <c r="E5545" i="8"/>
  <c r="E5546" i="8"/>
  <c r="E5547" i="8"/>
  <c r="E5548" i="8"/>
  <c r="E5549" i="8"/>
  <c r="E5550" i="8"/>
  <c r="E5551" i="8"/>
  <c r="E5552" i="8"/>
  <c r="E5553" i="8"/>
  <c r="E5554" i="8"/>
  <c r="E5555" i="8"/>
  <c r="E5556" i="8"/>
  <c r="E5557" i="8"/>
  <c r="E5558" i="8"/>
  <c r="E5559" i="8"/>
  <c r="E5560" i="8"/>
  <c r="E5561" i="8"/>
  <c r="E5562" i="8"/>
  <c r="E5563" i="8"/>
  <c r="E5564" i="8"/>
  <c r="E5565" i="8"/>
  <c r="E5566" i="8"/>
  <c r="E5567" i="8"/>
  <c r="E5568" i="8"/>
  <c r="E5569" i="8"/>
  <c r="E5570" i="8"/>
  <c r="E5571" i="8"/>
  <c r="E5572" i="8"/>
  <c r="E5573" i="8"/>
  <c r="E5574" i="8"/>
  <c r="E5575" i="8"/>
  <c r="E5576" i="8"/>
  <c r="E5577" i="8"/>
  <c r="E5578" i="8"/>
  <c r="E5579" i="8"/>
  <c r="E5580" i="8"/>
  <c r="E5581" i="8"/>
  <c r="E5582" i="8"/>
  <c r="E5583" i="8"/>
  <c r="E5584" i="8"/>
  <c r="E5585" i="8"/>
  <c r="E5586" i="8"/>
  <c r="E5587" i="8"/>
  <c r="E5588" i="8"/>
  <c r="E5589" i="8"/>
  <c r="E5590" i="8"/>
  <c r="E5591" i="8"/>
  <c r="E5592" i="8"/>
  <c r="E5593" i="8"/>
  <c r="E5594" i="8"/>
  <c r="E5595" i="8"/>
  <c r="E5596" i="8"/>
  <c r="E5597" i="8"/>
  <c r="E5598" i="8"/>
  <c r="E5599" i="8"/>
  <c r="E5600" i="8"/>
  <c r="E5601" i="8"/>
  <c r="E5602" i="8"/>
  <c r="E5603" i="8"/>
  <c r="E5604" i="8"/>
  <c r="E5605" i="8"/>
  <c r="E5606" i="8"/>
  <c r="E5607" i="8"/>
  <c r="E5608" i="8"/>
  <c r="E5609" i="8"/>
  <c r="E5610" i="8"/>
  <c r="E5611" i="8"/>
  <c r="E5612" i="8"/>
  <c r="E5613" i="8"/>
  <c r="E5614" i="8"/>
  <c r="E5615" i="8"/>
  <c r="E5616" i="8"/>
  <c r="E5617" i="8"/>
  <c r="E5618" i="8"/>
  <c r="E5619" i="8"/>
  <c r="E5620" i="8"/>
  <c r="E5621" i="8"/>
  <c r="E5622" i="8"/>
  <c r="E5623" i="8"/>
  <c r="E5624" i="8"/>
  <c r="E5625" i="8"/>
  <c r="E5626" i="8"/>
  <c r="E5627" i="8"/>
  <c r="E5628" i="8"/>
  <c r="E5629" i="8"/>
  <c r="E5630" i="8"/>
  <c r="E5631" i="8"/>
  <c r="E5632" i="8"/>
  <c r="E5633" i="8"/>
  <c r="E5634" i="8"/>
  <c r="E5635" i="8"/>
  <c r="E5636" i="8"/>
  <c r="E5637" i="8"/>
  <c r="E5638" i="8"/>
  <c r="E5639" i="8"/>
  <c r="E5640" i="8"/>
  <c r="E5641" i="8"/>
  <c r="E5642" i="8"/>
  <c r="E5643" i="8"/>
  <c r="E5644" i="8"/>
  <c r="E5645" i="8"/>
  <c r="E5646" i="8"/>
  <c r="E5647" i="8"/>
  <c r="E5648" i="8"/>
  <c r="E5649" i="8"/>
  <c r="E5650" i="8"/>
  <c r="E5651" i="8"/>
  <c r="E5652" i="8"/>
  <c r="E5653" i="8"/>
  <c r="E5654" i="8"/>
  <c r="E5655" i="8"/>
  <c r="E5656" i="8"/>
  <c r="E5657" i="8"/>
  <c r="E5658" i="8"/>
  <c r="E5659" i="8"/>
  <c r="E5660" i="8"/>
  <c r="E5661" i="8"/>
  <c r="E5662" i="8"/>
  <c r="E5663" i="8"/>
  <c r="E5664" i="8"/>
  <c r="E5665" i="8"/>
  <c r="E5666" i="8"/>
  <c r="E5667" i="8"/>
  <c r="E5668" i="8"/>
  <c r="E5669" i="8"/>
  <c r="E5670" i="8"/>
  <c r="E5671" i="8"/>
  <c r="E5672" i="8"/>
  <c r="E5673" i="8"/>
  <c r="E5674" i="8"/>
  <c r="E5675" i="8"/>
  <c r="E5676" i="8"/>
  <c r="E5677" i="8"/>
  <c r="E5678" i="8"/>
  <c r="E5679" i="8"/>
  <c r="E5680" i="8"/>
  <c r="E5681" i="8"/>
  <c r="E5682" i="8"/>
  <c r="E5683" i="8"/>
  <c r="E5684" i="8"/>
  <c r="E5685" i="8"/>
  <c r="E5686" i="8"/>
  <c r="E5687" i="8"/>
  <c r="E5688" i="8"/>
  <c r="E5689" i="8"/>
  <c r="E5690" i="8"/>
  <c r="E5691" i="8"/>
  <c r="E5692" i="8"/>
  <c r="E5693" i="8"/>
  <c r="E5694" i="8"/>
  <c r="E5695" i="8"/>
  <c r="E5696" i="8"/>
  <c r="E5697" i="8"/>
  <c r="E5698" i="8"/>
  <c r="E5699" i="8"/>
  <c r="E5700" i="8"/>
  <c r="E5701" i="8"/>
  <c r="E5702" i="8"/>
  <c r="E5703" i="8"/>
  <c r="E5704" i="8"/>
  <c r="E5705" i="8"/>
  <c r="E5706" i="8"/>
  <c r="E5707" i="8"/>
  <c r="E5708" i="8"/>
  <c r="E5709" i="8"/>
  <c r="E5710" i="8"/>
  <c r="E5711" i="8"/>
  <c r="E5712" i="8"/>
  <c r="E5713" i="8"/>
  <c r="E5714" i="8"/>
  <c r="E5715" i="8"/>
  <c r="E5716" i="8"/>
  <c r="E5717" i="8"/>
  <c r="E5718" i="8"/>
  <c r="E5719" i="8"/>
  <c r="E5720" i="8"/>
  <c r="E5721" i="8"/>
  <c r="E5722" i="8"/>
  <c r="E5723" i="8"/>
  <c r="E5724" i="8"/>
  <c r="E5725" i="8"/>
  <c r="E5726" i="8"/>
  <c r="E5727" i="8"/>
  <c r="E5728" i="8"/>
  <c r="E5729" i="8"/>
  <c r="E5730" i="8"/>
  <c r="E5731" i="8"/>
  <c r="E5732" i="8"/>
  <c r="E5733" i="8"/>
  <c r="E5734" i="8"/>
  <c r="E5735" i="8"/>
  <c r="E5736" i="8"/>
  <c r="E5737" i="8"/>
  <c r="E5738" i="8"/>
  <c r="E5739" i="8"/>
  <c r="E5740" i="8"/>
  <c r="E5741" i="8"/>
  <c r="E5742" i="8"/>
  <c r="E5743" i="8"/>
  <c r="E5744" i="8"/>
  <c r="E5745" i="8"/>
  <c r="E5746" i="8"/>
  <c r="E5747" i="8"/>
  <c r="E5748" i="8"/>
  <c r="E5749" i="8"/>
  <c r="E5750" i="8"/>
  <c r="E5751" i="8"/>
  <c r="E5752" i="8"/>
  <c r="E5753" i="8"/>
  <c r="E5754" i="8"/>
  <c r="E5755" i="8"/>
  <c r="E5756" i="8"/>
  <c r="E5757" i="8"/>
  <c r="E5758" i="8"/>
  <c r="E5759" i="8"/>
  <c r="E5760" i="8"/>
  <c r="E5761" i="8"/>
  <c r="E5762" i="8"/>
  <c r="E5763" i="8"/>
  <c r="E5764" i="8"/>
  <c r="E5765" i="8"/>
  <c r="E5766" i="8"/>
  <c r="E5767" i="8"/>
  <c r="E5768" i="8"/>
  <c r="E5769" i="8"/>
  <c r="E5770" i="8"/>
  <c r="E5771" i="8"/>
  <c r="E5772" i="8"/>
  <c r="E5773" i="8"/>
  <c r="E5774" i="8"/>
  <c r="E5775" i="8"/>
  <c r="E5776" i="8"/>
  <c r="E5777" i="8"/>
  <c r="E5778" i="8"/>
  <c r="E5779" i="8"/>
  <c r="E5780" i="8"/>
  <c r="E5781" i="8"/>
  <c r="E5782" i="8"/>
  <c r="E5783" i="8"/>
  <c r="E5784" i="8"/>
  <c r="E5785" i="8"/>
  <c r="E5786" i="8"/>
  <c r="E3" i="8"/>
  <c r="G3" i="8" s="1"/>
  <c r="E2" i="8"/>
  <c r="G4" i="10" l="1"/>
  <c r="G5" i="10"/>
  <c r="F3" i="10"/>
  <c r="F4" i="10"/>
  <c r="F5" i="10" s="1"/>
  <c r="F3" i="8"/>
</calcChain>
</file>

<file path=xl/sharedStrings.xml><?xml version="1.0" encoding="utf-8"?>
<sst xmlns="http://schemas.openxmlformats.org/spreadsheetml/2006/main" count="13173" uniqueCount="12575">
  <si>
    <t>V003_04_21_00_03_12_11_02_00_20220621_183_20220712232211.json</t>
  </si>
  <si>
    <t>V003_04_21_00_03_12_11_02_00_20220621_226_20220712232214.json</t>
  </si>
  <si>
    <t>V003_04_21_00_03_12_11_02_00_20220621_85_20220712231610.json</t>
  </si>
  <si>
    <t>V003_04_21_00_03_12_11_02_00_20220621_90_20220712231904.json</t>
  </si>
  <si>
    <t>V003_04_21_00_03_13_11_01_00_20220531_197_20220712165933.json</t>
  </si>
  <si>
    <t>V003_04_21_00_03_13_11_01_00_20220531_199_20220712165934.json</t>
  </si>
  <si>
    <t>V003_04_21_00_03_13_11_01_00_20220531_3_20220711174534.json</t>
  </si>
  <si>
    <t>V003_04_21_00_03_13_11_01_00_20220531_68_20220711174547.json</t>
  </si>
  <si>
    <t>V003_04_21_00_03_13_11_01_00_20220531_87_20220711174550.json</t>
  </si>
  <si>
    <t>V003_04_21_00_03_13_11_01_00_20220609_107_20220712203356.json</t>
  </si>
  <si>
    <t>V003_04_21_00_03_13_11_01_00_20220609_117_20220711155719.json</t>
  </si>
  <si>
    <t>V003_04_21_00_03_13_11_01_00_20220609_11_20220711174632.json</t>
  </si>
  <si>
    <t>V003_04_21_00_03_13_11_01_00_20220609_140_20220713155642.json</t>
  </si>
  <si>
    <t>V003_04_21_00_03_13_11_01_00_20220609_14_20220712203154.json</t>
  </si>
  <si>
    <t>V003_04_21_00_03_13_11_01_00_20220609_196_20220711155845.json</t>
  </si>
  <si>
    <t>V003_04_21_00_03_13_11_01_00_20220609_199_20220713155645.json</t>
  </si>
  <si>
    <t>V003_04_21_00_03_13_11_01_00_20220609_1_20220711155314.json</t>
  </si>
  <si>
    <t>V003_04_21_00_03_13_11_01_00_20220609_20_20220712203156.json</t>
  </si>
  <si>
    <t>V003_04_21_00_03_13_11_01_00_20220609_212_20220713155723.json</t>
  </si>
  <si>
    <t>V003_04_21_00_03_13_11_01_00_20220609_241_20220713155725.json</t>
  </si>
  <si>
    <t>V003_04_21_00_03_13_11_01_00_20220609_249_20220711155958.json</t>
  </si>
  <si>
    <t>V003_04_21_00_03_13_11_01_00_20220609_273_20220711160008.json</t>
  </si>
  <si>
    <t>V003_04_21_00_03_13_11_01_00_20220609_279_20220711160011.json</t>
  </si>
  <si>
    <t>V003_04_21_00_03_13_11_01_00_20220609_283_20220712203658.json</t>
  </si>
  <si>
    <t>V003_04_21_00_03_13_11_01_00_20220609_296_20220711160120.json</t>
  </si>
  <si>
    <t>V003_04_21_00_03_13_11_01_00_20220609_320_20220712203855.json</t>
  </si>
  <si>
    <t>V003_04_21_00_03_13_11_01_00_20220609_353_20220712203908.json</t>
  </si>
  <si>
    <t>V003_04_21_00_03_13_11_01_00_20220609_388_20220711160305.json</t>
  </si>
  <si>
    <t>V003_04_21_00_03_13_11_01_00_20220609_49_20220711174639.json</t>
  </si>
  <si>
    <t>V003_04_21_00_03_13_11_01_00_20220609_53_20220712203209.json</t>
  </si>
  <si>
    <t>V003_04_21_00_03_13_11_01_00_20220609_554_20220711160648.json</t>
  </si>
  <si>
    <t>V003_04_21_00_03_13_11_01_00_20220609_575_20220711160657.json</t>
  </si>
  <si>
    <t>V003_04_21_00_03_13_11_01_00_20220609_68_20220712203215.json</t>
  </si>
  <si>
    <t>V003_04_21_00_03_13_11_01_00_20220609_75_20220711174644.json</t>
  </si>
  <si>
    <t>V003_04_21_00_03_13_11_01_00_20220615_11_20220712210101.json</t>
  </si>
  <si>
    <t>V003_04_21_00_03_13_11_01_00_20220615_131_20220712210336.json</t>
  </si>
  <si>
    <t>V003_04_21_00_03_13_11_01_00_20220615_220_20220712210535.json</t>
  </si>
  <si>
    <t>V003_04_21_00_03_13_11_01_00_20220615_274_20220712210555.json</t>
  </si>
  <si>
    <t>V003_04_21_00_03_13_11_01_00_20220615_297_20220712210603.json</t>
  </si>
  <si>
    <t>V003_04_21_00_03_13_11_01_00_20220615_348_20220712210743.json</t>
  </si>
  <si>
    <t>V003_04_21_00_03_13_11_01_00_20220615_369_20220712210751.json</t>
  </si>
  <si>
    <t>V003_04_21_00_03_13_11_01_00_20220615_468_20220712211002.json</t>
  </si>
  <si>
    <t>V003_04_21_00_03_13_11_01_00_20220615_63_20220712210121.json</t>
  </si>
  <si>
    <t>V003_04_21_00_03_13_11_01_00_20220621_104_20220712213934.json</t>
  </si>
  <si>
    <t>V003_04_21_00_03_13_11_01_00_20220621_16_20220712175047.json</t>
  </si>
  <si>
    <t>V003_04_21_00_03_13_11_01_00_20220621_176_20220712175241.json</t>
  </si>
  <si>
    <t>V003_04_21_00_03_13_11_01_00_20220621_192_20220712214006.json</t>
  </si>
  <si>
    <t>V003_04_21_00_03_13_11_01_00_20220621_19_20220712175048.json</t>
  </si>
  <si>
    <t>V003_04_21_00_03_13_11_01_00_20220621_20_20220712213747.json</t>
  </si>
  <si>
    <t>V003_04_21_00_03_13_11_01_00_20220621_230_20220712214202.json</t>
  </si>
  <si>
    <t>V003_04_21_00_03_13_11_01_00_20220621_232_20220712214203.json</t>
  </si>
  <si>
    <t>V003_04_21_00_03_13_11_01_00_20220621_269_20220712175413.json</t>
  </si>
  <si>
    <t>V003_04_21_00_03_13_11_01_00_20220621_27_20220712213749.json</t>
  </si>
  <si>
    <t>V003_04_21_00_03_13_11_01_00_20220621_288_20220712214224.json</t>
  </si>
  <si>
    <t>V003_04_21_00_03_13_11_01_00_20220621_321_20220712175530.json</t>
  </si>
  <si>
    <t>V003_04_21_00_03_13_11_01_00_20220621_333_20220712175535.json</t>
  </si>
  <si>
    <t>V003_04_21_00_03_13_11_01_00_20220621_344_20220712175539.json</t>
  </si>
  <si>
    <t>V003_04_21_00_03_13_11_01_00_20220621_364_20220712175546.json</t>
  </si>
  <si>
    <t>V003_04_21_00_03_13_11_01_00_20220621_409_20220712175656.json</t>
  </si>
  <si>
    <t>V003_04_21_00_03_13_11_01_00_20220621_41_20220712175056.json</t>
  </si>
  <si>
    <t>V003_04_21_00_03_13_11_01_00_20220621_428_20220712214629.json</t>
  </si>
  <si>
    <t>V003_04_21_00_03_13_11_01_00_20220621_457_20220712214640.json</t>
  </si>
  <si>
    <t>V003_04_21_00_03_13_11_01_00_20220621_459_20220712214640.json</t>
  </si>
  <si>
    <t>V003_04_21_00_03_13_11_01_00_20220621_45_20220712213756.json</t>
  </si>
  <si>
    <t>V003_04_21_00_03_13_11_01_00_20220621_500_20220712214655.json</t>
  </si>
  <si>
    <t>V003_04_21_00_03_13_11_01_00_20220621_525_20220712214820.json</t>
  </si>
  <si>
    <t>V003_04_21_00_03_13_11_01_00_20220621_53_20220712213759.json</t>
  </si>
  <si>
    <t>V003_04_21_00_03_13_11_01_00_20220621_54_20220712213759.json</t>
  </si>
  <si>
    <t>V003_04_21_00_03_13_11_01_00_20220621_554_20220712214830.json</t>
  </si>
  <si>
    <t>V003_04_21_00_03_13_11_01_00_20220621_558_20220712175852.json</t>
  </si>
  <si>
    <t>V003_04_21_00_03_13_11_01_00_20220621_569_20220712175856.json</t>
  </si>
  <si>
    <t>V003_04_21_00_03_13_11_01_00_20220621_578_20220712175900.json</t>
  </si>
  <si>
    <t>V003_04_21_00_03_13_11_01_00_20220621_583_20220712214841.json</t>
  </si>
  <si>
    <t>V003_04_21_00_03_13_11_01_00_20220621_608_20220712215010.json</t>
  </si>
  <si>
    <t>V003_04_21_00_03_13_11_01_00_20220621_628_20220712215017.json</t>
  </si>
  <si>
    <t>V003_04_21_00_03_13_11_01_00_20220621_641_20220712180021.json</t>
  </si>
  <si>
    <t>V003_04_21_00_03_13_11_01_00_20220621_655_20220712180026.json</t>
  </si>
  <si>
    <t>V003_04_21_00_03_13_11_01_00_20220621_669_20220712180032.json</t>
  </si>
  <si>
    <t>V003_04_21_00_03_13_11_01_00_20220621_720_20220712215204.json</t>
  </si>
  <si>
    <t>V003_04_21_00_03_13_11_01_00_20220621_737_20220712180154.json</t>
  </si>
  <si>
    <t>V003_04_21_00_03_13_11_01_00_20220621_769_20220712215222.json</t>
  </si>
  <si>
    <t>V003_04_21_00_03_13_11_01_00_20220621_842_20220712215423.json</t>
  </si>
  <si>
    <t>V003_04_21_00_03_13_11_01_00_20220621_853_20220712215427.json</t>
  </si>
  <si>
    <t>V003_04_21_00_03_13_11_01_00_20220621_902_20220712215621.json</t>
  </si>
  <si>
    <t>V003_04_21_00_03_13_11_01_00_20220621_958_20220712215641.json</t>
  </si>
  <si>
    <t>V003_04_21_00_03_13_11_01_00_20220621_964_20220712180512.json</t>
  </si>
  <si>
    <t>V003_04_21_00_03_13_11_01_00_20220621_975_20220712180517.json</t>
  </si>
  <si>
    <t>V003_04_21_00_03_13_11_02_00_20220530_1_20220711174219.json</t>
  </si>
  <si>
    <t>V003_04_21_00_03_13_11_02_00_20220615_1035_20220712184040.json</t>
  </si>
  <si>
    <t>V003_04_21_00_03_13_11_02_00_20220615_1073_20220712184043.json</t>
  </si>
  <si>
    <t>V003_04_21_00_03_13_11_02_00_20220615_1089_20220712184044.json</t>
  </si>
  <si>
    <t>V003_04_21_00_03_13_11_02_00_20220615_1190_20220712184126.json</t>
  </si>
  <si>
    <t>V003_04_21_00_03_13_11_02_00_20220615_1309_20220712184252.json</t>
  </si>
  <si>
    <t>V003_04_21_00_03_13_11_02_00_20220615_1424_20220712184334.json</t>
  </si>
  <si>
    <t>V003_04_21_00_03_13_11_02_00_20220615_1431_20220712184334.json</t>
  </si>
  <si>
    <t>V003_04_21_00_03_13_11_02_00_20220615_1505_20220712184413.json</t>
  </si>
  <si>
    <t>V003_04_21_00_03_13_11_02_00_20220615_173_20220712172656.json</t>
  </si>
  <si>
    <t>V003_04_21_00_03_13_11_02_00_20220615_195_20220712211916.json</t>
  </si>
  <si>
    <t>V003_04_21_00_03_13_11_02_00_20220615_245_20220712212206.json</t>
  </si>
  <si>
    <t>V003_04_21_00_03_13_11_02_00_20220615_253_20220712183517.json</t>
  </si>
  <si>
    <t>V003_04_21_00_03_13_11_02_00_20220615_257_20220712212211.json</t>
  </si>
  <si>
    <t>V003_04_21_00_03_13_11_02_00_20220615_258_20220712183517.json</t>
  </si>
  <si>
    <t>V003_04_21_00_03_13_11_02_00_20220615_298_20220712183520.json</t>
  </si>
  <si>
    <t>V003_04_21_00_03_13_11_02_00_20220615_30_20220712211239.json</t>
  </si>
  <si>
    <t>V003_04_21_00_03_13_11_02_00_20220615_326_20220712212333.json</t>
  </si>
  <si>
    <t>V003_04_21_00_03_13_11_02_00_20220615_333_20220712183557.json</t>
  </si>
  <si>
    <t>V003_04_21_00_03_13_11_02_00_20220615_354_20220712173039.json</t>
  </si>
  <si>
    <t>V003_04_21_00_03_13_11_02_00_20220615_368_20220712183559.json</t>
  </si>
  <si>
    <t>V003_04_21_00_03_13_11_02_00_20220615_374_20220712183559.json</t>
  </si>
  <si>
    <t>V003_04_21_00_03_13_11_02_00_20220615_383_20220712183600.json</t>
  </si>
  <si>
    <t>V003_04_21_00_03_13_11_02_00_20220615_401_20220712183638.json</t>
  </si>
  <si>
    <t>V003_04_21_00_03_13_11_02_00_20220615_426_20220712183639.json</t>
  </si>
  <si>
    <t>V003_04_21_00_03_13_11_02_00_20220615_429_20220712183639.json</t>
  </si>
  <si>
    <t>V003_04_21_00_03_13_11_02_00_20220615_460_20220712173250.json</t>
  </si>
  <si>
    <t>V003_04_21_00_03_13_11_02_00_20220615_464_20220712183641.json</t>
  </si>
  <si>
    <t>V003_04_21_00_03_13_11_02_00_20220615_472_20220712183642.json</t>
  </si>
  <si>
    <t>V003_04_21_00_03_13_11_02_00_20220615_488_20220712173301.json</t>
  </si>
  <si>
    <t>V003_04_21_00_03_13_11_02_00_20220615_498_20220712173418.json</t>
  </si>
  <si>
    <t>V003_04_21_00_03_13_11_02_00_20220615_499_20220712173418.json</t>
  </si>
  <si>
    <t>V003_04_21_00_03_13_11_02_00_20220615_503_20220712173420.json</t>
  </si>
  <si>
    <t>V003_04_21_00_03_13_11_02_00_20220615_504_20220712183715.json</t>
  </si>
  <si>
    <t>V003_04_21_00_03_13_11_02_00_20220615_515_20220712173425.json</t>
  </si>
  <si>
    <t>V003_04_21_00_03_13_11_02_00_20220615_516_20220712183716.json</t>
  </si>
  <si>
    <t>V003_04_21_00_03_13_11_02_00_20220615_546_20220712173437.json</t>
  </si>
  <si>
    <t>V003_04_21_00_03_13_11_02_00_20220615_565_20220712183719.json</t>
  </si>
  <si>
    <t>V003_04_21_00_03_13_11_02_00_20220615_573_20220712173447.json</t>
  </si>
  <si>
    <t>V003_04_21_00_03_13_11_02_00_20220615_588_20220712173453.json</t>
  </si>
  <si>
    <t>V003_04_21_00_03_13_11_02_00_20220615_597_20220712183721.json</t>
  </si>
  <si>
    <t>V003_04_21_00_03_13_11_02_00_20220615_59_20220712183347.json</t>
  </si>
  <si>
    <t>V003_04_21_00_03_13_11_02_00_20220615_62_20220712211251.json</t>
  </si>
  <si>
    <t>V003_04_21_00_03_13_11_02_00_20220615_656_20220712183757.json</t>
  </si>
  <si>
    <t>V003_04_21_00_03_13_11_02_00_20220615_665_20220712183758.json</t>
  </si>
  <si>
    <t>V003_04_21_00_03_13_11_02_00_20220615_701_20220712173737.json</t>
  </si>
  <si>
    <t>V003_04_21_00_03_13_11_02_00_20220615_768_20220712183840.json</t>
  </si>
  <si>
    <t>V003_04_21_00_03_13_11_02_00_20220615_76_20220712172516.json</t>
  </si>
  <si>
    <t>V003_04_21_00_03_13_11_02_00_20220615_774_20220712183840.json</t>
  </si>
  <si>
    <t>V003_04_21_00_03_13_11_02_00_20220615_847_20220712174009.json</t>
  </si>
  <si>
    <t>V003_04_21_00_03_13_11_02_00_20220615_854_20220712183916.json</t>
  </si>
  <si>
    <t>V003_04_21_00_03_13_11_02_00_20220615_94_20220712172523.json</t>
  </si>
  <si>
    <t>V003_04_21_00_03_13_11_02_00_20220722_129_20220724203313.json</t>
  </si>
  <si>
    <t>V003_04_21_00_03_13_11_02_00_20220722_174_20220724203329.json</t>
  </si>
  <si>
    <t>V003_04_21_00_03_13_11_02_00_20220722_190_20220724203335.json</t>
  </si>
  <si>
    <t>V003_04_21_00_03_13_11_02_00_20220722_297_20220724203630.json</t>
  </si>
  <si>
    <t>V003_04_21_00_03_13_11_02_00_20220722_313_20220724203636.json</t>
  </si>
  <si>
    <t>V003_04_21_00_03_13_11_02_00_20220722_328_20220724203642.json</t>
  </si>
  <si>
    <t>V003_04_21_00_03_13_11_02_00_20220722_34_20220724203124.json</t>
  </si>
  <si>
    <t>V003_04_21_00_03_13_11_02_00_20220722_430_20220724203804.json</t>
  </si>
  <si>
    <t>V003_04_21_00_03_13_11_02_00_20220722_488_20220724203824.json</t>
  </si>
  <si>
    <t>V003_04_21_00_03_13_11_02_00_20220722_586_20220724204000.json</t>
  </si>
  <si>
    <t>V003_04_21_00_03_13_11_02_00_20220722_630_20220724204104.json</t>
  </si>
  <si>
    <t>V003_04_21_00_03_13_11_02_00_20220722_639_20220724204107.json</t>
  </si>
  <si>
    <t>V003_04_21_00_03_13_11_02_00_20220722_684_20220724204124.json</t>
  </si>
  <si>
    <t>V003_04_21_00_03_13_11_02_00_20220722_718_20220724204222.json</t>
  </si>
  <si>
    <t>V003_04_21_00_03_13_11_02_00_20220722_72_20220724203137.json</t>
  </si>
  <si>
    <t>V003_04_21_00_03_13_11_02_00_20220722_794_20220724204321.json</t>
  </si>
  <si>
    <t>V003_04_21_00_03_13_11_02_00_20220722_824_20220724204332.json</t>
  </si>
  <si>
    <t>V003_04_21_00_03_13_12_01_00_20220524_134_20220712160312.json</t>
  </si>
  <si>
    <t>V003_04_21_00_03_13_12_01_00_20220524_234_20220712160507.json</t>
  </si>
  <si>
    <t>V003_04_21_00_03_13_12_01_00_20220524_283_20220712160529.json</t>
  </si>
  <si>
    <t>V003_04_21_00_03_13_12_01_00_20220524_320_20220712160707.json</t>
  </si>
  <si>
    <t>V003_04_21_00_03_13_12_01_00_20220524_36_20220712160051.json</t>
  </si>
  <si>
    <t>V003_04_21_00_03_13_12_01_00_20220524_373_20220712160726.json</t>
  </si>
  <si>
    <t>V003_04_21_00_03_13_12_01_00_20220524_492_20220712160950.json</t>
  </si>
  <si>
    <t>V003_04_21_00_03_13_12_01_00_20220524_574_20220712161200.json</t>
  </si>
  <si>
    <t>V003_04_21_00_03_13_12_01_00_20220524_594_20220712161208.json</t>
  </si>
  <si>
    <t>V003_04_21_00_03_13_12_01_00_20220524_605_20220712161325.json</t>
  </si>
  <si>
    <t>V003_04_21_00_03_13_12_01_00_20220524_626_20220712161333.json</t>
  </si>
  <si>
    <t>V003_04_21_00_03_13_12_01_00_20220524_661_20220712161346.json</t>
  </si>
  <si>
    <t>V003_04_21_00_03_13_12_01_00_20220524_97_20220712160114.json</t>
  </si>
  <si>
    <t>V003_04_21_00_03_13_12_01_00_20220530_125_20220712162516.json</t>
  </si>
  <si>
    <t>V003_04_21_00_03_13_12_01_00_20220530_126_20220712162517.json</t>
  </si>
  <si>
    <t>V003_04_21_00_03_13_12_01_00_20220530_139_20220712162525.json</t>
  </si>
  <si>
    <t>V003_04_21_00_03_13_12_01_00_20220530_161_20220712162533.json</t>
  </si>
  <si>
    <t>V003_04_21_00_03_13_12_01_00_20220530_216_20220712163043.json</t>
  </si>
  <si>
    <t>V003_04_21_00_03_13_12_01_00_20220530_229_20220712163047.json</t>
  </si>
  <si>
    <t>V003_04_21_00_03_13_12_01_00_20220530_331_20220712163246.json</t>
  </si>
  <si>
    <t>V003_04_21_00_03_13_12_01_00_20220530_353_20220712163254.json</t>
  </si>
  <si>
    <t>V003_04_21_00_03_13_12_01_00_20220530_53_20220712162334.json</t>
  </si>
  <si>
    <t>V003_04_21_00_03_13_12_01_00_20220530_8_20220712162317.json</t>
  </si>
  <si>
    <t>V003_04_21_00_03_13_12_01_00_20220609_ 105_20220712170043.json</t>
  </si>
  <si>
    <t>V003_04_21_00_03_13_12_01_00_20220609_ 194_20220712170118.json</t>
  </si>
  <si>
    <t>V003_04_21_00_03_13_12_01_00_20220609_ 37_20220712165911.json</t>
  </si>
  <si>
    <t>V003_04_21_00_03_13_12_01_00_20220609_ 62_20220712165921.json</t>
  </si>
  <si>
    <t>V003짯_04_21_00_03_12_11_02_00_20220621_116_20220712145842.json</t>
  </si>
  <si>
    <t>V003짯_04_21_00_03_12_11_02_00_20220621_146_20220712150249.json</t>
  </si>
  <si>
    <t>V003짯_04_21_00_03_12_11_02_00_20220621_172_20220712150259.json</t>
  </si>
  <si>
    <t>V003짯_04_21_00_03_12_11_02_00_20220621_1_20220712145152.json</t>
  </si>
  <si>
    <t>V003짯_04_21_00_03_12_11_02_00_20220621_261_20220712150943.json</t>
  </si>
  <si>
    <t>V003짯_04_21_00_03_12_11_02_00_20220621_268_20220712150946.json</t>
  </si>
  <si>
    <t>V003짯_04_21_00_03_12_11_02_00_20220621_280_20220712150950.json</t>
  </si>
  <si>
    <t>V003짯_04_21_00_03_12_11_02_00_20220621_334_20220712151507.json</t>
  </si>
  <si>
    <t>V003짯_04_21_00_03_12_11_02_00_20220621_430_20220712152112.json</t>
  </si>
  <si>
    <t>V003짯_04_21_00_03_12_11_02_00_20220621_431_20220712152113.json</t>
  </si>
  <si>
    <t>V003짯_04_21_00_03_12_11_02_00_20220621_436_20220712152115.json</t>
  </si>
  <si>
    <t>V003짯_04_21_00_03_12_11_02_00_20220621_464_20220712152127.json</t>
  </si>
  <si>
    <t>V003짯_04_21_00_03_12_11_02_00_20220621_49_20220712145818.json</t>
  </si>
  <si>
    <t>V003짯_04_21_00_03_12_11_02_00_20220621_521_20220712190616.json</t>
  </si>
  <si>
    <t>V003짯_04_21_00_03_12_11_02_00_20220621_571_20220712191412.json</t>
  </si>
  <si>
    <t>V003짯_04_21_00_03_12_11_02_00_20220621_584_20220712191417.json</t>
  </si>
  <si>
    <t>V003짯_04_21_00_03_12_11_02_00_20220621_59_20220712145821.json</t>
  </si>
  <si>
    <t>V003짯_04_21_00_03_12_11_02_00_20220621_683_20220712192153.json</t>
  </si>
  <si>
    <t>V003짯_04_21_00_03_12_11_02_00_20220621_825_20220712192916.json</t>
  </si>
  <si>
    <t>V003짯_04_21_00_03_12_11_02_00_20220621_826_20220712192917.json</t>
  </si>
  <si>
    <t>V003짯_04_21_00_03_12_11_02_00_20220621_829_20220712192918.json</t>
  </si>
  <si>
    <t>fp</t>
    <phoneticPr fontId="1" type="noConversion"/>
  </si>
  <si>
    <t>tp</t>
    <phoneticPr fontId="1" type="noConversion"/>
  </si>
  <si>
    <t>file_name</t>
  </si>
  <si>
    <t>Predict</t>
  </si>
  <si>
    <t>confidence</t>
  </si>
  <si>
    <t>Confusion Matrix</t>
    <phoneticPr fontId="1" type="noConversion"/>
  </si>
  <si>
    <t>Ground Truth</t>
    <phoneticPr fontId="1" type="noConversion"/>
  </si>
  <si>
    <t>Class</t>
    <phoneticPr fontId="1" type="noConversion"/>
  </si>
  <si>
    <t>Images</t>
    <phoneticPr fontId="1" type="noConversion"/>
  </si>
  <si>
    <t>Instances</t>
    <phoneticPr fontId="1" type="noConversion"/>
  </si>
  <si>
    <t>P</t>
    <phoneticPr fontId="1" type="noConversion"/>
  </si>
  <si>
    <t>R</t>
    <phoneticPr fontId="1" type="noConversion"/>
  </si>
  <si>
    <t>mAP@50-95</t>
    <phoneticPr fontId="1" type="noConversion"/>
  </si>
  <si>
    <t>mAP@50</t>
    <phoneticPr fontId="1" type="noConversion"/>
  </si>
  <si>
    <t>all</t>
  </si>
  <si>
    <t>labels</t>
    <phoneticPr fontId="1" type="noConversion"/>
  </si>
  <si>
    <t>Powdery mildew</t>
  </si>
  <si>
    <t>Graymold</t>
  </si>
  <si>
    <t>deficiency of calcium</t>
  </si>
  <si>
    <t>V003_3_2_1_4_4_4_4_1_0_0_20221030_159_20221213182516.json</t>
  </si>
  <si>
    <t>V003_3_2_1_4_4_4_4_1_0_0_20221030_76_20221213182417.json</t>
  </si>
  <si>
    <t>V003_3_2_1_4_4_4_4_1_0_0_20221103_102_20221213184005.json</t>
  </si>
  <si>
    <t>V003_3_2_1_4_4_4_4_1_0_0_20221103_268_20221213184149.json</t>
  </si>
  <si>
    <t>V003_3_2_1_4_4_4_4_1_0_0_20221030_120_20221213182513.json</t>
  </si>
  <si>
    <t>V003_3_2_1_4_4_4_4_1_0_0_20221103_246_20221213184145.json</t>
  </si>
  <si>
    <t>V003_3_2_1_4_4_4_4_1_0_0_20221103_144_20221213184012.json</t>
  </si>
  <si>
    <t>V003_3_2_1_4_4_4_4_1_0_0_20221030_127_20221213182514.json</t>
  </si>
  <si>
    <t>V005_3_2_1_4_4_7_4_1_0_0_20221104_203_20221203224734.json</t>
  </si>
  <si>
    <t>V003_3_2_1_4_4_4_4_1_0_0_20221103_243_20221213184144.json</t>
  </si>
  <si>
    <t>V005_3_2_1_4_4_7_4_1_0_0_20221016_53_20221203213832.json</t>
  </si>
  <si>
    <t>V003_3_2_1_4_4_4_4_1_0_0_20221102_407_20221213183558.json</t>
  </si>
  <si>
    <t>V003_3_2_1_4_4_4_4_1_0_0_20221102_404_20221213183558.json</t>
  </si>
  <si>
    <t>V003_3_2_1_4_4_4_4_1_0_0_20221027_31_20221213182014.json</t>
  </si>
  <si>
    <t>V003_3_2_1_4_4_4_4_1_0_0_20221027_22_20221213182013.json</t>
  </si>
  <si>
    <t>V005_3_2_1_4_4_7_4_1_0_0_20221104_11_20221203224430.json</t>
  </si>
  <si>
    <t>V005_3_2_1_4_4_7_4_1_0_0_20221109_650_20221203232024.json</t>
  </si>
  <si>
    <t>V003_3_2_1_4_4_4_4_1_0_0_20221102_476_20221213183604.json</t>
  </si>
  <si>
    <t>V003_3_2_1_4_4_4_4_1_0_0_20221030_135_20221213182514.json</t>
  </si>
  <si>
    <t>V003_3_2_1_4_4_4_4_1_0_0_20221027_20_20221213182013.json</t>
  </si>
  <si>
    <t>V005_3_2_1_4_4_7_4_1_0_0_20221111_186_20221203234327.json</t>
  </si>
  <si>
    <t>V005_3_2_1_4_4_7_4_1_0_0_20221111_186_20221203234453.json</t>
  </si>
  <si>
    <t>V003_3_2_1_4_4_4_4_1_0_0_20221102_133_20221213182916.json</t>
  </si>
  <si>
    <t>V005_3_2_1_4_4_7_4_1_0_0_20221110_135_20221203233154.json</t>
  </si>
  <si>
    <t>V005_3_2_1_4_4_7_4_1_0_0_20221110_239_20221203233255.json</t>
  </si>
  <si>
    <t>V005_3_2_1_4_4_7_4_1_0_0_20221116_173_20221204004520.json</t>
  </si>
  <si>
    <t>V003_3_2_1_4_4_4_4_1_0_0_20221102_146_20221213182919.json</t>
  </si>
  <si>
    <t>V005_3_2_1_4_4_7_4_1_0_0_20221104_798_20221203225035.json</t>
  </si>
  <si>
    <t>V005_3_2_1_4_4_7_4_1_0_0_20221112_1238_20221204000917.json</t>
  </si>
  <si>
    <t>V005_3_2_1_4_4_7_4_1_0_0_20221103_413_20221203223852.json</t>
  </si>
  <si>
    <t>V003_3_2_1_4_4_7_4_1_0_0_20221116_27_20221213181137.json</t>
  </si>
  <si>
    <t>V003_3_2_1_4_4_4_4_1_0_0_20221029_15_20221213182217.json</t>
  </si>
  <si>
    <t>V003_3_2_1_4_4_4_4_1_0_0_20221029_77_20221213182222.json</t>
  </si>
  <si>
    <t>V005_3_2_1_4_4_7_4_1_0_0_20221110_53_20221203232918.json</t>
  </si>
  <si>
    <t>V005_3_2_1_4_4_7_4_1_0_0_20221115_53_20221204003226.json</t>
  </si>
  <si>
    <t>V005_3_2_1_4_4_7_4_1_0_0_20221019_188_20221203214912.json</t>
  </si>
  <si>
    <t>V003_3_2_1_4_4_7_4_1_0_0_20221114_235_20221213174037.json</t>
  </si>
  <si>
    <t>V003_3_2_1_4_4_4_4_1_0_0_20221102_434_20221213183600.json</t>
  </si>
  <si>
    <t>V005_3_2_1_4_4_7_4_1_0_0_20221112_34_20221203234626.json</t>
  </si>
  <si>
    <t>V005_3_2_1_4_4_7_4_1_0_0_20221112_77_20221203234756.json</t>
  </si>
  <si>
    <t>V003_3_2_1_4_4_7_4_1_0_0_20221112_34_20221213172552.json</t>
  </si>
  <si>
    <t>V003_3_2_1_4_4_7_4_1_0_0_20221116_14_20221213181134.json</t>
  </si>
  <si>
    <t>V005_3_2_1_4_4_7_4_1_0_0_20221113_133_20221204001319.json</t>
  </si>
  <si>
    <t>V005_3_2_1_4_4_7_4_1_0_0_20221102_1098_20221203223201.json</t>
  </si>
  <si>
    <t>V003_3_2_1_4_4_4_4_1_0_0_20221102_437_20221213183601.json</t>
  </si>
  <si>
    <t>V005_3_2_1_4_4_7_4_1_0_0_20221109_661_20221203232026.json</t>
  </si>
  <si>
    <t>V005_3_2_1_4_4_7_4_1_0_0_20221028_91_20221203220031.json</t>
  </si>
  <si>
    <t>V003_3_2_1_4_4_7_4_1_0_0_20221115_453_20221213180011.json</t>
  </si>
  <si>
    <t>V005_3_2_1_4_4_7_4_1_0_0_20221110_54_20221203232918.json</t>
  </si>
  <si>
    <t>V005_3_2_1_4_4_7_4_1_0_0_20221114_34_20221204002518.json</t>
  </si>
  <si>
    <t>V005_3_2_1_4_4_7_4_1_0_0_20221115_54_20221204003227.json</t>
  </si>
  <si>
    <t>V003_3_2_1_4_4_4_4_1_0_0_20221102_139_20221213182917.json</t>
  </si>
  <si>
    <t>V003_3_2_1_4_4_4_4_1_0_0_20221102_191_20221213182926.json</t>
  </si>
  <si>
    <t>V005_3_2_1_4_4_7_4_1_0_0_20221017_89_20221203214033.json</t>
  </si>
  <si>
    <t>V005_3_2_1_4_4_7_4_1_0_0_20221102_1030_20221203223149.json</t>
  </si>
  <si>
    <t>V005_3_2_1_4_4_7_4_1_0_0_20221103_347_20221203223740.json</t>
  </si>
  <si>
    <t>V005_3_2_1_4_4_7_4_1_0_0_20221102_1095_20221203223201.json</t>
  </si>
  <si>
    <t>V005_3_2_1_4_4_7_4_1_0_0_20221102_592_20221203221536.json</t>
  </si>
  <si>
    <t>V005_3_2_1_4_4_7_4_1_0_0_20221019_243_20221203215112.json</t>
  </si>
  <si>
    <t>V003_3_2_1_4_4_7_4_1_0_0_20221115_269_20221213175750.json</t>
  </si>
  <si>
    <t>V003_3_2_1_4_4_4_4_1_0_0_20221103_134_20221213184010.json</t>
  </si>
  <si>
    <t>V005_3_2_1_4_4_7_4_1_0_0_20221113_907_20221204002355.json</t>
  </si>
  <si>
    <t>V005_3_2_1_4_4_7_4_1_0_0_20221116_417_20221204004806.json</t>
  </si>
  <si>
    <t>V003_3_2_1_4_4_4_4_1_0_0_20221027_62_20221213182123.json</t>
  </si>
  <si>
    <t>V003_3_2_1_4_4_7_4_1_0_0_20221116_37_20221213181139.json</t>
  </si>
  <si>
    <t>V005_3_2_1_4_4_7_4_1_0_0_20221110_156_20221203233158.json</t>
  </si>
  <si>
    <t>V005_3_2_1_4_4_7_4_1_0_0_20221113_156_20221204001323.json</t>
  </si>
  <si>
    <t>V005_3_2_1_4_4_7_4_1_0_0_20221008_135_20221203212212.json</t>
  </si>
  <si>
    <t>V005_3_2_1_4_4_7_4_1_0_0_20221110_203_20221203233252.json</t>
  </si>
  <si>
    <t>V005_3_2_1_4_4_7_4_1_0_0_20221109_714_20221203232128.json</t>
  </si>
  <si>
    <t>V005_3_2_1_4_4_7_4_1_0_0_20221111_160_20221203234325.json</t>
  </si>
  <si>
    <t>V005_3_2_1_4_4_7_4_1_0_0_20221020_60_20221203215309.json</t>
  </si>
  <si>
    <t>V003_3_2_1_4_4_4_4_1_0_0_20221030_219_20221213182607.json</t>
  </si>
  <si>
    <t>V005_3_2_1_4_4_7_4_1_0_0_20221109_721_20221203232129.json</t>
  </si>
  <si>
    <t>V005_3_2_1_4_4_7_4_1_0_0_20221112_98_20221203234759.json</t>
  </si>
  <si>
    <t>V005_3_2_1_4_4_7_4_1_0_0_20221104_215_20221203224736.json</t>
  </si>
  <si>
    <t>V005_3_2_1_4_4_7_4_1_0_0_20221105_731_20221203230414.json</t>
  </si>
  <si>
    <t>V005_3_2_1_4_4_7_4_1_0_0_20221109_1181_20221203232606.json</t>
  </si>
  <si>
    <t>V003_3_2_1_4_4_4_4_1_0_0_20221103_145_20221213184012.json</t>
  </si>
  <si>
    <t>V003_3_2_1_4_4_4_4_1_0_0_20221102_425_20221213183600.json</t>
  </si>
  <si>
    <t>V005_3_2_1_4_4_7_4_1_0_0_20221116_282_20221204004644.json</t>
  </si>
  <si>
    <t>V005_3_2_1_4_4_7_4_1_0_0_20221101_233_20221203220636.json</t>
  </si>
  <si>
    <t>V003_3_2_1_4_4_7_4_1_0_0_20221115_810_20221213180622.json</t>
  </si>
  <si>
    <t>V005_3_2_1_4_4_7_4_1_0_0_20221110_636_20221203233930.json</t>
  </si>
  <si>
    <t>V005_3_2_1_4_4_7_4_1_0_0_20221115_860_20221204004229.json</t>
  </si>
  <si>
    <t>V005_3_2_1_4_4_7_4_1_0_0_20221113_738_20221204002135.json</t>
  </si>
  <si>
    <t>V003_3_2_1_4_4_7_4_1_0_0_20221112_564_20221213173130.json</t>
  </si>
  <si>
    <t>V003_3_2_1_4_4_7_4_1_0_0_20221115_801_20221213180837.json</t>
  </si>
  <si>
    <t>V005_3_2_1_4_4_7_4_1_0_0_20221110_628_20221203233929.json</t>
  </si>
  <si>
    <t>V005_3_2_1_4_4_7_4_1_0_0_20221102_623_20221203221612.json</t>
  </si>
  <si>
    <t>V005_3_2_1_4_4_7_4_1_0_0_20221115_24_20221204003221.json</t>
  </si>
  <si>
    <t>V005_3_2_1_4_4_7_4_1_0_0_20221007_172_20221203204122.json</t>
  </si>
  <si>
    <t>V003_3_2_1_4_4_4_4_1_0_0_20221102_128_20221213182915.json</t>
  </si>
  <si>
    <t>V003_3_2_1_4_4_7_4_1_0_0_20221112_311_20221213172848.json</t>
  </si>
  <si>
    <t>V003_3_2_1_4_4_7_4_1_0_0_20221115_299_20221213175752.json</t>
  </si>
  <si>
    <t>V005_3_2_1_4_4_7_4_1_0_0_20221110_727_20221203234017.json</t>
  </si>
  <si>
    <t>V005_3_2_1_4_4_7_4_1_0_0_20221013_190_20221203213324.json</t>
  </si>
  <si>
    <t>V005_3_2_1_4_4_7_4_1_0_0_20221104_793_20221203225034.json</t>
  </si>
  <si>
    <t>V003_3_2_1_4_4_4_4_1_0_0_20221030_49_20221213182412.json</t>
  </si>
  <si>
    <t>V005_3_2_1_4_4_7_4_1_0_0_20221108_41_20221203230535.json</t>
  </si>
  <si>
    <t>V005_3_2_1_4_4_7_4_1_0_0_20221109_41_20221203231248.json</t>
  </si>
  <si>
    <t>V005_3_2_1_4_4_7_4_1_0_0_20221110_129_20221203233153.json</t>
  </si>
  <si>
    <t>V005_3_2_1_4_4_7_4_1_0_0_20221104_247_20221203224742.json</t>
  </si>
  <si>
    <t>V005_3_2_1_4_4_7_4_1_0_0_20221103_781_20221203224251.json</t>
  </si>
  <si>
    <t>V005_3_2_1_4_4_7_4_1_0_0_20221112_90_20221203234758.json</t>
  </si>
  <si>
    <t>V003_3_2_1_4_4_4_4_1_0_0_20221102_50_20221213182749.json</t>
  </si>
  <si>
    <t>V005_3_2_1_4_4_7_4_1_0_0_20221013_89_20221203213152.json</t>
  </si>
  <si>
    <t>V005_3_2_1_4_4_7_4_1_0_0_20221109_377_20221203231641.json</t>
  </si>
  <si>
    <t>V005_3_2_1_4_4_7_4_1_0_0_20221116_460_20221204004811.json</t>
  </si>
  <si>
    <t>V005_3_2_1_4_4_7_4_1_0_0_20221103_757_20221203224248.json</t>
  </si>
  <si>
    <t>V005_3_2_1_4_4_7_4_1_0_0_20221112_873_20221204000128.json</t>
  </si>
  <si>
    <t>V005_3_2_1_4_4_7_4_1_0_0_20221115_188_20221204003440.json</t>
  </si>
  <si>
    <t>V005_3_2_1_4_4_7_4_1_0_0_20221117_64_20221204005348.json</t>
  </si>
  <si>
    <t>V005_3_2_1_4_4_7_4_1_0_0_20221113_882_20221204002327.json</t>
  </si>
  <si>
    <t>V005_3_2_1_4_4_7_4_1_0_0_20221115_878_20221204004231.json</t>
  </si>
  <si>
    <t>V005_3_2_1_4_4_7_4_1_0_0_20221104_312_20221203224901.json</t>
  </si>
  <si>
    <t>V003_3_2_1_4_4_7_4_1_0_0_20221114_522_20221213174548.json</t>
  </si>
  <si>
    <t>V005_3_2_1_4_4_7_4_1_0_0_20221019_177_20221203214911.json</t>
  </si>
  <si>
    <t>V003_3_2_1_4_4_7_4_1_0_0_20221112_138_20221213172650.json</t>
  </si>
  <si>
    <t>V003_3_2_1_4_4_7_4_1_0_0_20221116_118_20221213181247.json</t>
  </si>
  <si>
    <t>V005_3_2_1_4_4_7_4_1_0_0_20221115_237_20221204003528.json</t>
  </si>
  <si>
    <t>V005_3_2_1_4_4_7_4_1_0_0_20221019_241_20221203215112.json</t>
  </si>
  <si>
    <t>V005_3_2_1_4_4_7_4_1_0_0_20221111_24_20221203234216.json</t>
  </si>
  <si>
    <t>V005_3_2_1_4_4_7_4_1_0_0_20221113_181_20221204001327.json</t>
  </si>
  <si>
    <t>V005_3_2_1_4_4_7_4_1_0_0_20221113_606_20221204002039.json</t>
  </si>
  <si>
    <t>V005_3_2_1_4_4_7_4_1_0_0_20221115_181_20221204003439.json</t>
  </si>
  <si>
    <t>V005_3_2_1_4_4_7_4_1_0_0_20221117_57_20221204005346.json</t>
  </si>
  <si>
    <t>V005_3_2_1_4_4_7_4_1_0_0_20221103_520_20221203224042.json</t>
  </si>
  <si>
    <t>V005_3_2_1_4_4_7_4_1_0_0_20221110_83_20221203233034.json</t>
  </si>
  <si>
    <t>V005_3_2_1_4_4_7_4_1_0_0_20221113_83_20221204001212.json</t>
  </si>
  <si>
    <t>V005_3_2_1_4_4_7_4_1_0_0_20221109_697_20221203232032.json</t>
  </si>
  <si>
    <t>V003_3_2_1_4_4_4_4_1_0_0_20221102_406_20221213183558.json</t>
  </si>
  <si>
    <t>V003_3_2_1_4_4_4_4_1_0_0_20221103_487_20221213184504.json</t>
  </si>
  <si>
    <t>V005_3_2_1_4_4_7_4_1_0_0_20221104_40_20221203224435.json</t>
  </si>
  <si>
    <t>V005_3_2_1_4_4_7_4_1_0_0_20221115_621_20221204004005.json</t>
  </si>
  <si>
    <t>V005_3_2_1_4_4_7_4_1_0_0_20221110_33_20221203232914.json</t>
  </si>
  <si>
    <t>V005_3_2_1_4_4_7_4_1_0_0_20221110_693_20221203233937.json</t>
  </si>
  <si>
    <t>V003_3_2_1_4_4_4_4_1_0_0_20221027_25_20221213182014.json</t>
  </si>
  <si>
    <t>V005_3_2_1_4_4_7_4_1_0_0_20221109_687_20221203232030.json</t>
  </si>
  <si>
    <t>V005_3_2_1_4_4_7_4_1_0_0_20221104_703_20221203225024.json</t>
  </si>
  <si>
    <t>V005_3_2_1_4_4_7_4_1_0_0_20221112_1300_20221204000924.json</t>
  </si>
  <si>
    <t>V003_3_2_1_4_4_7_4_1_0_0_20221112_38_20221213172553.json</t>
  </si>
  <si>
    <t>V003_3_2_1_4_4_7_4_1_0_0_20221115_37_20221213175517.json</t>
  </si>
  <si>
    <t>V005_3_2_1_4_4_7_4_1_0_0_20221114_116_20221204002625.json</t>
  </si>
  <si>
    <t>V003_3_2_1_4_4_7_4_1_0_0_20221112_48_20221213172555.json</t>
  </si>
  <si>
    <t>V005_3_2_1_4_4_7_4_1_0_0_20221113_80_20221204001211.json</t>
  </si>
  <si>
    <t>V005_3_2_1_4_4_7_4_1_0_0_20221013_251_20221203213412.json</t>
  </si>
  <si>
    <t>V005_3_2_1_4_4_7_4_1_0_0_20221104_689_20221203225309.json</t>
  </si>
  <si>
    <t>V005_3_2_1_4_4_7_4_1_0_0_20221109_686_20221203232030.json</t>
  </si>
  <si>
    <t>V005_3_2_1_4_4_7_4_1_0_0_20221112_857_20221204000125.json</t>
  </si>
  <si>
    <t>V005_3_2_1_4_4_7_4_1_0_0_20221019_196_20221203214913.json</t>
  </si>
  <si>
    <t>V005_3_2_1_4_4_7_4_1_0_0_20221104_129_20221203224613.json</t>
  </si>
  <si>
    <t>V005_3_2_1_4_4_7_4_1_0_0_20221104_229_20221203224738.json</t>
  </si>
  <si>
    <t>V005_3_2_1_4_4_7_4_1_0_0_20221103_420_20221203223853.json</t>
  </si>
  <si>
    <t>V003_3_2_1_4_4_7_4_1_0_0_20221115_63_20221213175521.json</t>
  </si>
  <si>
    <t>V005_3_2_1_4_4_7_4_1_0_0_20221110_162_20221203233159.json</t>
  </si>
  <si>
    <t>V005_3_2_1_4_4_7_4_1_0_0_20221117_38_20221204005343.json</t>
  </si>
  <si>
    <t>V005_3_2_1_4_4_7_4_1_0_0_20221019_146_20221203214907.json</t>
  </si>
  <si>
    <t>V005_3_2_1_4_4_7_4_1_0_0_20221110_41_20221203232916.json</t>
  </si>
  <si>
    <t>V005_3_2_1_4_4_7_4_1_0_0_20221113_41_20221204001205.json</t>
  </si>
  <si>
    <t>V005_3_2_1_4_4_7_4_1_0_0_20221115_41_20221204003224.json</t>
  </si>
  <si>
    <t>V003_3_2_1_4_4_7_4_1_0_0_20221115_62_20221213175521.json</t>
  </si>
  <si>
    <t>V005_3_2_1_4_4_7_4_1_0_0_20221110_161_20221203233159.json</t>
  </si>
  <si>
    <t>V005_3_2_1_4_4_7_4_1_0_0_20221113_161_20221204001324.json</t>
  </si>
  <si>
    <t>V005_3_2_1_4_4_7_4_1_0_0_20221114_141_20221204002630.json</t>
  </si>
  <si>
    <t>V003_3_2_1_4_4_7_4_1_0_0_20221112_458_20221213173014.json</t>
  </si>
  <si>
    <t>V003_3_2_1_4_4_7_4_1_0_0_20221116_436_20221213181644.json</t>
  </si>
  <si>
    <t>V005_3_2_1_4_4_7_4_1_0_0_20221114_511_20221204003027.json</t>
  </si>
  <si>
    <t>V005_3_2_1_4_4_7_4_1_0_0_20221108_171_20221203230647.json</t>
  </si>
  <si>
    <t>V005_3_2_1_4_4_7_4_1_0_0_20221109_134_20221203231359.json</t>
  </si>
  <si>
    <t>V005_3_2_1_4_4_7_4_1_0_0_20221109_171_20221203231406.json</t>
  </si>
  <si>
    <t>V003_3_2_1_4_4_7_4_1_0_0_20221115_139_20221213175608.json</t>
  </si>
  <si>
    <t>V005_3_2_1_4_4_7_4_1_0_0_20221113_238_20221204001433.json</t>
  </si>
  <si>
    <t>V003_3_2_1_4_4_7_4_1_0_0_20221112_623_20221213173323.json</t>
  </si>
  <si>
    <t>V003_3_2_1_4_4_7_4_1_0_0_20221115_859_20221213181007.json</t>
  </si>
  <si>
    <t>V005_3_2_1_4_4_7_4_1_0_0_20221113_909_20221204002355.json</t>
  </si>
  <si>
    <t>V005_3_2_1_4_4_7_4_1_0_0_20221116_261_20221204004641.json</t>
  </si>
  <si>
    <t>V005_3_2_1_4_4_7_4_1_0_0_20221116_409_20221204004805.json</t>
  </si>
  <si>
    <t>V005_3_2_1_4_4_7_4_1_0_0_20221108_246_20221203230737.json</t>
  </si>
  <si>
    <t>V005_3_2_1_4_4_7_4_1_0_0_20221008_89_20221203204217.json</t>
  </si>
  <si>
    <t>V003_3_2_1_4_4_7_4_1_0_0_20221116_346_20221213181503.json</t>
  </si>
  <si>
    <t>V005_3_2_1_4_4_7_4_1_0_0_20221008_111_20221203212207.json</t>
  </si>
  <si>
    <t>V005_3_2_1_4_4_7_4_1_0_0_20221104_108_20221203224609.json</t>
  </si>
  <si>
    <t>V005_3_2_1_4_4_7_4_1_0_0_20221104_8_20221203224430.json</t>
  </si>
  <si>
    <t>V003_3_2_1_4_4_4_4_1_0_0_20221027_86_20221213182125.json</t>
  </si>
  <si>
    <t>V005_3_2_1_4_4_7_4_1_0_0_20221108_619_20221203231138.json</t>
  </si>
  <si>
    <t>V003_3_2_1_4_4_7_4_1_0_0_20221113_169_20221213173630.json</t>
  </si>
  <si>
    <t>V005_3_2_1_4_4_7_4_1_0_0_20221111_67_20221203234222.json</t>
  </si>
  <si>
    <t>V005_3_2_1_4_4_7_4_1_0_0_20221019_172_20221203214910.json</t>
  </si>
  <si>
    <t>V005_3_2_1_4_4_7_4_1_0_0_20221013_241_20221203213410.json</t>
  </si>
  <si>
    <t>V005_3_2_1_4_4_7_4_1_0_0_20221108_8_20221203230529.json</t>
  </si>
  <si>
    <t>V005_3_2_1_4_4_7_4_1_0_0_20221108_135_20221203230641.json</t>
  </si>
  <si>
    <t>V005_3_2_1_4_4_7_4_1_0_0_20221108_98_20221203230545.json</t>
  </si>
  <si>
    <t>V005_3_2_1_4_4_7_4_1_0_0_20221109_98_20221203231258.json</t>
  </si>
  <si>
    <t>V005_3_2_1_4_4_7_4_1_0_0_20221101_45_20221203220404.json</t>
  </si>
  <si>
    <t>V005_3_2_1_4_4_7_4_1_0_0_20221102_230_20221203221213.json</t>
  </si>
  <si>
    <t>V005_3_2_1_4_4_7_4_1_0_0_20221020_162_20221203215410.json</t>
  </si>
  <si>
    <t>V003_3_2_1_4_4_7_4_1_0_0_20221115_817_20221213180623.json</t>
  </si>
  <si>
    <t>V005_3_2_1_4_4_7_4_1_0_0_20221113_870_20221204002259.json</t>
  </si>
  <si>
    <t>V005_3_2_1_4_4_7_4_1_0_0_20221103_167_20221203223546.json</t>
  </si>
  <si>
    <t>V003_3_2_1_4_4_4_4_1_0_0_20221030_190_20221213182518.json</t>
  </si>
  <si>
    <t>V003_3_2_1_4_4_4_4_1_0_0_20221103_247_20221213184145.json</t>
  </si>
  <si>
    <t>V005_3_2_1_4_4_7_4_1_0_0_20221113_537_20221204001936.json</t>
  </si>
  <si>
    <t>V003_3_2_1_4_4_7_4_1_0_0_20221115_821_20221213180623.json</t>
  </si>
  <si>
    <t>V005_3_2_1_4_4_7_4_1_0_0_20221110_646_20221203233931.json</t>
  </si>
  <si>
    <t>V003_3_2_1_4_4_7_4_1_0_0_20221114_182_20221213173940.json</t>
  </si>
  <si>
    <t>V003_3_2_1_4_4_4_4_1_0_0_20221029_39_20221213182219.json</t>
  </si>
  <si>
    <t>V003_3_2_1_4_4_7_4_1_0_0_20221112_105_20221213172647.json</t>
  </si>
  <si>
    <t>V005_3_2_1_4_4_7_4_1_0_0_20221110_204_20221203233253.json</t>
  </si>
  <si>
    <t>V005_3_2_1_4_4_7_4_1_0_0_20221114_184_20221204002636.json</t>
  </si>
  <si>
    <t>V005_3_2_1_4_4_7_4_1_0_0_20221115_204_20221204003525.json</t>
  </si>
  <si>
    <t>V005_3_2_1_4_4_7_4_1_0_0_20221101_239_20221203220637.json</t>
  </si>
  <si>
    <t>V005_3_2_1_4_4_7_4_1_0_0_20221019_163_20221203214909.json</t>
  </si>
  <si>
    <t>V003_3_2_1_4_4_7_4_1_0_0_20221115_868_20221213181008.json</t>
  </si>
  <si>
    <t>V005_3_2_1_4_4_7_4_1_0_0_20221113_673_20221204002048.json</t>
  </si>
  <si>
    <t>V005_3_2_1_4_4_7_4_1_0_0_20221105_570_20221203230142.json</t>
  </si>
  <si>
    <t>V003_3_2_1_4_4_7_4_1_0_0_20221114_912_20221213175202.json</t>
  </si>
  <si>
    <t>V005_3_2_1_4_4_7_4_1_0_0_20221112_868_20221204000127.json</t>
  </si>
  <si>
    <t>V003_3_2_1_4_4_7_4_1_0_0_20221115_420_20221213180007.json</t>
  </si>
  <si>
    <t>V005_3_2_1_4_4_7_4_1_0_0_20221110_51_20221203232917.json</t>
  </si>
  <si>
    <t>V005_3_2_1_4_4_7_4_1_0_0_20221115_51_20221204003226.json</t>
  </si>
  <si>
    <t>V003_3_2_1_4_4_4_4_1_0_0_20221103_160_20221213184015.json</t>
  </si>
  <si>
    <t>V005_3_2_1_4_4_7_4_1_0_0_20221020_263_20221203215508.json</t>
  </si>
  <si>
    <t>V005_3_2_1_4_4_7_4_1_0_0_20221105_469_20221203230013.json</t>
  </si>
  <si>
    <t>V005_3_2_1_4_4_7_4_1_0_0_20221013_261_20221203213413.json</t>
  </si>
  <si>
    <t>V005_3_2_1_4_4_7_4_1_0_0_20221109_696_20221203232032.json</t>
  </si>
  <si>
    <t>V005_3_2_1_4_4_7_4_1_0_0_20221019_235_20221203215111.json</t>
  </si>
  <si>
    <t>V005_3_2_1_4_4_7_4_1_0_0_20221103_368_20221203223744.json</t>
  </si>
  <si>
    <t>V005_3_2_1_4_4_7_4_1_0_0_20221104_196_20221203224624.json</t>
  </si>
  <si>
    <t>V005_3_2_1_4_4_7_4_1_0_0_20221110_187_20221203233204.json</t>
  </si>
  <si>
    <t>V005_3_2_1_4_4_7_4_1_0_0_20221115_187_20221204003440.json</t>
  </si>
  <si>
    <t>V005_3_2_1_4_4_7_4_1_0_0_20221112_1272_20221204000921.json</t>
  </si>
  <si>
    <t>V003_3_2_1_4_4_7_4_1_0_0_20221112_581_20221213173222.json</t>
  </si>
  <si>
    <t>V005_3_2_1_4_4_7_4_1_0_0_20221113_871_20221204002259.json</t>
  </si>
  <si>
    <t>V005_3_2_1_4_4_7_4_1_0_0_20221020_120_20221203215405.json</t>
  </si>
  <si>
    <t>V005_3_2_1_4_4_7_4_1_0_0_20221108_105_20221203230636.json</t>
  </si>
  <si>
    <t>V005_3_2_1_4_4_7_4_1_0_0_20221108_68_20221203230540.json</t>
  </si>
  <si>
    <t>V005_3_2_1_4_4_7_4_1_0_0_20221104_338_20221203224905.json</t>
  </si>
  <si>
    <t>V005_3_2_1_4_4_7_4_1_0_0_20221108_54_20221203230538.json</t>
  </si>
  <si>
    <t>V005_3_2_1_4_4_7_4_1_0_0_20221008_139_20221203212213.json</t>
  </si>
  <si>
    <t>V005_3_2_1_4_4_7_4_1_0_0_20221115_793_20221204004148.json</t>
  </si>
  <si>
    <t>V005_3_2_1_4_4_7_4_1_0_0_20221103_378_20221203223745.json</t>
  </si>
  <si>
    <t>V005_3_2_1_4_4_7_4_1_0_0_20221114_220_20221204002715.json</t>
  </si>
  <si>
    <t>V005_3_2_1_4_4_7_4_1_0_0_20221115_240_20221204003528.json</t>
  </si>
  <si>
    <t>V005_3_2_1_4_4_7_4_1_0_0_20221117_116_20221204005429.json</t>
  </si>
  <si>
    <t>V005_3_2_1_4_4_7_4_1_0_0_20221104_635_20221203225305.json</t>
  </si>
  <si>
    <t>V005_3_2_1_4_4_7_4_1_0_0_20221008_122_20221203212209.json</t>
  </si>
  <si>
    <t>V005_3_2_1_4_4_7_4_1_0_0_20221110_655_20221203233932.json</t>
  </si>
  <si>
    <t>V005_3_2_1_4_4_7_4_1_0_0_20221115_879_20221204004231.json</t>
  </si>
  <si>
    <t>V003_3_2_1_4_4_7_4_1_0_0_20221116_181_20221213181252.json</t>
  </si>
  <si>
    <t>V005_3_2_1_4_4_7_4_1_0_0_20221114_28_20221204002517.json</t>
  </si>
  <si>
    <t>V005_3_2_1_4_4_7_4_1_0_0_20221013_225_20221203213408.json</t>
  </si>
  <si>
    <t>V003_3_2_1_4_4_7_4_1_0_0_20221116_291_20221213181354.json</t>
  </si>
  <si>
    <t>V005_3_2_1_4_4_7_4_1_0_0_20221020_216_20221203215500.json</t>
  </si>
  <si>
    <t>V003_3_2_1_4_4_7_4_1_0_0_20221112_286_20221213172754.json</t>
  </si>
  <si>
    <t>V003_3_2_1_4_4_7_4_1_0_0_20221116_264_20221213181352.json</t>
  </si>
  <si>
    <t>V005_3_2_1_4_4_7_4_1_0_0_20221103_144_20221203223543.json</t>
  </si>
  <si>
    <t>V005_3_2_1_4_4_7_4_1_0_0_20221110_143_20221203233155.json</t>
  </si>
  <si>
    <t>V003_3_2_1_4_4_7_4_1_0_0_20221116_210_20221213181347.json</t>
  </si>
  <si>
    <t>V005_3_2_1_4_4_7_4_1_0_0_20221110_326_20221203233406.json</t>
  </si>
  <si>
    <t>V005_3_2_1_4_4_7_4_1_0_0_20221113_326_20221204001656.json</t>
  </si>
  <si>
    <t>V005_3_2_1_4_4_7_4_1_0_0_20221115_326_20221204003612.json</t>
  </si>
  <si>
    <t>V005_3_2_1_4_4_7_4_1_0_0_20221102_572_20221203221533.json</t>
  </si>
  <si>
    <t>V005_3_2_1_4_4_7_4_1_0_0_20221105_191_20221203225627.json</t>
  </si>
  <si>
    <t>V005_3_2_1_4_4_7_4_1_0_0_20221020_198_20221203215414.json</t>
  </si>
  <si>
    <t>V003_3_2_1_4_4_4_4_1_0_0_20221103_443_20221213184501.json</t>
  </si>
  <si>
    <t>V003_3_2_1_4_4_7_4_1_0_0_20221112_390_20221213172857.json</t>
  </si>
  <si>
    <t>V005_3_2_1_4_4_7_4_1_0_0_20221110_47_20221203232917.json</t>
  </si>
  <si>
    <t>V005_3_2_1_4_4_7_4_1_0_0_20221102_349_20221203221259.json</t>
  </si>
  <si>
    <t>V005_3_2_1_4_4_7_4_1_0_0_20221008_90_20221203204217.json</t>
  </si>
  <si>
    <t>V005_3_2_1_4_4_7_4_1_0_0_20221116_440_20221204004809.json</t>
  </si>
  <si>
    <t>V005_3_2_1_4_4_7_4_1_0_0_20221116_375_20221204004732.json</t>
  </si>
  <si>
    <t>V005_3_2_1_4_4_7_4_1_0_0_20221020_173_20221203215411.json</t>
  </si>
  <si>
    <t>V005_3_2_1_4_4_7_4_1_0_0_20221029_35_20221203220209.json</t>
  </si>
  <si>
    <t>V005_3_2_1_4_4_7_4_1_0_0_20221103_529_20221203224043.json</t>
  </si>
  <si>
    <t>V003_3_2_1_4_4_7_4_1_0_0_20221114_216_20221213174035.json</t>
  </si>
  <si>
    <t>V005_3_2_1_4_4_7_4_1_0_0_20221112_1215_20221204000915.json</t>
  </si>
  <si>
    <t>V005_3_2_1_4_4_7_4_1_0_0_20221109_60_20221203231252.json</t>
  </si>
  <si>
    <t>V005_3_2_1_4_4_7_4_1_0_0_20221108_593_20221203231115.json</t>
  </si>
  <si>
    <t>V005_3_2_1_4_4_7_4_1_0_0_20221102_583_20221203221535.json</t>
  </si>
  <si>
    <t>V003_3_2_1_4_4_4_4_1_0_0_20221102_156_20221213182920.json</t>
  </si>
  <si>
    <t>V005_3_2_1_4_4_7_4_1_0_0_20221013_258_20221203213413.json</t>
  </si>
  <si>
    <t>V005_3_2_1_4_4_7_4_1_0_0_20221112_1271_20221204000921.json</t>
  </si>
  <si>
    <t>V003_3_2_1_4_4_4_4_1_0_0_20221030_223_20221213182608.json</t>
  </si>
  <si>
    <t>V005_3_2_1_4_4_7_4_1_0_0_20221104_290_20221203224749.json</t>
  </si>
  <si>
    <t>V003_3_2_1_4_4_7_4_1_0_0_20221114_1000_20221213175218.json</t>
  </si>
  <si>
    <t>V003_3_2_1_4_4_7_4_1_0_0_20221114_906_20221213175200.json</t>
  </si>
  <si>
    <t>V003_3_2_1_4_4_7_4_1_0_0_20221116_403_20221213181639.json</t>
  </si>
  <si>
    <t>V005_3_2_1_4_4_7_4_1_0_0_20221114_481_20221204002935.json</t>
  </si>
  <si>
    <t>V005_3_2_1_4_4_7_4_1_0_0_20221115_501_20221204003807.json</t>
  </si>
  <si>
    <t>V005_3_2_1_4_4_7_4_1_0_0_20221013_198_20221203213324.json</t>
  </si>
  <si>
    <t>V003_3_2_1_4_4_7_4_1_0_0_20221112_498_20221213173020.json</t>
  </si>
  <si>
    <t>V003_3_2_1_4_4_7_4_1_0_0_20221115_484_20221213180015.json</t>
  </si>
  <si>
    <t>V003_3_2_1_4_4_7_4_1_0_0_20221116_476_20221213181649.json</t>
  </si>
  <si>
    <t>V005_3_2_1_4_4_7_4_1_0_0_20221112_830_20221204000120.json</t>
  </si>
  <si>
    <t>V005_3_2_1_4_4_7_4_1_0_0_20221113_598_20221204001944.json</t>
  </si>
  <si>
    <t>V005_3_2_1_4_4_7_4_1_0_0_20221013_105_20221203213211.json</t>
  </si>
  <si>
    <t>V003_3_2_1_4_4_4_4_1_0_0_20221102_24_20221213182744.json</t>
  </si>
  <si>
    <t>V005_3_2_1_4_4_7_4_1_0_0_20221029_37_20221203220209.json</t>
  </si>
  <si>
    <t>V005_3_2_1_4_4_7_4_1_0_0_20221007_125_20221203204114.json</t>
  </si>
  <si>
    <t>V005_3_2_1_4_4_7_4_1_0_0_20221110_111_20221203233149.json</t>
  </si>
  <si>
    <t>V005_3_2_1_4_4_7_4_1_0_0_20221006_222_20221203203939.json</t>
  </si>
  <si>
    <t>V005_3_2_1_4_4_7_4_1_0_0_20221007_45_20221203204025.json</t>
  </si>
  <si>
    <t>V005_3_2_1_4_4_7_4_1_0_0_20221112_380_20221203235239.json</t>
  </si>
  <si>
    <t>V005_3_2_1_4_4_7_4_1_0_0_20221102_1031_20221203223149.json</t>
  </si>
  <si>
    <t>V003_3_2_1_4_4_7_4_1_0_0_20221114_881_20221213175018.json</t>
  </si>
  <si>
    <t>V005_3_2_1_4_4_7_4_1_0_0_20221110_98_20221203233037.json</t>
  </si>
  <si>
    <t>V005_3_2_1_4_4_7_4_1_0_0_20221115_98_20221204003235.json</t>
  </si>
  <si>
    <t>V003_3_2_1_4_4_4_4_1_0_0_20221103_101_20221213184005.json</t>
  </si>
  <si>
    <t>V005_3_2_1_4_4_7_4_1_0_0_20221108_204_20221203230733.json</t>
  </si>
  <si>
    <t>V005_3_2_1_4_4_7_4_1_0_0_20221103_85_20221203223436.json</t>
  </si>
  <si>
    <t>V005_3_2_1_4_4_7_4_1_0_0_20221109_658_20221203232025.json</t>
  </si>
  <si>
    <t>V005_3_2_1_4_4_7_4_1_0_0_20221112_35_20221203234627.json</t>
  </si>
  <si>
    <t>V005_3_2_1_4_4_7_4_1_0_0_20221109_1107_20221203232558.json</t>
  </si>
  <si>
    <t>V005_3_2_1_4_4_7_4_1_0_0_20221019_143_20221203214907.json</t>
  </si>
  <si>
    <t>V005_3_2_1_4_4_7_4_1_0_0_20221113_363_20221204001659.json</t>
  </si>
  <si>
    <t>V003_3_2_1_4_4_7_4_1_0_0_20221116_302_20221213181458.json</t>
  </si>
  <si>
    <t>V005_3_2_1_4_4_7_4_1_0_0_20221016_31_20221203213830.json</t>
  </si>
  <si>
    <t>V003_3_2_1_4_4_7_4_1_0_0_20221116_430_20221213181643.json</t>
  </si>
  <si>
    <t>V005_3_2_1_4_4_7_4_1_0_0_20221110_526_20221203233710.json</t>
  </si>
  <si>
    <t>V005_3_2_1_4_4_7_4_1_0_0_20221108_42_20221203230535.json</t>
  </si>
  <si>
    <t>V003_3_2_1_4_4_4_4_1_0_0_20221103_409_20221213184458.json</t>
  </si>
  <si>
    <t>V005_3_2_1_4_4_7_4_1_0_0_20221117_5_20221204004843.json</t>
  </si>
  <si>
    <t>V005_3_2_1_4_4_7_4_1_0_0_20221110_631_20221203233929.json</t>
  </si>
  <si>
    <t>V005_3_2_1_4_4_7_4_1_0_0_20221113_859_20221204002258.json</t>
  </si>
  <si>
    <t>V005_3_2_1_4_4_7_4_1_0_0_20221102_1039_20221203223150.json</t>
  </si>
  <si>
    <t>V005_3_2_1_4_4_7_4_1_0_0_20221105_229_20221203225735.json</t>
  </si>
  <si>
    <t>V003_3_2_1_4_4_4_4_1_0_0_20221103_222_20221213184141.json</t>
  </si>
  <si>
    <t>V005_3_2_1_4_4_7_4_1_0_0_20221012_51_20221203212335.json</t>
  </si>
  <si>
    <t>V005_3_2_1_4_4_7_4_1_0_0_20221110_20_20221203232912.json</t>
  </si>
  <si>
    <t>V003_3_2_1_4_4_7_4_1_0_0_20221115_587_20221213180146.json</t>
  </si>
  <si>
    <t>V005_3_2_1_4_4_7_4_1_0_0_20221104_143_20221203224615.json</t>
  </si>
  <si>
    <t>V005_3_2_1_4_4_7_4_1_0_0_20221112_1262_20221204000920.json</t>
  </si>
  <si>
    <t>V003_3_2_1_4_4_4_4_1_0_0_20221102_484_20221213183604.json</t>
  </si>
  <si>
    <t>V005_3_2_1_4_4_7_4_1_0_0_20221108_378_20221203230834.json</t>
  </si>
  <si>
    <t>V005_3_2_1_4_4_7_4_1_0_0_20221109_378_20221203231641.json</t>
  </si>
  <si>
    <t>V005_3_2_1_4_4_7_4_1_0_0_20221103_550_20221203224045.json</t>
  </si>
  <si>
    <t>V005_3_2_1_4_4_7_4_1_0_0_20221110_358_20221203233409.json</t>
  </si>
  <si>
    <t>V005_3_2_1_4_4_7_4_1_0_0_20221104_705_20221203225024.json</t>
  </si>
  <si>
    <t>V003_3_2_1_4_4_7_4_1_0_0_20221116_439_20221213181644.json</t>
  </si>
  <si>
    <t>V005_3_2_1_4_4_7_4_1_0_0_20221110_534_20221203233711.json</t>
  </si>
  <si>
    <t>V003_3_2_1_4_4_7_4_1_0_0_20221112_172_20221213172653.json</t>
  </si>
  <si>
    <t>V005_3_2_1_4_4_7_4_1_0_0_20221008_133_20221203212211.json</t>
  </si>
  <si>
    <t>V005_3_2_1_4_4_7_4_1_0_0_20221019_161_20221203214909.json</t>
  </si>
  <si>
    <t>V003_3_2_1_4_4_7_4_1_0_0_20221115_103_20221213175605.json</t>
  </si>
  <si>
    <t>V005_3_2_1_4_4_7_4_1_0_0_20221115_202_20221204003525.json</t>
  </si>
  <si>
    <t>V003_3_2_1_4_4_7_4_1_0_0_20221112_513_20221213173123.json</t>
  </si>
  <si>
    <t>V003_3_2_1_4_4_7_4_1_0_0_20221116_608_20221213181904.json</t>
  </si>
  <si>
    <t>V005_3_2_1_4_4_7_4_1_0_0_20221103_690_20221203224147.json</t>
  </si>
  <si>
    <t>V003_3_2_1_4_4_7_4_1_0_0_20221112_618_20221213173322.json</t>
  </si>
  <si>
    <t>V003_3_2_1_4_4_7_4_1_0_0_20221115_855_20221213180628.json</t>
  </si>
  <si>
    <t>V003_3_2_1_4_4_7_4_1_0_0_20221115_735_20221213180524.json</t>
  </si>
  <si>
    <t>V005_3_2_1_4_4_7_4_1_0_0_20221113_796_20221204002250.json</t>
  </si>
  <si>
    <t>V003_3_2_1_4_4_7_4_1_0_0_20221112_46_20221213172554.json</t>
  </si>
  <si>
    <t>V003_3_2_1_4_4_7_4_1_0_0_20221114_754_20221213174914.json</t>
  </si>
  <si>
    <t>V005_3_2_1_4_4_7_4_1_0_0_20221019_299_20221203215122.json</t>
  </si>
  <si>
    <t>V005_3_2_1_4_4_7_4_1_0_0_20221113_34_20221204001203.json</t>
  </si>
  <si>
    <t>V005_3_2_1_4_4_7_4_1_0_0_20221114_14_20221204002514.json</t>
  </si>
  <si>
    <t>V005_3_2_1_4_4_7_4_1_0_0_20221115_34_20221204003223.json</t>
  </si>
  <si>
    <t>V005_3_2_1_4_4_7_4_1_0_0_20221020_178_20221203215412.json</t>
  </si>
  <si>
    <t>V003_3_2_1_4_4_4_4_1_0_0_20221027_38_20221213182015.json</t>
  </si>
  <si>
    <t>V005_3_2_1_4_4_7_4_1_0_0_20221108_130_20221203230640.json</t>
  </si>
  <si>
    <t>V005_3_2_1_4_4_7_4_1_0_0_20221109_167_20221203231405.json</t>
  </si>
  <si>
    <t>V005_3_2_1_4_4_7_4_1_0_0_20221029_1_20221203220203.json</t>
  </si>
  <si>
    <t>V005_3_2_1_4_4_7_4_1_0_0_20221109_626_20221203232019.json</t>
  </si>
  <si>
    <t>V005_3_2_1_4_4_7_4_1_0_0_20221110_32_20221203232914.json</t>
  </si>
  <si>
    <t>V005_3_2_1_4_4_7_4_1_0_0_20221114_12_20221204002514.json</t>
  </si>
  <si>
    <t>V005_3_2_1_4_4_7_4_1_0_0_20221108_594_20221203231115.json</t>
  </si>
  <si>
    <t>V003_3_2_1_4_4_4_4_1_0_0_20221102_486_20221213183604.json</t>
  </si>
  <si>
    <t>V005_3_2_1_4_4_7_4_1_0_0_20221112_1258_20221204000919.json</t>
  </si>
  <si>
    <t>V005_3_2_1_4_4_7_4_1_0_0_20221104_194_20221203224624.json</t>
  </si>
  <si>
    <t>V003_3_2_1_4_4_4_4_1_0_0_20221027_29_20221213182014.json</t>
  </si>
  <si>
    <t>V005_3_2_1_4_4_7_4_1_0_0_20221104_153_20221203224617.json</t>
  </si>
  <si>
    <t>V005_3_2_1_4_4_7_4_1_0_0_20221026_72_20221203215935.json</t>
  </si>
  <si>
    <t>V003_3_2_1_4_4_7_4_1_0_0_20221116_63_20221213181143.json</t>
  </si>
  <si>
    <t>V005_3_2_1_4_4_7_4_1_0_0_20221109_921_20221203232401.json</t>
  </si>
  <si>
    <t>V005_3_2_1_4_4_7_4_1_0_0_20221020_272_20221203215510.json</t>
  </si>
  <si>
    <t>V005_3_2_1_4_4_7_4_1_0_0_20221112_1183_20221204000736.json</t>
  </si>
  <si>
    <t>V003_3_2_1_4_4_7_4_1_0_0_20221114_220_20221213174035.json</t>
  </si>
  <si>
    <t>V005_3_2_1_4_4_7_4_1_0_0_20221109_1161_20221203232604.json</t>
  </si>
  <si>
    <t>V005_3_2_1_4_4_7_4_1_0_0_20221110_144_20221203233155.json</t>
  </si>
  <si>
    <t>V003_3_2_1_4_4_7_4_1_0_0_20221112_277_20221213172753.json</t>
  </si>
  <si>
    <t>V005_3_2_1_4_4_7_4_1_0_0_20221103_696_20221203224148.json</t>
  </si>
  <si>
    <t>V005_3_2_1_4_4_7_4_1_0_0_20221113_257_20221204001435.json</t>
  </si>
  <si>
    <t>V005_3_2_1_4_4_7_4_1_0_0_20221028_24_20221203220026.json</t>
  </si>
  <si>
    <t>V005_3_2_1_4_4_7_4_1_0_0_20221017_15_20221203213911.json</t>
  </si>
  <si>
    <t>V003_3_2_1_4_4_4_4_1_0_0_20221030_106_20221213182512.json</t>
  </si>
  <si>
    <t>V005_3_2_1_4_4_7_4_1_0_0_20221109_580_20221203231908.json</t>
  </si>
  <si>
    <t>V005_3_2_1_4_4_7_4_1_0_0_20221018_184_20221203214353.json</t>
  </si>
  <si>
    <t>V005_3_2_1_4_4_7_4_1_0_0_20221114_651_20221204003111.json</t>
  </si>
  <si>
    <t>V005_3_2_1_4_4_7_4_1_0_0_20221104_746_20221203225029.json</t>
  </si>
  <si>
    <t>V005_3_2_1_4_4_7_4_1_0_0_20221102_512_20221203221523.json</t>
  </si>
  <si>
    <t>V005_3_2_1_4_4_7_4_1_0_0_20221112_100_20221203234800.json</t>
  </si>
  <si>
    <t>V003_3_2_1_4_4_4_4_1_0_0_20221103_116_20221213184007.json</t>
  </si>
  <si>
    <t>V003_3_2_1_4_4_4_4_1_0_0_20221103_216_20221213184140.json</t>
  </si>
  <si>
    <t>V003_3_2_1_4_4_7_4_1_0_0_20221116_368_20221213181506.json</t>
  </si>
  <si>
    <t>V005_3_2_1_4_4_7_4_1_0_0_20221114_45_20221204002520.json</t>
  </si>
  <si>
    <t>V003_3_2_1_4_4_7_4_1_0_0_20221115_550_20221213180140.json</t>
  </si>
  <si>
    <t>V003_3_2_1_4_4_4_4_1_0_0_20221102_544_20221213183658.json</t>
  </si>
  <si>
    <t>V003_3_2_1_4_4_7_4_1_0_0_20221114_337_20221213174145.json</t>
  </si>
  <si>
    <t>V005_3_2_1_4_4_7_4_1_0_0_20221022_32_20221203215813.json</t>
  </si>
  <si>
    <t>V003_3_2_1_4_4_7_4_1_0_0_20221113_62_20221213173503.json</t>
  </si>
  <si>
    <t>V005_3_2_1_4_4_7_4_1_0_0_20221111_152_20221203234325.json</t>
  </si>
  <si>
    <t>V005_3_2_1_4_4_7_4_1_0_0_20221102_643_20221203222408.json</t>
  </si>
  <si>
    <t>V005_3_2_1_4_4_7_4_1_0_0_20221104_101_20221203224608.json</t>
  </si>
  <si>
    <t>V003_3_2_1_4_4_7_4_1_0_0_20221113_90_20221213173506.json</t>
  </si>
  <si>
    <t>V003_3_2_1_4_4_7_4_1_0_0_20221115_708_20221213180522.json</t>
  </si>
  <si>
    <t>V005_3_2_1_4_4_7_4_1_0_0_20221113_771_20221204002137.json</t>
  </si>
  <si>
    <t>V005_3_2_1_4_4_7_4_1_0_0_20221105_222_20221203225734.json</t>
  </si>
  <si>
    <t>V003_3_2_1_4_4_7_4_1_0_0_20221113_145_20221213173626.json</t>
  </si>
  <si>
    <t>V005_3_2_1_4_4_7_4_1_0_0_20221018_148_20221203214348.json</t>
  </si>
  <si>
    <t>V005_3_2_1_4_4_7_4_1_0_0_20221020_238_20221203215504.json</t>
  </si>
  <si>
    <t>V005_3_2_1_4_4_7_4_1_0_0_20221105_728_20221203230414.json</t>
  </si>
  <si>
    <t>V003_3_2_1_4_4_7_4_1_0_0_20221116_154_20221213181250.json</t>
  </si>
  <si>
    <t>V005_3_2_1_4_4_7_4_1_0_0_20221114_253_20221204002718.json</t>
  </si>
  <si>
    <t>V005_3_2_1_4_4_7_4_1_0_0_20221117_149_20221204005432.json</t>
  </si>
  <si>
    <t>V005_3_2_1_4_4_7_4_1_0_0_20221104_767_20221203225031.json</t>
  </si>
  <si>
    <t>V005_3_2_1_4_4_7_4_1_0_0_20221029_111_20221203220244.json</t>
  </si>
  <si>
    <t>V003_3_2_1_4_4_7_4_1_0_0_20221116_153_20221213181249.json</t>
  </si>
  <si>
    <t>V005_3_2_1_4_4_7_4_1_0_0_20221112_841_20221204000122.json</t>
  </si>
  <si>
    <t>V005_3_2_1_4_4_7_4_1_0_0_20221101_467_20221203220816.json</t>
  </si>
  <si>
    <t>V003_3_2_1_4_4_4_4_1_0_0_20221102_155_20221213182920.json</t>
  </si>
  <si>
    <t>V005_3_2_1_4_4_7_4_1_0_0_20221113_659_20221204002046.json</t>
  </si>
  <si>
    <t>V005_3_2_1_4_4_7_4_1_0_0_20221111_185_20221203234453.json</t>
  </si>
  <si>
    <t>V003_3_2_1_4_4_7_4_1_0_0_20221112_8_20221213172547.json</t>
  </si>
  <si>
    <t>V005_3_2_1_4_4_7_4_1_0_0_20221019_139_20221203214906.json</t>
  </si>
  <si>
    <t>V003_3_2_1_4_4_7_4_1_0_0_20221115_681_20221213180406.json</t>
  </si>
  <si>
    <t>V005_3_2_1_4_4_7_4_1_0_0_20221111_165_20221203234451.json</t>
  </si>
  <si>
    <t>V005_3_2_1_4_4_7_4_1_0_0_20221113_747_20221204002135.json</t>
  </si>
  <si>
    <t>V005_3_2_1_4_4_7_4_1_0_0_20221114_644_20221204003110.json</t>
  </si>
  <si>
    <t>V005_3_2_1_4_4_7_4_1_0_0_20221109_1108_20221203232558.json</t>
  </si>
  <si>
    <t>V003_3_2_1_4_4_7_4_1_0_0_20221114_475_20221213174407.json</t>
  </si>
  <si>
    <t>V005_3_2_1_4_4_7_4_1_0_0_20221104_102_20221203224608.json</t>
  </si>
  <si>
    <t>V003_3_2_1_4_4_7_4_1_0_0_20221115_619_20221213180400.json</t>
  </si>
  <si>
    <t>V005_3_2_1_4_4_7_4_1_0_0_20221006_173_20221203203908.json</t>
  </si>
  <si>
    <t>V005_3_2_1_4_4_7_4_1_0_0_20221012_170_20221203212437.json</t>
  </si>
  <si>
    <t>V005_3_2_1_4_4_7_4_1_0_0_20221105_561_20221203230140.json</t>
  </si>
  <si>
    <t>V005_3_2_1_4_4_7_4_1_0_0_20221102_701_20221203222638.json</t>
  </si>
  <si>
    <t>V005_3_2_1_4_4_7_4_1_0_0_20221029_18_20221203220206.json</t>
  </si>
  <si>
    <t>V005_3_2_1_4_4_7_4_1_0_0_20221101_386_20221203220731.json</t>
  </si>
  <si>
    <t>V003_3_2_1_4_4_7_4_1_0_0_20221112_469_20221213173016.json</t>
  </si>
  <si>
    <t>V003_3_2_1_4_4_7_4_1_0_0_20221116_447_20221213181645.json</t>
  </si>
  <si>
    <t>V005_3_2_1_4_4_7_4_1_0_0_20221113_541_20221204001936.json</t>
  </si>
  <si>
    <t>V005_3_2_1_4_4_7_4_1_0_0_20221104_130_20221203224613.json</t>
  </si>
  <si>
    <t>V005_3_2_1_4_4_7_4_1_0_0_20221103_415_20221203223852.json</t>
  </si>
  <si>
    <t>V005_3_2_1_4_4_7_4_1_0_0_20221115_806_20221204004222.json</t>
  </si>
  <si>
    <t>V005_3_2_1_4_4_7_4_1_0_0_20221102_1028_20221203223148.json</t>
  </si>
  <si>
    <t>V005_3_2_1_4_4_7_4_1_0_0_20221020_218_20221203215500.json</t>
  </si>
  <si>
    <t>V005_3_2_1_4_4_7_4_1_0_0_20221110_49_20221203232917.json</t>
  </si>
  <si>
    <t>V003_3_2_1_4_4_7_4_1_0_0_20221113_85_20221213173505.json</t>
  </si>
  <si>
    <t>V003_3_2_1_4_4_4_4_1_0_0_20221102_483_20221213183604.json</t>
  </si>
  <si>
    <t>V005_3_2_1_4_4_7_4_1_0_0_20221020_128_20221203215406.json</t>
  </si>
  <si>
    <t>V005_3_2_1_4_4_7_4_1_0_0_20221101_474_20221203220817.json</t>
  </si>
  <si>
    <t>V005_3_2_1_4_4_7_4_1_0_0_20221114_90_20221204002528.json</t>
  </si>
  <si>
    <t>V005_3_2_1_4_4_7_4_1_0_0_20221116_240_20221204004639.json</t>
  </si>
  <si>
    <t>V003_3_2_1_4_4_7_4_1_0_0_20221112_176_20221213172653.json</t>
  </si>
  <si>
    <t>V005_3_2_1_4_4_7_4_1_0_0_20221114_255_20221204002719.json</t>
  </si>
  <si>
    <t>V005_3_2_1_4_4_7_4_1_0_0_20221110_660_20221203233933.json</t>
  </si>
  <si>
    <t>V003_3_2_1_4_4_7_4_1_0_0_20221112_90_20221213172603.json</t>
  </si>
  <si>
    <t>V005_3_2_1_4_4_7_4_1_0_0_20221110_189_20221203233204.json</t>
  </si>
  <si>
    <t>V005_3_2_1_4_4_7_4_1_0_0_20221115_189_20221204003440.json</t>
  </si>
  <si>
    <t>V005_3_2_1_4_4_7_4_1_0_0_20221007_108_20221203204111.json</t>
  </si>
  <si>
    <t>V005_3_2_1_4_4_7_4_1_0_0_20221116_123_20221204004511.json</t>
  </si>
  <si>
    <t>V005_3_2_1_4_4_7_4_1_0_0_20221113_741_20221204002135.json</t>
  </si>
  <si>
    <t>V005_3_2_1_4_4_7_4_1_0_0_20221012_122_20221203212431.json</t>
  </si>
  <si>
    <t>V005_3_2_1_4_4_7_4_1_0_0_20221114_382_20221204002833.json</t>
  </si>
  <si>
    <t>V005_3_2_1_4_4_7_4_1_0_0_20221102_691_20221203222415.json</t>
  </si>
  <si>
    <t>V005_3_2_1_4_4_7_4_1_0_0_20221112_1111_20221204000727.json</t>
  </si>
  <si>
    <t>V005_3_2_1_4_4_7_4_1_0_0_20221020_271_20221203215510.json</t>
  </si>
  <si>
    <t>V005_3_2_1_4_4_7_4_1_0_0_20221113_46_20221204001206.json</t>
  </si>
  <si>
    <t>V003_3_2_1_4_4_7_4_1_0_0_20221112_535_20221213173126.json</t>
  </si>
  <si>
    <t>V003_3_2_1_4_4_7_4_1_0_0_20221112_281_20221213172754.json</t>
  </si>
  <si>
    <t>V005_3_2_1_4_4_7_4_1_0_0_20221102_555_20221203221530.json</t>
  </si>
  <si>
    <t>V003_3_2_1_4_4_4_4_1_0_0_20221103_111_20221213184006.json</t>
  </si>
  <si>
    <t>V005_3_2_1_4_4_7_4_1_0_0_20221006_200_20221203203913.json</t>
  </si>
  <si>
    <t>V003_3_2_1_4_4_7_4_1_0_0_20221114_977_20221213175214.json</t>
  </si>
  <si>
    <t>V005_3_2_1_4_4_7_4_1_0_0_20221112_839_20221204000122.json</t>
  </si>
  <si>
    <t>V005_3_2_1_4_4_7_4_1_0_0_20221012_34_20221203212333.json</t>
  </si>
  <si>
    <t>V003_3_2_1_4_4_7_4_1_0_0_20221113_113_20221213173622.json</t>
  </si>
  <si>
    <t>V005_3_2_1_4_4_7_4_1_0_0_20221020_250_20221203215506.json</t>
  </si>
  <si>
    <t>V005_3_2_1_4_4_7_4_1_0_0_20221020_184_20221203215413.json</t>
  </si>
  <si>
    <t>V005_3_2_1_4_4_7_4_1_0_0_20221111_200_20221203234454.json</t>
  </si>
  <si>
    <t>V005_3_2_1_4_4_7_4_1_0_0_20221104_327_20221203224904.json</t>
  </si>
  <si>
    <t>V003_3_2_1_4_4_7_4_1_0_0_20221116_177_20221213181251.json</t>
  </si>
  <si>
    <t>V005_3_2_1_4_4_7_4_1_0_0_20221110_123_20221203233152.json</t>
  </si>
  <si>
    <t>V005_3_2_1_4_4_7_4_1_0_0_20221109_1033_20221203232509.json</t>
  </si>
  <si>
    <t>V003_3_2_1_4_4_7_4_1_0_0_20221115_509_20221213180135.json</t>
  </si>
  <si>
    <t>V005_3_2_1_4_4_7_4_1_0_0_20221113_590_20221204001943.json</t>
  </si>
  <si>
    <t>V005_3_2_1_4_4_7_4_1_0_0_20221104_17_20221203224431.json</t>
  </si>
  <si>
    <t>V005_3_2_1_4_4_7_4_1_0_0_20221025_31_20221203215859.json</t>
  </si>
  <si>
    <t>V003_3_2_1_4_4_7_4_1_0_0_20221112_563_20221213173130.json</t>
  </si>
  <si>
    <t>V005_3_2_1_4_4_7_4_1_0_0_20221110_627_20221203233929.json</t>
  </si>
  <si>
    <t>V005_3_2_1_4_4_7_4_1_0_0_20221116_276_20221204004643.json</t>
  </si>
  <si>
    <t>V005_3_2_1_4_4_7_4_1_0_0_20221112_1107_20221204000726.json</t>
  </si>
  <si>
    <t>V005_3_2_1_4_4_7_4_1_0_0_20221103_768_20221203224249.json</t>
  </si>
  <si>
    <t>V005_3_2_1_4_4_7_4_1_0_0_20221101_29_20221203220402.json</t>
  </si>
  <si>
    <t>V005_3_2_1_4_4_7_4_1_0_0_20221109_623_20221203232019.json</t>
  </si>
  <si>
    <t>V005_3_2_1_4_4_7_4_1_0_0_20221109_279_20221203231500.json</t>
  </si>
  <si>
    <t>V005_3_2_1_4_4_7_4_1_0_0_20221108_103_20221203230635.json</t>
  </si>
  <si>
    <t>V005_3_2_1_4_4_7_4_1_0_0_20221109_103_20221203231354.json</t>
  </si>
  <si>
    <t>V003_3_2_1_4_4_7_4_1_0_0_20221112_688_20221213173331.json</t>
  </si>
  <si>
    <t>V003_3_2_1_4_4_7_4_1_0_0_20221115_761_20221213180528.json</t>
  </si>
  <si>
    <t>V005_3_2_1_4_4_7_4_1_0_0_20221113_82_20221204001212.json</t>
  </si>
  <si>
    <t>V003_3_2_1_4_4_4_4_1_0_0_20221102_179_20221213182924.json</t>
  </si>
  <si>
    <t>V005_3_2_1_4_4_7_4_1_0_0_20221016_11_20221203213827.json</t>
  </si>
  <si>
    <t>V003_3_2_1_4_4_4_4_1_0_0_20221030_32_20221213182409.json</t>
  </si>
  <si>
    <t>V005_3_2_1_4_4_7_4_1_0_0_20221006_187_20221203203911.json</t>
  </si>
  <si>
    <t>V005_3_2_1_4_4_7_4_1_0_0_20221103_729_20221203224244.json</t>
  </si>
  <si>
    <t>V003_3_2_1_4_4_4_4_1_0_0_20221102_78_20221213182754.json</t>
  </si>
  <si>
    <t>V005_3_2_1_4_4_7_4_1_0_0_20221102_391_20221203221302.json</t>
  </si>
  <si>
    <t>V005_3_2_1_4_4_7_4_1_0_0_20221019_96_20221203214826.json</t>
  </si>
  <si>
    <t>V003_3_2_1_4_4_4_4_1_0_0_20221103_512_20221213184742.json</t>
  </si>
  <si>
    <t>V005_3_2_1_4_4_7_4_1_0_0_20221109_917_20221203232400.json</t>
  </si>
  <si>
    <t>V003_3_2_1_4_4_4_4_1_0_0_20221030_79_20221213182417.json</t>
  </si>
  <si>
    <t>V005_3_2_1_4_4_7_4_1_0_0_20221012_288_20221203212531.json</t>
  </si>
  <si>
    <t>V005_3_2_1_4_4_7_4_1_0_0_20221109_1196_20221203232608.json</t>
  </si>
  <si>
    <t>V005_3_2_1_4_4_7_4_1_0_0_20221015_151_20221203213728.json</t>
  </si>
  <si>
    <t>V003_3_2_1_4_4_4_4_1_0_0_20221027_47_20221213182122.json</t>
  </si>
  <si>
    <t>V005_3_2_1_4_4_7_4_1_0_0_20221018_209_20221203214719.json</t>
  </si>
  <si>
    <t>V003_3_2_1_4_4_7_4_1_0_0_20221116_79_20221213181145.json</t>
  </si>
  <si>
    <t>V005_3_2_1_4_4_7_4_1_0_0_20221113_198_20221204001330.json</t>
  </si>
  <si>
    <t>V005_3_2_1_4_4_7_4_1_0_0_20221117_74_20221204005348.json</t>
  </si>
  <si>
    <t>V005_3_2_1_4_4_7_4_1_0_0_20221110_690_20221203233936.json</t>
  </si>
  <si>
    <t>V005_3_2_1_4_4_7_4_1_0_0_20221025_15_20221203215857.json</t>
  </si>
  <si>
    <t>V005_3_2_1_4_4_7_4_1_0_0_20221012_2_20221203212328.json</t>
  </si>
  <si>
    <t>V005_3_2_1_4_4_7_4_1_0_0_20221108_586_20221203231114.json</t>
  </si>
  <si>
    <t>V005_3_2_1_4_4_7_4_1_0_0_20221104_123_20221203224611.json</t>
  </si>
  <si>
    <t>V005_3_2_1_4_4_7_4_1_0_0_20221113_815_20221204002253.json</t>
  </si>
  <si>
    <t>V005_3_2_1_4_4_7_4_1_0_0_20221105_466_20221203230013.json</t>
  </si>
  <si>
    <t>V005_3_2_1_4_4_7_4_1_0_0_20221113_896_20221204002329.json</t>
  </si>
  <si>
    <t>V005_3_2_1_4_4_7_4_1_0_0_20221115_892_20221204004233.json</t>
  </si>
  <si>
    <t>V005_3_2_1_4_4_7_4_1_0_0_20221028_45_20221203220028.json</t>
  </si>
  <si>
    <t>V005_3_2_1_4_4_7_4_1_0_0_20221102_519_20221203221524.json</t>
  </si>
  <si>
    <t>V003_3_2_1_4_4_7_4_1_0_0_20221112_163_20221213172652.json</t>
  </si>
  <si>
    <t>V003_3_2_1_4_4_7_4_1_0_0_20221116_458_20221213181647.json</t>
  </si>
  <si>
    <t>V005_3_2_1_4_4_7_4_1_0_0_20221020_171_20221203215411.json</t>
  </si>
  <si>
    <t>V005_3_2_1_4_4_7_4_1_0_0_20221105_745_20221203230416.json</t>
  </si>
  <si>
    <t>V005_3_2_1_4_4_7_4_1_0_0_20221110_265_20221203233258.json</t>
  </si>
  <si>
    <t>V005_3_2_1_4_4_7_4_1_0_0_20221113_265_20221204001534.json</t>
  </si>
  <si>
    <t>V005_3_2_1_4_4_7_4_1_0_0_20221020_253_20221203215506.json</t>
  </si>
  <si>
    <t>V005_3_2_1_4_4_7_4_1_0_0_20221112_1274_20221204000921.json</t>
  </si>
  <si>
    <t>V005_3_2_1_4_4_7_4_1_0_0_20221115_2_20221204003217.json</t>
  </si>
  <si>
    <t>V005_3_2_1_4_4_7_4_1_0_0_20221110_710_20221203234015.json</t>
  </si>
  <si>
    <t>V005_3_2_1_4_4_7_4_1_0_0_20221115_934_20221204004307.json</t>
  </si>
  <si>
    <t>V005_3_2_1_4_4_7_4_1_0_0_20221019_65_20221203214824.json</t>
  </si>
  <si>
    <t>V005_3_2_1_4_4_7_4_1_0_0_20221029_24_20221203220207.json</t>
  </si>
  <si>
    <t>V005_3_2_1_4_4_7_4_1_0_0_20221101_284_20221203220644.json</t>
  </si>
  <si>
    <t>V005_3_2_1_4_4_7_4_1_0_0_20221101_229_20221203220635.json</t>
  </si>
  <si>
    <t>V005_3_2_1_4_4_7_4_1_0_0_20221115_12_20221204003219.json</t>
  </si>
  <si>
    <t>V005_3_2_1_4_4_7_4_1_0_0_20221012_239_20221203212524.json</t>
  </si>
  <si>
    <t>V005_3_2_1_4_4_7_4_1_0_0_20221109_910_20221203232359.json</t>
  </si>
  <si>
    <t>V005_3_2_1_4_4_7_4_1_0_0_20221015_73_20221203213658.json</t>
  </si>
  <si>
    <t>V005_3_2_1_4_4_7_4_1_0_0_20221103_14_20221203223426.json</t>
  </si>
  <si>
    <t>V005_3_2_1_4_4_7_4_1_0_0_20221105_642_20221203230249.json</t>
  </si>
  <si>
    <t>V005_3_2_1_4_4_7_4_1_0_0_20221103_635_20221203224140.json</t>
  </si>
  <si>
    <t>V003_3_2_1_4_4_7_4_1_0_0_20221114_956_20221213175210.json</t>
  </si>
  <si>
    <t>V005_3_2_1_4_4_7_4_1_0_0_20221113_78_20221204001211.json</t>
  </si>
  <si>
    <t>V003_3_2_1_4_4_4_4_1_0_0_20221029_46_20221213182219.json</t>
  </si>
  <si>
    <t>V005_3_2_1_4_4_7_4_1_0_0_20221108_582_20221203231113.json</t>
  </si>
  <si>
    <t>V005_3_2_1_4_4_7_4_1_0_0_20221104_231_20221203224739.json</t>
  </si>
  <si>
    <t>V005_3_2_1_4_4_7_4_1_0_0_20221104_31_20221203224433.json</t>
  </si>
  <si>
    <t>V005_3_2_1_4_4_7_4_1_0_0_20221012_29_20221203212332.json</t>
  </si>
  <si>
    <t>V005_3_2_1_4_4_7_4_1_0_0_20221104_730_20221203225027.json</t>
  </si>
  <si>
    <t>V003_3_2_1_4_4_7_4_1_0_0_20221112_431_20221213173010.json</t>
  </si>
  <si>
    <t>V005_3_2_1_4_4_7_4_1_0_0_20221012_321_20221203213021.json</t>
  </si>
  <si>
    <t>V005_3_2_1_4_4_7_4_1_0_0_20221020_37_20221203215305.json</t>
  </si>
  <si>
    <t>V003_3_2_1_4_4_4_4_1_0_0_20221103_129_20221213184009.json</t>
  </si>
  <si>
    <t>V003_3_2_1_4_4_4_4_1_0_0_20221103_229_20221213184142.json</t>
  </si>
  <si>
    <t>V005_3_2_1_4_4_7_4_1_0_0_20221015_81_20221203213659.json</t>
  </si>
  <si>
    <t>V005_3_2_1_4_4_7_4_1_0_0_20221019_278_20221203215118.json</t>
  </si>
  <si>
    <t>V005_3_2_1_4_4_7_4_1_0_0_20221112_829_20221204000120.json</t>
  </si>
  <si>
    <t>V005_3_2_1_4_4_7_4_1_0_0_20221116_403_20221204004804.json</t>
  </si>
  <si>
    <t>V003_3_2_1_4_4_7_4_1_0_0_20221112_162_20221213172652.json</t>
  </si>
  <si>
    <t>V005_3_2_1_4_4_7_4_1_0_0_20221113_261_20221204001435.json</t>
  </si>
  <si>
    <t>V005_3_2_1_4_4_7_4_1_0_0_20221117_137_20221204005431.json</t>
  </si>
  <si>
    <t>V005_3_2_1_4_4_7_4_1_0_0_20221104_741_20221203225028.json</t>
  </si>
  <si>
    <t>V005_3_2_1_4_4_7_4_1_0_0_20221109_200_20221203231410.json</t>
  </si>
  <si>
    <t>V003_3_2_1_4_4_4_4_1_0_0_20221102_147_20221213182919.json</t>
  </si>
  <si>
    <t>V003_3_2_1_4_4_4_4_1_0_0_20221102_55_20221213182750.json</t>
  </si>
  <si>
    <t>V005_3_2_1_4_4_7_4_1_0_0_20221116_339_20221204004728.json</t>
  </si>
  <si>
    <t>V005_3_2_1_4_4_7_4_1_0_0_20221112_982_20221204000321.json</t>
  </si>
  <si>
    <t>V003_3_2_1_4_4_7_4_1_0_0_20221112_441_20221213173012.json</t>
  </si>
  <si>
    <t>V005_3_2_1_4_4_7_4_1_0_0_20221112_853_20221204000125.json</t>
  </si>
  <si>
    <t>V005_3_2_1_4_4_7_4_1_0_0_20221112_947_20221204000315.json</t>
  </si>
  <si>
    <t>V005_3_2_1_4_4_7_4_1_0_0_20221113_516_20221204001933.json</t>
  </si>
  <si>
    <t>V005_3_2_1_4_4_7_4_1_0_0_20221105_675_20221203230253.json</t>
  </si>
  <si>
    <t>V005_3_2_1_4_4_7_4_1_0_0_20221116_369_20221204004732.json</t>
  </si>
  <si>
    <t>V005_3_2_1_4_4_7_4_1_0_0_20221110_102_20221203233148.json</t>
  </si>
  <si>
    <t>V005_3_2_1_4_4_7_4_1_0_0_20221115_102_20221204003322.json</t>
  </si>
  <si>
    <t>V005_3_2_1_4_4_7_4_1_0_0_20221112_842_20221204000123.json</t>
  </si>
  <si>
    <t>V005_3_2_1_4_4_7_4_1_0_0_20221112_936_20221204000313.json</t>
  </si>
  <si>
    <t>V005_3_2_1_4_4_7_4_1_0_0_20221101_296_20221203220645.json</t>
  </si>
  <si>
    <t>V005_3_2_1_4_4_7_4_1_0_0_20221102_248_20221203221215.json</t>
  </si>
  <si>
    <t>V005_3_2_1_4_4_7_4_1_0_0_20221012_233_20221203212523.json</t>
  </si>
  <si>
    <t>V003_3_2_1_4_4_7_4_1_0_0_20221112_653_20221213173326.json</t>
  </si>
  <si>
    <t>V003_3_2_1_4_4_7_4_1_0_0_20221115_890_20221213181011.json</t>
  </si>
  <si>
    <t>V005_3_2_1_4_4_7_4_1_0_0_20221113_937_20221204002359.json</t>
  </si>
  <si>
    <t>V005_3_2_1_4_4_7_4_1_0_0_20221110_148_20221203233156.json</t>
  </si>
  <si>
    <t>V005_3_2_1_4_4_7_4_1_0_0_20221012_59_20221203212336.json</t>
  </si>
  <si>
    <t>V003_3_2_1_4_4_7_4_1_0_0_20221112_29_20221213172551.json</t>
  </si>
  <si>
    <t>V005_3_2_1_4_4_7_4_1_0_0_20221110_128_20221203233152.json</t>
  </si>
  <si>
    <t>V005_3_2_1_4_4_7_4_1_0_0_20221115_128_20221204003327.json</t>
  </si>
  <si>
    <t>V005_3_2_1_4_4_7_4_1_0_0_20221112_1213_20221204000914.json</t>
  </si>
  <si>
    <t>V005_3_2_1_4_4_7_4_1_0_0_20221020_194_20221203215414.json</t>
  </si>
  <si>
    <t>V005_3_2_1_4_4_7_4_1_0_0_20221109_160_20221203231404.json</t>
  </si>
  <si>
    <t>V003_3_2_1_4_4_7_4_1_0_0_20221116_551_20221213181753.json</t>
  </si>
  <si>
    <t>V005_3_2_1_4_4_7_4_1_0_0_20221114_616_20221204003108.json</t>
  </si>
  <si>
    <t>V005_3_2_1_4_4_7_4_1_0_0_20221115_636_20221204004007.json</t>
  </si>
  <si>
    <t>V005_3_2_1_4_4_7_4_1_0_0_20221020_124_20221203215405.json</t>
  </si>
  <si>
    <t>V005_3_2_1_4_4_7_4_1_0_0_20221018_71_20221203214150.json</t>
  </si>
  <si>
    <t>V005_3_2_1_4_4_7_4_1_0_0_20221109_901_20221203232358.json</t>
  </si>
  <si>
    <t>V005_3_2_1_4_4_7_4_1_0_0_20221013_72_20221203213150.json</t>
  </si>
  <si>
    <t>V003_3_2_1_4_4_7_4_1_0_0_20221115_18_20221213175513.json</t>
  </si>
  <si>
    <t>V005_3_2_1_4_4_7_4_1_0_0_20221114_97_20221204002530.json</t>
  </si>
  <si>
    <t>V005_3_2_1_4_4_7_4_1_0_0_20221115_117_20221204003325.json</t>
  </si>
  <si>
    <t>V005_3_2_1_4_4_7_4_1_0_0_20221029_27_20221203220208.json</t>
  </si>
  <si>
    <t>V003_3_2_1_4_4_7_4_1_0_0_20221112_432_20221213173010.json</t>
  </si>
  <si>
    <t>V003_3_2_1_4_4_7_4_1_0_0_20221116_410_20221213181640.json</t>
  </si>
  <si>
    <t>V005_3_2_1_4_4_7_4_1_0_0_20221114_488_20221204002936.json</t>
  </si>
  <si>
    <t>V005_3_2_1_4_4_7_4_1_0_0_20221115_508_20221204003808.json</t>
  </si>
  <si>
    <t>V005_3_2_1_4_4_7_4_1_0_0_20221108_169_20221203230647.json</t>
  </si>
  <si>
    <t>V005_3_2_1_4_4_7_4_1_0_0_20221109_132_20221203231359.json</t>
  </si>
  <si>
    <t>V005_3_2_1_4_4_7_4_1_0_0_20221109_95_20221203231258.json</t>
  </si>
  <si>
    <t>V005_3_2_1_4_4_7_4_1_0_0_20221029_45_20221203220211.json</t>
  </si>
  <si>
    <t>V005_3_2_1_4_4_7_4_1_0_0_20221109_896_20221203232318.json</t>
  </si>
  <si>
    <t>V005_3_2_1_4_4_7_4_1_0_0_20221112_273_20221203235054.json</t>
  </si>
  <si>
    <t>V003_3_2_1_4_4_7_4_1_0_0_20221112_14_20221213172548.json</t>
  </si>
  <si>
    <t>V003_3_2_1_4_4_7_4_1_0_0_20221115_14_20221213175512.json</t>
  </si>
  <si>
    <t>V005_3_2_1_4_4_7_4_1_0_0_20221110_113_20221203233150.json</t>
  </si>
  <si>
    <t>V005_3_2_1_4_4_7_4_1_0_0_20221114_93_20221204002529.json</t>
  </si>
  <si>
    <t>V003_3_2_1_4_4_7_4_1_0_0_20221114_254_20221213174039.json</t>
  </si>
  <si>
    <t>V003_3_2_1_4_4_7_4_1_0_0_20221116_584_20221213181756.json</t>
  </si>
  <si>
    <t>V005_3_2_1_4_4_7_4_1_0_0_20221019_263_20221203215115.json</t>
  </si>
  <si>
    <t>V005_3_2_1_4_4_7_4_1_0_0_20221019_181_20221203214911.json</t>
  </si>
  <si>
    <t>V003_3_2_1_4_4_4_4_1_0_0_20221102_402_20221213183558.json</t>
  </si>
  <si>
    <t>V003_3_2_1_4_4_7_4_1_0_0_20221115_344_20221213175854.json</t>
  </si>
  <si>
    <t>V005_3_2_1_4_4_7_4_1_0_0_20221113_440_20221204001826.json</t>
  </si>
  <si>
    <t>V005_3_2_1_4_4_7_4_1_0_0_20221115_440_20221204003706.json</t>
  </si>
  <si>
    <t>V005_3_2_1_4_4_7_4_1_0_0_20221006_201_20221203203936.json</t>
  </si>
  <si>
    <t>V005_3_2_1_4_4_7_4_1_0_0_20221101_424_20221203220811.json</t>
  </si>
  <si>
    <t>V005_3_2_1_4_4_7_4_1_0_0_20221104_255_20221203224743.json</t>
  </si>
  <si>
    <t>V005_3_2_1_4_4_7_4_1_0_0_20221104_55_20221203224438.json</t>
  </si>
  <si>
    <t>V003_3_2_1_4_4_7_4_1_0_0_20221114_36_20221213173824.json</t>
  </si>
  <si>
    <t>V005_3_2_1_4_4_7_4_1_0_0_20221111_41_20221203234219.json</t>
  </si>
  <si>
    <t>V005_3_2_1_4_4_7_4_1_0_0_20221112_838_20221204000122.json</t>
  </si>
  <si>
    <t>V005_3_2_1_4_4_7_4_1_0_0_20221110_678_20221203233935.json</t>
  </si>
  <si>
    <t>V005_3_2_1_4_4_7_4_1_0_0_20221113_906_20221204002355.json</t>
  </si>
  <si>
    <t>V005_3_2_1_4_4_7_4_1_0_0_20221113_943_20221204002359.json</t>
  </si>
  <si>
    <t>V003_3_2_1_4_4_7_4_1_0_0_20221116_44_20221213181140.json</t>
  </si>
  <si>
    <t>V005_3_2_1_4_4_7_4_1_0_0_20221017_2_20221203213909.json</t>
  </si>
  <si>
    <t>V005_3_2_1_4_4_7_4_1_0_0_20221104_97_20221203224445.json</t>
  </si>
  <si>
    <t>V005_3_2_1_4_4_7_4_1_0_0_20221101_431_20221203220812.json</t>
  </si>
  <si>
    <t>V005_3_2_1_4_4_7_4_1_0_0_20221018_129_20221203214345.json</t>
  </si>
  <si>
    <t>V005_3_2_1_4_4_7_4_1_0_0_20221103_722_20221203224243.json</t>
  </si>
  <si>
    <t>V003_3_2_1_4_4_7_4_1_0_0_20221116_428_20221213181643.json</t>
  </si>
  <si>
    <t>V005_3_2_1_4_4_7_4_1_0_0_20221114_504_20221204003026.json</t>
  </si>
  <si>
    <t>V003_3_2_1_4_4_7_4_1_0_0_20221112_583_20221213173222.json</t>
  </si>
  <si>
    <t>V005_3_2_1_4_4_7_4_1_0_0_20221104_692_20221203225310.json</t>
  </si>
  <si>
    <t>V005_3_2_1_4_4_7_4_1_0_0_20221112_405_20221203235401.json</t>
  </si>
  <si>
    <t>V005_3_2_1_4_4_7_4_1_0_0_20221014_84_20221203213518.json</t>
  </si>
  <si>
    <t>V005_3_2_1_4_4_7_4_1_0_0_20221019_309_20221203215157.json</t>
  </si>
  <si>
    <t>V003_3_2_1_4_4_7_4_1_0_0_20221114_335_20221213174145.json</t>
  </si>
  <si>
    <t>V005_3_2_1_4_4_7_4_1_0_0_20221105_696_20221203230334.json</t>
  </si>
  <si>
    <t>V005_3_2_1_4_4_7_4_1_0_0_20221104_724_20221203225027.json</t>
  </si>
  <si>
    <t>V005_3_2_1_4_4_7_4_1_0_0_20221114_8_20221204002513.json</t>
  </si>
  <si>
    <t>V005_3_2_1_4_4_7_4_1_0_0_20221019_114_20221203214903.json</t>
  </si>
  <si>
    <t>V005_3_2_1_4_4_7_4_1_0_0_20221112_1164_20221204000734.json</t>
  </si>
  <si>
    <t>V005_3_2_1_4_4_7_4_1_0_0_20221113_85_20221204001212.json</t>
  </si>
  <si>
    <t>V005_3_2_1_4_4_7_4_1_0_0_20221115_85_20221204003232.json</t>
  </si>
  <si>
    <t>V005_3_2_1_4_4_7_4_1_0_0_20221115_665_20221204004009.json</t>
  </si>
  <si>
    <t>V005_3_2_1_4_4_7_4_1_0_0_20221108_600_20221203231116.json</t>
  </si>
  <si>
    <t>V005_3_2_1_4_4_7_4_1_0_0_20221109_600_20221203231911.json</t>
  </si>
  <si>
    <t>V003_3_2_1_4_4_4_4_1_0_0_20221103_331_20221213184301.json</t>
  </si>
  <si>
    <t>V005_3_2_1_4_4_7_4_1_0_0_20221103_50_20221203223431.json</t>
  </si>
  <si>
    <t>V005_3_2_1_4_4_7_4_1_0_0_20221111_15_20221203234215.json</t>
  </si>
  <si>
    <t>V005_3_2_1_4_4_7_4_1_0_0_20221113_597_20221204001944.json</t>
  </si>
  <si>
    <t>V005_3_2_1_4_4_7_4_1_0_0_20221104_360_20221203224908.json</t>
  </si>
  <si>
    <t>V005_3_2_1_4_4_7_4_1_0_0_20221112_391_20221203235241.json</t>
  </si>
  <si>
    <t>V005_3_2_1_4_4_7_4_1_0_0_20221104_764_20221203225031.json</t>
  </si>
  <si>
    <t>V005_3_2_1_4_4_7_4_1_0_0_20221110_730_20221203234017.json</t>
  </si>
  <si>
    <t>V005_3_2_1_4_4_7_4_1_0_0_20221115_954_20221204004309.json</t>
  </si>
  <si>
    <t>V003_3_2_1_4_4_7_4_1_0_0_20221114_525_20221213174548.json</t>
  </si>
  <si>
    <t>V005_3_2_1_4_4_7_4_1_0_0_20221112_481_20221203235411.json</t>
  </si>
  <si>
    <t>V005_3_2_1_4_4_7_4_1_0_0_20221102_589_20221203221536.json</t>
  </si>
  <si>
    <t>V005_3_2_1_4_4_7_4_1_0_0_20221112_1200_20221204000738.json</t>
  </si>
  <si>
    <t>V005_3_2_1_4_4_7_4_1_0_0_20221112_314_20221203235230.json</t>
  </si>
  <si>
    <t>V005_3_2_1_4_4_7_4_1_0_0_20221016_44_20221203213831.json</t>
  </si>
  <si>
    <t>V005_3_2_1_4_4_7_4_1_0_0_20221104_173_20221203224620.json</t>
  </si>
  <si>
    <t>V005_3_2_1_4_4_7_4_1_0_0_20221018_86_20221203214151.json</t>
  </si>
  <si>
    <t>V005_3_2_1_4_4_7_4_1_0_0_20221020_182_20221203215412.json</t>
  </si>
  <si>
    <t>V003_3_2_1_4_4_4_4_1_0_0_20221103_302_20221213184256.json</t>
  </si>
  <si>
    <t>V005_3_2_1_4_4_7_4_1_0_0_20221112_78_20221203234756.json</t>
  </si>
  <si>
    <t>V005_3_2_1_4_4_7_4_1_0_0_20221108_598_20221203231116.json</t>
  </si>
  <si>
    <t>V005_3_2_1_4_4_7_4_1_0_0_20221105_481_20221203230015.json</t>
  </si>
  <si>
    <t>V005_3_2_1_4_4_7_4_1_0_0_20221014_96_20221203213520.json</t>
  </si>
  <si>
    <t>V005_3_2_1_4_4_7_4_1_0_0_20221112_602_20221203235841.json</t>
  </si>
  <si>
    <t>V003_3_2_1_4_4_7_4_1_0_0_20221115_715_20221213180522.json</t>
  </si>
  <si>
    <t>V005_3_2_1_4_4_7_4_1_0_0_20221013_147_20221203213320.json</t>
  </si>
  <si>
    <t>V005_3_2_1_4_4_7_4_1_0_0_20221006_171_20221203203908.json</t>
  </si>
  <si>
    <t>V003_3_2_1_4_4_7_4_1_0_0_20221115_32_20221213175516.json</t>
  </si>
  <si>
    <t>V005_3_2_1_4_4_7_4_1_0_0_20221110_131_20221203233153.json</t>
  </si>
  <si>
    <t>V005_3_2_1_4_4_7_4_1_0_0_20221108_137_20221203230641.json</t>
  </si>
  <si>
    <t>V005_3_2_1_4_4_7_4_1_0_0_20221109_174_20221203231406.json</t>
  </si>
  <si>
    <t>V005_3_2_1_4_4_7_4_1_0_0_20221109_37_20221203231248.json</t>
  </si>
  <si>
    <t>V003_3_2_1_4_4_4_4_1_0_0_20221102_418_20221213183559.json</t>
  </si>
  <si>
    <t>V003_3_2_1_4_4_7_4_1_0_0_20221114_43_20221213173825.json</t>
  </si>
  <si>
    <t>V005_3_2_1_4_4_7_4_1_0_0_20221104_241_20221203224740.json</t>
  </si>
  <si>
    <t>V005_3_2_1_4_4_7_4_1_0_0_20221020_55_20221203215308.json</t>
  </si>
  <si>
    <t>V003_3_2_1_4_4_7_4_1_0_0_20221114_1003_20221213175311.json</t>
  </si>
  <si>
    <t>V003_3_2_1_4_4_4_4_1_0_0_20221102_19_20221213182743.json</t>
  </si>
  <si>
    <t>V005_3_2_1_4_4_7_4_1_0_0_20221116_307_20221204004724.json</t>
  </si>
  <si>
    <t>V005_3_2_1_4_4_7_4_1_0_0_20221101_263_20221203220641.json</t>
  </si>
  <si>
    <t>V005_3_2_1_4_4_7_4_1_0_0_20221115_86_20221204003233.json</t>
  </si>
  <si>
    <t>V005_3_2_1_4_4_7_4_1_0_0_20221020_188_20221203215413.json</t>
  </si>
  <si>
    <t>V003_3_2_1_4_4_4_4_1_0_0_20221030_163_20221213182516.json</t>
  </si>
  <si>
    <t>V005_3_2_1_4_4_7_4_1_0_0_20221108_603_20221203231136.json</t>
  </si>
  <si>
    <t>V005_3_2_1_4_4_7_4_1_0_0_20221109_603_20221203232016.json</t>
  </si>
  <si>
    <t>V005_3_2_1_4_4_7_4_1_0_0_20221102_2_20221203220912.json</t>
  </si>
  <si>
    <t>V003_3_2_1_4_4_7_4_1_0_0_20221112_79_20221213172600.json</t>
  </si>
  <si>
    <t>V003_3_2_1_4_4_7_4_1_0_0_20221113_84_20221213173505.json</t>
  </si>
  <si>
    <t>V003_3_2_1_4_4_7_4_1_0_0_20221115_79_20221213175524.json</t>
  </si>
  <si>
    <t>V005_3_2_1_4_4_7_4_1_0_0_20221110_178_20221203233202.json</t>
  </si>
  <si>
    <t>V005_3_2_1_4_4_7_4_1_0_0_20221102_741_20221203222644.json</t>
  </si>
  <si>
    <t>V005_3_2_1_4_4_7_4_1_0_0_20221008_106_20221203212207.json</t>
  </si>
  <si>
    <t>V005_3_2_1_4_4_7_4_1_0_0_20221108_602_20221203231136.json</t>
  </si>
  <si>
    <t>V005_3_2_1_4_4_7_4_1_0_0_20221102_350_20221203221259.json</t>
  </si>
  <si>
    <t>V005_3_2_1_4_4_7_4_1_0_0_20221029_99_20221203220220.json</t>
  </si>
  <si>
    <t>V003_3_2_1_4_4_7_4_1_0_0_20221115_843_20221213181005.json</t>
  </si>
  <si>
    <t>V003_3_2_1_4_4_4_4_1_0_0_20221103_112_20221213184007.json</t>
  </si>
  <si>
    <t>V005_3_2_1_4_4_7_4_1_0_0_20221114_498_20221204002937.json</t>
  </si>
  <si>
    <t>V005_3_2_1_4_4_7_4_1_0_0_20221116_117_20221204004510.json</t>
  </si>
  <si>
    <t>V005_3_2_1_4_4_7_4_1_0_0_20221102_582_20221203221535.json</t>
  </si>
  <si>
    <t>V005_3_2_1_4_4_7_4_1_0_0_20221102_1142_20221203223323.json</t>
  </si>
  <si>
    <t>V003_3_2_1_4_4_7_4_1_0_0_20221115_915_20221213181014.json</t>
  </si>
  <si>
    <t>V003_3_2_1_4_4_7_4_1_0_0_20221116_609_20221213181905.json</t>
  </si>
  <si>
    <t>V005_3_2_1_4_4_7_4_1_0_0_20221110_96_20221203233036.json</t>
  </si>
  <si>
    <t>V005_3_2_1_4_4_7_4_1_0_0_20221115_96_20221204003234.json</t>
  </si>
  <si>
    <t>V005_3_2_1_4_4_7_4_1_0_0_20221114_520_20221204003028.json</t>
  </si>
  <si>
    <t>V005_3_2_1_4_4_7_4_1_0_0_20221016_43_20221203213831.json</t>
  </si>
  <si>
    <t>V005_3_2_1_4_4_7_4_1_0_0_20221102_537_20221203221527.json</t>
  </si>
  <si>
    <t>V005_3_2_1_4_4_7_4_1_0_0_20221013_153_20221203213321.json</t>
  </si>
  <si>
    <t>V005_3_2_1_4_4_7_4_1_0_0_20221104_291_20221203224749.json</t>
  </si>
  <si>
    <t>V003_3_2_1_4_4_4_4_1_0_0_20221027_12_20221213182012.json</t>
  </si>
  <si>
    <t>V005_3_2_1_4_4_7_4_1_0_0_20221101_448_20221203220814.json</t>
  </si>
  <si>
    <t>V005_3_2_1_4_4_7_4_1_0_0_20221112_328_20221203235232.json</t>
  </si>
  <si>
    <t>V005_3_2_1_4_4_7_4_1_0_0_20221115_140_20221204003329.json</t>
  </si>
  <si>
    <t>V005_3_2_1_4_4_7_4_1_0_0_20221104_742_20221203225029.json</t>
  </si>
  <si>
    <t>V005_3_2_1_4_4_7_4_1_0_0_20221117_168_20221204005433.json</t>
  </si>
  <si>
    <t>V005_3_2_1_4_4_7_4_1_0_0_20221103_684_20221203224147.json</t>
  </si>
  <si>
    <t>V005_3_2_1_4_4_7_4_1_0_0_20221112_1064_20221204000500.json</t>
  </si>
  <si>
    <t>V005_3_2_1_4_4_7_4_1_0_0_20221105_755_20221203230417.json</t>
  </si>
  <si>
    <t>V005_3_2_1_4_4_7_4_1_0_0_20221012_304_20221203213018.json</t>
  </si>
  <si>
    <t>V005_3_2_1_4_4_7_4_1_0_0_20221102_895_20221203222933.json</t>
  </si>
  <si>
    <t>V005_3_2_1_4_4_7_4_1_0_0_20221113_939_20221204002359.json</t>
  </si>
  <si>
    <t>V005_3_2_1_4_4_7_4_1_0_0_20221103_488_20221203223955.json</t>
  </si>
  <si>
    <t>V005_3_2_1_4_4_7_4_1_0_0_20221108_307_20221203230826.json</t>
  </si>
  <si>
    <t>V005_3_2_1_4_4_7_4_1_0_0_20221109_307_20221203231540.json</t>
  </si>
  <si>
    <t>V005_3_2_1_4_4_7_4_1_0_0_20221021_59_20221203215557.json</t>
  </si>
  <si>
    <t>V003_3_2_1_4_4_7_4_1_0_0_20221115_875_20221213181009.json</t>
  </si>
  <si>
    <t>V005_3_2_1_4_4_7_4_1_0_0_20221115_919_20221204004305.json</t>
  </si>
  <si>
    <t>V005_3_2_1_4_4_7_4_1_0_0_20221103_621_20221203224138.json</t>
  </si>
  <si>
    <t>V005_3_2_1_4_4_7_4_1_0_0_20221012_315_20221203213020.json</t>
  </si>
  <si>
    <t>V005_3_2_1_4_4_7_4_1_0_0_20221104_731_20221203225027.json</t>
  </si>
  <si>
    <t>V003_3_2_1_4_4_7_4_1_0_0_20221115_408_20221213180005.json</t>
  </si>
  <si>
    <t>V005_3_2_1_4_4_7_4_1_0_0_20221108_541_20221203231108.json</t>
  </si>
  <si>
    <t>V005_3_2_1_4_4_7_4_1_0_0_20221108_101_20221203230635.json</t>
  </si>
  <si>
    <t>V005_3_2_1_4_4_7_4_1_0_0_20221109_1_20221203231241.json</t>
  </si>
  <si>
    <t>V005_3_2_1_4_4_7_4_1_0_0_20221110_459_20221203233559.json</t>
  </si>
  <si>
    <t>V005_3_2_1_4_4_7_4_1_0_0_20221113_459_20221204001828.json</t>
  </si>
  <si>
    <t>V005_3_2_1_4_4_7_4_1_0_0_20221025_6_20221203215856.json</t>
  </si>
  <si>
    <t>V005_3_2_1_4_4_7_4_1_0_0_20221116_243_20221204004640.json</t>
  </si>
  <si>
    <t>V005_3_2_1_4_4_7_4_1_0_0_20221109_611_20221203232017.json</t>
  </si>
  <si>
    <t>V005_3_2_1_4_4_7_4_1_0_0_20221012_190_20221203212439.json</t>
  </si>
  <si>
    <t>V005_3_2_1_4_4_7_4_1_0_0_20221108_342_20221203230830.json</t>
  </si>
  <si>
    <t>V003_3_2_1_4_4_7_4_1_0_0_20221114_141_20221213173935.json</t>
  </si>
  <si>
    <t>V005_3_2_1_4_4_7_4_1_0_0_20221104_568_20221203225231.json</t>
  </si>
  <si>
    <t>V005_3_2_1_4_4_7_4_1_0_0_20221109_306_20221203231540.json</t>
  </si>
  <si>
    <t>V005_3_2_1_4_4_7_4_1_0_0_20221019_259_20221203215115.json</t>
  </si>
  <si>
    <t>V005_3_2_1_4_4_7_4_1_0_0_20221113_495_20221204001833.json</t>
  </si>
  <si>
    <t>V005_3_2_1_4_4_7_4_1_0_0_20221115_495_20221204003714.json</t>
  </si>
  <si>
    <t>V005_3_2_1_4_4_7_4_1_0_0_20221006_202_20221203203936.json</t>
  </si>
  <si>
    <t>V003_3_2_1_4_4_4_4_1_0_0_20221030_52_20221213182413.json</t>
  </si>
  <si>
    <t>V005_3_2_1_4_4_7_4_1_0_0_20221112_507_20221203235526.json</t>
  </si>
  <si>
    <t>V005_3_2_1_4_4_7_4_1_0_0_20221112_607_20221203235842.json</t>
  </si>
  <si>
    <t>V003_3_2_1_4_4_7_4_1_0_0_20221113_63_20221213173503.json</t>
  </si>
  <si>
    <t>V003_3_2_1_4_4_4_4_1_0_0_20221030_121_20221213182513.json</t>
  </si>
  <si>
    <t>V003_3_2_1_4_4_7_4_1_0_0_20221114_984_20221213175215.json</t>
  </si>
  <si>
    <t>V005_3_2_1_4_4_7_4_1_0_0_20221012_225_20221203212522.json</t>
  </si>
  <si>
    <t>V003_3_2_1_4_4_7_4_1_0_0_20221114_751_20221213174914.json</t>
  </si>
  <si>
    <t>V005_3_2_1_4_4_7_4_1_0_0_20221012_25_20221203212332.json</t>
  </si>
  <si>
    <t>V003_3_2_1_4_4_7_4_1_0_0_20221114_282_20221213174042.json</t>
  </si>
  <si>
    <t>V005_3_2_1_4_4_7_4_1_0_0_20221112_1281_20221204000922.json</t>
  </si>
  <si>
    <t>V003_3_2_1_4_4_7_4_1_0_0_20221116_61_20221213181143.json</t>
  </si>
  <si>
    <t>V005_3_2_1_4_4_7_4_1_0_0_20221113_180_20221204001327.json</t>
  </si>
  <si>
    <t>V005_3_2_1_4_4_7_4_1_0_0_20221114_160_20221204002633.json</t>
  </si>
  <si>
    <t>V005_3_2_1_4_4_7_4_1_0_0_20221110_126_20221203233152.json</t>
  </si>
  <si>
    <t>V005_3_2_1_4_4_7_4_1_0_0_20221104_214_20221203224736.json</t>
  </si>
  <si>
    <t>V005_3_2_1_4_4_7_4_1_0_0_20221116_299_20221204004646.json</t>
  </si>
  <si>
    <t>V005_3_2_1_4_4_7_4_1_0_0_20221105_474_20221203230014.json</t>
  </si>
  <si>
    <t>V005_3_2_1_4_4_7_4_1_0_0_20221117_47_20221204005344.json</t>
  </si>
  <si>
    <t>V005_3_2_1_4_4_7_4_1_0_0_20221110_667_20221203233934.json</t>
  </si>
  <si>
    <t>V005_3_2_1_4_4_7_4_1_0_0_20221016_34_20221203213830.json</t>
  </si>
  <si>
    <t>V005_3_2_1_4_4_7_4_1_0_0_20221105_131_20221203225513.json</t>
  </si>
  <si>
    <t>V005_3_2_1_4_4_7_4_1_0_0_20221112_316_20221203235231.json</t>
  </si>
  <si>
    <t>V005_3_2_1_4_4_7_4_1_0_0_20221116_404_20221204004804.json</t>
  </si>
  <si>
    <t>V005_3_2_1_4_4_7_4_1_0_0_20221012_49_20221203212335.json</t>
  </si>
  <si>
    <t>V003_3_2_1_4_4_7_4_1_0_0_20221115_548_20221213180140.json</t>
  </si>
  <si>
    <t>V005_3_2_1_4_4_7_4_1_0_0_20221102_434_20221203221414.json</t>
  </si>
  <si>
    <t>V005_3_2_1_4_4_7_4_1_0_0_20221013_254_20221203213412.json</t>
  </si>
  <si>
    <t>V005_3_2_1_4_4_7_4_1_0_0_20221112_240_20221203235050.json</t>
  </si>
  <si>
    <t>V005_3_2_1_4_4_7_4_1_0_0_20221112_1032_20221204000456.json</t>
  </si>
  <si>
    <t>V005_3_2_1_4_4_7_4_1_0_0_20221110_732_20221203234018.json</t>
  </si>
  <si>
    <t>V003_3_2_1_4_4_7_4_1_0_0_20221112_558_20221213173129.json</t>
  </si>
  <si>
    <t>V005_3_2_1_4_4_7_4_1_0_0_20221113_850_20221204002257.json</t>
  </si>
  <si>
    <t>V003_3_2_1_4_4_7_4_1_0_0_20221112_274_20221213172753.json</t>
  </si>
  <si>
    <t>V005_3_2_1_4_4_7_4_1_0_0_20221117_240_20221204005535.json</t>
  </si>
  <si>
    <t>V005_3_2_1_4_4_7_4_1_0_0_20221104_167_20221203224619.json</t>
  </si>
  <si>
    <t>V005_3_2_1_4_4_7_4_1_0_0_20221012_154_20221203212436.json</t>
  </si>
  <si>
    <t>V005_3_2_1_4_4_7_4_1_0_0_20221104_760_20221203225031.json</t>
  </si>
  <si>
    <t>V005_3_2_1_4_4_7_4_1_0_0_20221112_1122_20221204000729.json</t>
  </si>
  <si>
    <t>V003_3_2_1_4_4_4_4_1_0_0_20221102_66_20221213182752.json</t>
  </si>
  <si>
    <t>V005_3_2_1_4_4_7_4_1_0_0_20221101_271_20221203220642.json</t>
  </si>
  <si>
    <t>V005_3_2_1_4_4_7_4_1_0_0_20221029_22_20221203220207.json</t>
  </si>
  <si>
    <t>V003_3_2_1_4_4_7_4_1_0_0_20221115_137_20221213175608.json</t>
  </si>
  <si>
    <t>V003_3_2_1_4_4_7_4_1_0_0_20221116_117_20221213181246.json</t>
  </si>
  <si>
    <t>V003_3_2_1_4_4_7_4_1_0_0_20221113_88_20221213173505.json</t>
  </si>
  <si>
    <t>V003_3_2_1_4_4_4_4_1_0_0_20221103_135_20221213184011.json</t>
  </si>
  <si>
    <t>V005_3_2_1_4_4_7_4_1_0_0_20221113_785_20221204002249.json</t>
  </si>
  <si>
    <t>V005_3_2_1_4_4_7_4_1_0_0_20221109_1128_20221203232600.json</t>
  </si>
  <si>
    <t>V003_3_2_1_4_4_7_4_1_0_0_20221114_750_20221213174914.json</t>
  </si>
  <si>
    <t>V005_3_2_1_4_4_7_4_1_0_0_20221112_706_20221204000008.json</t>
  </si>
  <si>
    <t>V005_3_2_1_4_4_7_4_1_0_0_20221102_539_20221203221527.json</t>
  </si>
  <si>
    <t>V005_3_2_1_4_4_7_4_1_0_0_20221112_249_20221203235051.json</t>
  </si>
  <si>
    <t>V005_3_2_1_4_4_7_4_1_0_0_20221110_40_20221203232915.json</t>
  </si>
  <si>
    <t>V003_3_2_1_4_4_7_4_1_0_0_20221116_526_20221213181750.json</t>
  </si>
  <si>
    <t>V005_3_2_1_4_4_7_4_1_0_0_20221110_717_20221203234016.json</t>
  </si>
  <si>
    <t>V003_3_2_1_4_4_7_4_1_0_0_20221114_880_20221213175018.json</t>
  </si>
  <si>
    <t>V003_3_2_1_4_4_7_4_1_0_0_20221115_107_20221213175606.json</t>
  </si>
  <si>
    <t>V005_3_2_1_4_4_7_4_1_0_0_20221110_206_20221203233253.json</t>
  </si>
  <si>
    <t>V005_3_2_1_4_4_7_4_1_0_0_20221114_186_20221204002636.json</t>
  </si>
  <si>
    <t>V005_3_2_1_4_4_7_4_1_0_0_20221115_206_20221204003525.json</t>
  </si>
  <si>
    <t>V005_3_2_1_4_4_7_4_1_0_0_20221112_260_20221203235053.json</t>
  </si>
  <si>
    <t>V003_3_2_1_4_4_7_4_1_0_0_20221112_384_20221213172856.json</t>
  </si>
  <si>
    <t>V005_3_2_1_4_4_7_4_1_0_0_20221008_8_20221203204209.json</t>
  </si>
  <si>
    <t>V005_3_2_1_4_4_7_4_1_0_0_20221112_1233_20221204000917.json</t>
  </si>
  <si>
    <t>V005_3_2_1_4_4_7_4_1_0_0_20221114_40_20221204002519.json</t>
  </si>
  <si>
    <t>V003_3_2_1_4_4_7_4_1_0_0_20221114_1040_20221213175318.json</t>
  </si>
  <si>
    <t>V005_3_2_1_4_4_7_4_1_0_0_20221012_24_20221203212331.json</t>
  </si>
  <si>
    <t>V005_3_2_1_4_4_7_4_1_0_0_20221108_115_20221203230637.json</t>
  </si>
  <si>
    <t>V005_3_2_1_4_4_7_4_1_0_0_20221108_152_20221203230644.json</t>
  </si>
  <si>
    <t>V005_3_2_1_4_4_7_4_1_0_0_20221109_78_20221203231255.json</t>
  </si>
  <si>
    <t>V005_3_2_1_4_4_7_4_1_0_0_20221108_362_20221203230833.json</t>
  </si>
  <si>
    <t>V005_3_2_1_4_4_7_4_1_0_0_20221020_74_20221203215310.json</t>
  </si>
  <si>
    <t>V005_3_2_1_4_4_7_4_1_0_0_20221017_71_20221203214031.json</t>
  </si>
  <si>
    <t>V005_3_2_1_4_4_7_4_1_0_0_20221115_44_20221204003225.json</t>
  </si>
  <si>
    <t>V005_3_2_1_4_4_7_4_1_0_0_20221101_231_20221203220635.json</t>
  </si>
  <si>
    <t>V003_3_2_1_4_4_7_4_1_0_0_20221113_105_20221213173621.json</t>
  </si>
  <si>
    <t>V003_3_2_1_4_4_7_4_1_0_0_20221115_724_20221213180523.json</t>
  </si>
  <si>
    <t>V003_3_2_1_4_4_7_4_1_0_0_20221115_589_20221213180146.json</t>
  </si>
  <si>
    <t>V005_3_2_1_4_4_7_4_1_0_0_20221101_204_20221203220631.json</t>
  </si>
  <si>
    <t>V003_3_2_1_4_4_7_4_1_0_0_20221114_686_20221213174804.json</t>
  </si>
  <si>
    <t>V005_3_2_1_4_4_7_4_1_0_0_20221108_201_20221203230733.json</t>
  </si>
  <si>
    <t>V003_3_2_1_4_4_7_4_1_0_0_20221113_191_20221213173633.json</t>
  </si>
  <si>
    <t>V005_3_2_1_4_4_7_4_1_0_0_20221111_89_20221203234225.json</t>
  </si>
  <si>
    <t>V005_3_2_1_4_4_7_4_1_0_0_20221113_671_20221204002048.json</t>
  </si>
  <si>
    <t>V005_3_2_1_4_4_7_4_1_0_0_20221102_602_20221203221609.json</t>
  </si>
  <si>
    <t>V005_3_2_1_4_4_7_4_1_0_0_20221019_261_20221203215115.json</t>
  </si>
  <si>
    <t>V005_3_2_1_4_4_7_4_1_0_0_20221113_655_20221204002046.json</t>
  </si>
  <si>
    <t>V005_3_2_1_4_4_7_4_1_0_0_20221108_75_20221203230541.json</t>
  </si>
  <si>
    <t>V005_3_2_1_4_4_7_4_1_0_0_20221109_112_20221203231356.json</t>
  </si>
  <si>
    <t>V005_3_2_1_4_4_7_4_1_0_0_20221109_12_20221203231243.json</t>
  </si>
  <si>
    <t>V005_3_2_1_4_4_7_4_1_0_0_20221112_84_20221203234757.json</t>
  </si>
  <si>
    <t>V005_3_2_1_4_4_7_4_1_0_0_20221008_161_20221203212217.json</t>
  </si>
  <si>
    <t>V005_3_2_1_4_4_7_4_1_0_0_20221108_122_20221203230639.json</t>
  </si>
  <si>
    <t>V005_3_2_1_4_4_7_4_1_0_0_20221108_159_20221203230645.json</t>
  </si>
  <si>
    <t>V005_3_2_1_4_4_7_4_1_0_0_20221109_22_20221203231245.json</t>
  </si>
  <si>
    <t>V005_3_2_1_4_4_7_4_1_0_0_20221102_308_20221203221256.json</t>
  </si>
  <si>
    <t>V005_3_2_1_4_4_7_4_1_0_0_20221013_65_20221203213149.json</t>
  </si>
  <si>
    <t>V005_3_2_1_4_4_7_4_1_0_0_20221013_222_20221203213407.json</t>
  </si>
  <si>
    <t>V005_3_2_1_4_4_7_4_1_0_0_20221116_24_20221204004400.json</t>
  </si>
  <si>
    <t>V005_3_2_1_4_4_7_4_1_0_0_20221102_612_20221203221610.json</t>
  </si>
  <si>
    <t>V005_3_2_1_4_4_7_4_1_0_0_20221103_670_20221203224145.json</t>
  </si>
  <si>
    <t>V005_3_2_1_4_4_7_4_1_0_0_20221105_197_20221203225628.json</t>
  </si>
  <si>
    <t>V005_3_2_1_4_4_7_4_1_0_0_20221109_1172_20221203232605.json</t>
  </si>
  <si>
    <t>V005_3_2_1_4_4_7_4_1_0_0_20221105_516_20221203230133.json</t>
  </si>
  <si>
    <t>V005_3_2_1_4_4_7_4_1_0_0_20221101_269_20221203220642.json</t>
  </si>
  <si>
    <t>V005_3_2_1_4_4_7_4_1_0_0_20221102_1025_20221203223148.json</t>
  </si>
  <si>
    <t>V005_3_2_1_4_4_7_4_1_0_0_20221108_519_20221203231104.json</t>
  </si>
  <si>
    <t>V005_3_2_1_4_4_7_4_1_0_0_20221012_330_20221203213023.json</t>
  </si>
  <si>
    <t>V003_3_2_1_4_4_7_4_1_0_0_20221116_607_20221213181904.json</t>
  </si>
  <si>
    <t>V005_3_2_1_4_4_7_4_1_0_0_20221110_94_20221203233036.json</t>
  </si>
  <si>
    <t>V005_3_2_1_4_4_7_4_1_0_0_20221113_947_20221204002400.json</t>
  </si>
  <si>
    <t>V003_3_2_1_4_4_7_4_1_0_0_20221115_622_20221213180400.json</t>
  </si>
  <si>
    <t>V005_3_2_1_4_4_7_4_1_0_0_20221105_200_20221203225628.json</t>
  </si>
  <si>
    <t>V003_3_2_1_4_4_7_4_1_0_0_20221114_971_20221213175213.json</t>
  </si>
  <si>
    <t>V005_3_2_1_4_4_7_4_1_0_0_20221014_68_20221203213516.json</t>
  </si>
  <si>
    <t>V005_3_2_1_4_4_7_4_1_0_0_20221019_290_20221203215120.json</t>
  </si>
  <si>
    <t>V005_3_2_1_4_4_7_4_1_0_0_20221117_76_20221204005349.json</t>
  </si>
  <si>
    <t>V005_3_2_1_4_4_7_4_1_0_0_20221112_1074_20221204000501.json</t>
  </si>
  <si>
    <t>V003_3_2_1_4_4_7_4_1_0_0_20221114_879_20221213175018.json</t>
  </si>
  <si>
    <t>V005_3_2_1_4_4_7_4_1_0_0_20221112_929_20221204000312.json</t>
  </si>
  <si>
    <t>V003_3_2_1_4_4_7_4_1_0_0_20221115_686_20221213180407.json</t>
  </si>
  <si>
    <t>V003_3_2_1_4_4_7_4_1_0_0_20221115_369_20221213175858.json</t>
  </si>
  <si>
    <t>V005_3_2_1_4_4_7_4_1_0_0_20221103_776_20221203224251.json</t>
  </si>
  <si>
    <t>V005_3_2_1_4_4_7_4_1_0_0_20221102_714_20221203222640.json</t>
  </si>
  <si>
    <t>V005_3_2_1_4_4_7_4_1_0_0_20221018_151_20221203214348.json</t>
  </si>
  <si>
    <t>V005_3_2_1_4_4_7_4_1_0_0_20221021_62_20221203215558.json</t>
  </si>
  <si>
    <t>V005_3_2_1_4_4_7_4_1_0_0_20221104_739_20221203225028.json</t>
  </si>
  <si>
    <t>V003_3_2_1_4_4_7_4_1_0_0_20221112_446_20221213173012.json</t>
  </si>
  <si>
    <t>V003_3_2_1_4_4_7_4_1_0_0_20221116_424_20221213181642.json</t>
  </si>
  <si>
    <t>V005_3_2_1_4_4_7_4_1_0_0_20221105_240_20221203225737.json</t>
  </si>
  <si>
    <t>V005_3_2_1_4_4_7_4_1_0_0_20221114_500_20221204002937.json</t>
  </si>
  <si>
    <t>V005_3_2_1_4_4_7_4_1_0_0_20221116_452_20221204004810.json</t>
  </si>
  <si>
    <t>V005_3_2_1_4_4_7_4_1_0_0_20221008_92_20221203204217.json</t>
  </si>
  <si>
    <t>V005_3_2_1_4_4_7_4_1_0_0_20221112_1112_20221204000727.json</t>
  </si>
  <si>
    <t>V005_3_2_1_4_4_7_4_1_0_0_20221108_526_20221203231105.json</t>
  </si>
  <si>
    <t>V003_3_2_1_4_4_7_4_1_0_0_20221112_455_20221213173014.json</t>
  </si>
  <si>
    <t>V005_3_2_1_4_4_7_4_1_0_0_20221115_529_20221204003811.json</t>
  </si>
  <si>
    <t>V005_3_2_1_4_4_7_4_1_0_0_20221102_1145_20221203223324.json</t>
  </si>
  <si>
    <t>V005_3_2_1_4_4_7_4_1_0_0_20221103_480_20221203223954.json</t>
  </si>
  <si>
    <t>V003_3_2_1_4_4_7_4_1_0_0_20221114_202_20221213174033.json</t>
  </si>
  <si>
    <t>V005_3_2_1_4_4_7_4_1_0_0_20221104_138_20221203224614.json</t>
  </si>
  <si>
    <t>V005_3_2_1_4_4_7_4_1_0_0_20221104_238_20221203224740.json</t>
  </si>
  <si>
    <t>V005_3_2_1_4_4_7_4_1_0_0_20221104_38_20221203224435.json</t>
  </si>
  <si>
    <t>V005_3_2_1_4_4_7_4_1_0_0_20221112_731_20221204000010.json</t>
  </si>
  <si>
    <t>V003_3_2_1_4_4_7_4_1_0_0_20221116_19_20221213181135.json</t>
  </si>
  <si>
    <t>V005_3_2_1_4_4_7_4_1_0_0_20221113_138_20221204001319.json</t>
  </si>
  <si>
    <t>V005_3_2_1_4_4_7_4_1_0_0_20221101_372_20221203220729.json</t>
  </si>
  <si>
    <t>V005_3_2_1_4_4_7_4_1_0_0_20221114_502_20221204003025.json</t>
  </si>
  <si>
    <t>V005_3_2_1_4_4_7_4_1_0_0_20221117_20_20221204004845.json</t>
  </si>
  <si>
    <t>V003_3_2_1_4_4_7_4_1_0_0_20221116_401_20221213181639.json</t>
  </si>
  <si>
    <t>V005_3_2_1_4_4_7_4_1_0_0_20221114_48_20221204002520.json</t>
  </si>
  <si>
    <t>V005_3_2_1_4_4_7_4_1_0_0_20221109_698_20221203232032.json</t>
  </si>
  <si>
    <t>V005_3_2_1_4_4_7_4_1_0_0_20221110_205_20221203233253.json</t>
  </si>
  <si>
    <t>V005_3_2_1_4_4_7_4_1_0_0_20221112_269_20221203235054.json</t>
  </si>
  <si>
    <t>V005_3_2_1_4_4_7_4_1_0_0_20221114_185_20221204002636.json</t>
  </si>
  <si>
    <t>V005_3_2_1_4_4_7_4_1_0_0_20221116_124_20221204004511.json</t>
  </si>
  <si>
    <t>V005_3_2_1_4_4_7_4_1_0_0_20221109_908_20221203232359.json</t>
  </si>
  <si>
    <t>V005_3_2_1_4_4_7_4_1_0_0_20221026_7_20221203215931.json</t>
  </si>
  <si>
    <t>V003_3_2_1_4_4_4_4_1_0_0_20221103_136_20221213184011.json</t>
  </si>
  <si>
    <t>V005_3_2_1_4_4_7_4_1_0_0_20221113_600_20221204001944.json</t>
  </si>
  <si>
    <t>V005_3_2_1_4_4_7_4_1_0_0_20221114_337_20221204002829.json</t>
  </si>
  <si>
    <t>V005_3_2_1_4_4_7_4_1_0_0_20221019_185_20221203214912.json</t>
  </si>
  <si>
    <t>V005_3_2_1_4_4_7_4_1_0_0_20221112_367_20221203235238.json</t>
  </si>
  <si>
    <t>V005_3_2_1_4_4_7_4_1_0_0_20221007_181_20221203204124.json</t>
  </si>
  <si>
    <t>V005_3_2_1_4_4_7_4_1_0_0_20221012_136_20221203212433.json</t>
  </si>
  <si>
    <t>V003_3_2_1_4_4_7_4_1_0_0_20221115_842_20221213180626.json</t>
  </si>
  <si>
    <t>V005_3_2_1_4_4_7_4_1_0_0_20221104_750_20221203225030.json</t>
  </si>
  <si>
    <t>V005_3_2_1_4_4_7_4_1_0_0_20221103_568_20221203224046.json</t>
  </si>
  <si>
    <t>V005_3_2_1_4_4_7_4_1_0_0_20221104_710_20221203225025.json</t>
  </si>
  <si>
    <t>V003_3_2_1_4_4_4_4_1_0_0_20221103_366_20221213184306.json</t>
  </si>
  <si>
    <t>V005_3_2_1_4_4_7_4_1_0_0_20221102_760_20221203222647.json</t>
  </si>
  <si>
    <t>V005_3_2_1_4_4_7_4_1_0_0_20221018_199_20221203214356.json</t>
  </si>
  <si>
    <t>V003_3_2_1_4_4_7_4_1_0_0_20221113_55_20221213173503.json</t>
  </si>
  <si>
    <t>V005_3_2_1_4_4_7_4_1_0_0_20221111_154_20221203234450.json</t>
  </si>
  <si>
    <t>V005_3_2_1_4_4_7_4_1_0_0_20221112_1218_20221204000915.json</t>
  </si>
  <si>
    <t>V005_3_2_1_4_4_7_4_1_0_0_20221113_593_20221204001943.json</t>
  </si>
  <si>
    <t>V005_3_2_1_4_4_7_4_1_0_0_20221110_721_20221203234016.json</t>
  </si>
  <si>
    <t>V005_3_2_1_4_4_7_4_1_0_0_20221015_104_20221203213724.json</t>
  </si>
  <si>
    <t>V005_3_2_1_4_4_7_4_1_0_0_20221102_355_20221203221259.json</t>
  </si>
  <si>
    <t>V005_3_2_1_4_4_7_4_1_0_0_20221116_303_20221204004724.json</t>
  </si>
  <si>
    <t>V005_3_2_1_4_4_7_4_1_0_0_20221012_313_20221203213020.json</t>
  </si>
  <si>
    <t>V005_3_2_1_4_4_7_4_1_0_0_20221103_653_20221203224142.json</t>
  </si>
  <si>
    <t>V005_3_2_1_4_4_7_4_1_0_0_20221115_726_20221204004139.json</t>
  </si>
  <si>
    <t>V005_3_2_1_4_4_7_4_1_0_0_20221113_99_20221204001215.json</t>
  </si>
  <si>
    <t>V005_3_2_1_4_4_7_4_1_0_0_20221114_79_20221204002526.json</t>
  </si>
  <si>
    <t>V005_3_2_1_4_4_7_4_1_0_0_20221104_228_20221203224738.json</t>
  </si>
  <si>
    <t>V005_3_2_1_4_4_7_4_1_0_0_20221104_28_20221203224433.json</t>
  </si>
  <si>
    <t>V005_3_2_1_4_4_7_4_1_0_0_20221116_454_20221204004810.json</t>
  </si>
  <si>
    <t>V005_3_2_1_4_4_7_4_1_0_0_20221102_544_20221203221528.json</t>
  </si>
  <si>
    <t>V003_3_2_1_4_4_7_4_1_0_0_20221114_803_20221213175011.json</t>
  </si>
  <si>
    <t>V003_3_2_1_4_4_4_4_1_0_0_20221102_30_20221213182745.json</t>
  </si>
  <si>
    <t>V005_3_2_1_4_4_7_4_1_0_0_20221108_301_20221203230825.json</t>
  </si>
  <si>
    <t>V005_3_2_1_4_4_7_4_1_0_0_20221113_860_20221204002258.json</t>
  </si>
  <si>
    <t>V005_3_2_1_4_4_7_4_1_0_0_20221108_51_20221203230537.json</t>
  </si>
  <si>
    <t>V005_3_2_1_4_4_7_4_1_0_0_20221103_707_20221203224241.json</t>
  </si>
  <si>
    <t>V005_3_2_1_4_4_7_4_1_0_0_20221116_113_20221204004510.json</t>
  </si>
  <si>
    <t>V003_3_2_1_4_4_7_4_1_0_0_20221115_68_20221213175522.json</t>
  </si>
  <si>
    <t>V005_3_2_1_4_4_7_4_1_0_0_20221113_167_20221204001325.json</t>
  </si>
  <si>
    <t>V005_3_2_1_4_4_7_4_1_0_0_20221115_777_20221204004146.json</t>
  </si>
  <si>
    <t>V005_3_2_1_4_4_7_4_1_0_0_20221022_24_20221203215655.json</t>
  </si>
  <si>
    <t>V005_3_2_1_4_4_7_4_1_0_0_20221020_209_20221203215459.json</t>
  </si>
  <si>
    <t>V003_3_2_1_4_4_7_4_1_0_0_20221115_578_20221213180144.json</t>
  </si>
  <si>
    <t>V005_3_2_1_4_4_7_4_1_0_0_20221111_71_20221203234223.json</t>
  </si>
  <si>
    <t>V005_3_2_1_4_4_7_4_1_0_0_20221112_304_20221203235229.json</t>
  </si>
  <si>
    <t>V005_3_2_1_4_4_7_4_1_0_0_20221103_429_20221203223854.json</t>
  </si>
  <si>
    <t>V005_3_2_1_4_4_7_4_1_0_0_20221022_5_20221203215653.json</t>
  </si>
  <si>
    <t>V005_3_2_1_4_4_7_4_1_0_0_20221116_422_20221204004807.json</t>
  </si>
  <si>
    <t>V005_3_2_1_4_4_7_4_1_0_0_20221101_417_20221203220811.json</t>
  </si>
  <si>
    <t>V003_3_2_1_4_4_7_4_1_0_0_20221113_51_20221213173502.json</t>
  </si>
  <si>
    <t>V005_3_2_1_4_4_7_4_1_0_0_20221110_506_20221203233707.json</t>
  </si>
  <si>
    <t>V005_3_2_1_4_4_7_4_1_0_0_20221112_903_20221204000307.json</t>
  </si>
  <si>
    <t>V005_3_2_1_4_4_7_4_1_0_0_20221112_1079_20221204000554.json</t>
  </si>
  <si>
    <t>V005_3_2_1_4_4_7_4_1_0_0_20221102_200_20221203221107.json</t>
  </si>
  <si>
    <t>V003_3_2_1_4_4_7_4_1_0_0_20221114_218_20221213174035.json</t>
  </si>
  <si>
    <t>V005_3_2_1_4_4_7_4_1_0_0_20221104_256_20221203224743.json</t>
  </si>
  <si>
    <t>V005_3_2_1_4_4_7_4_1_0_0_20221109_1159_20221203232604.json</t>
  </si>
  <si>
    <t>V005_3_2_1_4_4_7_4_1_0_0_20221109_876_20221203232315.json</t>
  </si>
  <si>
    <t>V003_3_2_1_4_4_7_4_1_0_0_20221115_13_20221213175512.json</t>
  </si>
  <si>
    <t>V003_3_2_1_4_4_7_4_1_0_0_20221116_625_20221213181908.json</t>
  </si>
  <si>
    <t>V005_3_2_1_4_4_7_4_1_0_0_20221112_546_20221203235533.json</t>
  </si>
  <si>
    <t>V003_3_2_1_4_4_7_4_1_0_0_20221114_173_20221213173939.json</t>
  </si>
  <si>
    <t>V005_3_2_1_4_4_7_4_1_0_0_20221109_1110_20221203232558.json</t>
  </si>
  <si>
    <t>V005_3_2_1_4_4_7_4_1_0_0_20221116_361_20221204004731.json</t>
  </si>
  <si>
    <t>V005_3_2_1_4_4_7_4_1_0_0_20221102_357_20221203221300.json</t>
  </si>
  <si>
    <t>V005_3_2_1_4_4_7_4_1_0_0_20221105_707_20221203230411.json</t>
  </si>
  <si>
    <t>V003_3_2_1_4_4_7_4_1_0_0_20221114_378_20221213174151.json</t>
  </si>
  <si>
    <t>V005_3_2_1_4_4_7_4_1_0_0_20221109_957_20221203232406.json</t>
  </si>
  <si>
    <t>V005_3_2_1_4_4_7_4_1_0_0_20221112_334_20221203235233.json</t>
  </si>
  <si>
    <t>V005_3_2_1_4_4_7_4_1_0_0_20221110_158_20221203233158.json</t>
  </si>
  <si>
    <t>V003_3_2_1_4_4_7_4_1_0_0_20221115_196_20221213175707.json</t>
  </si>
  <si>
    <t>V005_3_2_1_4_4_7_4_1_0_0_20221015_40_20221203213654.json</t>
  </si>
  <si>
    <t>V005_3_2_1_4_4_7_4_1_0_0_20221108_555_20221203231110.json</t>
  </si>
  <si>
    <t>V003_3_2_1_4_4_7_4_1_0_0_20221115_529_20221213180137.json</t>
  </si>
  <si>
    <t>V005_3_2_1_4_4_7_4_1_0_0_20221008_148_20221203212214.json</t>
  </si>
  <si>
    <t>V005_3_2_1_4_4_7_4_1_0_0_20221007_152_20221203204118.json</t>
  </si>
  <si>
    <t>V005_3_2_1_4_4_7_4_1_0_0_20221020_111_20221203215404.json</t>
  </si>
  <si>
    <t>V005_3_2_1_4_4_7_4_1_0_0_20221114_471_20221204002934.json</t>
  </si>
  <si>
    <t>V003_3_2_1_4_4_7_4_1_0_0_20221115_537_20221213180139.json</t>
  </si>
  <si>
    <t>V003_3_2_1_4_4_4_4_1_0_0_20221102_180_20221213182925.json</t>
  </si>
  <si>
    <t>V005_3_2_1_4_4_7_4_1_0_0_20221101_73_20221203220408.json</t>
  </si>
  <si>
    <t>V005_3_2_1_4_4_7_4_1_0_0_20221109_327_20221203231635.json</t>
  </si>
  <si>
    <t>V005_3_2_1_4_4_7_4_1_0_0_20221112_454_20221203235408.json</t>
  </si>
  <si>
    <t>V003_3_2_1_4_4_7_4_1_0_0_20221114_110_20221213173930.json</t>
  </si>
  <si>
    <t>V003_3_2_1_4_4_7_4_1_0_0_20221115_524_20221213180137.json</t>
  </si>
  <si>
    <t>V005_3_2_1_4_4_7_4_1_0_0_20221113_797_20221204002251.json</t>
  </si>
  <si>
    <t>V005_3_2_1_4_4_7_4_1_0_0_20221013_250_20221203213411.json</t>
  </si>
  <si>
    <t>V003_3_2_1_4_4_7_4_1_0_0_20221115_605_20221213180357.json</t>
  </si>
  <si>
    <t>V005_3_2_1_4_4_7_4_1_0_0_20221102_538_20221203221527.json</t>
  </si>
  <si>
    <t>V005_3_2_1_4_4_7_4_1_0_0_20221114_472_20221204002934.json</t>
  </si>
  <si>
    <t>V005_3_2_1_4_4_7_4_1_0_0_20221020_229_20221203215502.json</t>
  </si>
  <si>
    <t>V005_3_2_1_4_4_7_4_1_0_0_20221102_718_20221203222640.json</t>
  </si>
  <si>
    <t>V005_3_2_1_4_4_7_4_1_0_0_20221109_104_20221203231354.json</t>
  </si>
  <si>
    <t>V005_3_2_1_4_4_7_4_1_0_0_20221109_67_20221203231253.json</t>
  </si>
  <si>
    <t>V005_3_2_1_4_4_7_4_1_0_0_20221109_106_20221203231354.json</t>
  </si>
  <si>
    <t>V005_3_2_1_4_4_7_4_1_0_0_20221109_69_20221203231253.json</t>
  </si>
  <si>
    <t>V005_3_2_1_4_4_7_4_1_0_0_20221012_20_20221203212331.json</t>
  </si>
  <si>
    <t>V005_3_2_1_4_4_7_4_1_0_0_20221101_26_20221203220401.json</t>
  </si>
  <si>
    <t>V003_3_2_1_4_4_7_4_1_0_0_20221115_298_20221213175752.json</t>
  </si>
  <si>
    <t>V003_3_2_1_4_4_7_4_1_0_0_20221116_288_20221213181354.json</t>
  </si>
  <si>
    <t>V005_3_2_1_4_4_7_4_1_0_0_20221114_377_20221204002832.json</t>
  </si>
  <si>
    <t>V005_3_2_1_4_4_7_4_1_0_0_20221113_781_20221204002249.json</t>
  </si>
  <si>
    <t>V005_3_2_1_4_4_7_4_1_0_0_20221019_75_20221203214824.json</t>
  </si>
  <si>
    <t>V003_3_2_1_4_4_7_4_1_0_0_20221112_196_20221213172655.json</t>
  </si>
  <si>
    <t>V003_3_2_1_4_4_7_4_1_0_0_20221115_194_20221213175707.json</t>
  </si>
  <si>
    <t>V005_3_2_1_4_4_7_4_1_0_0_20221113_293_20221204001536.json</t>
  </si>
  <si>
    <t>V005_3_2_1_4_4_7_4_1_0_0_20221114_273_20221204002720.json</t>
  </si>
  <si>
    <t>V005_3_2_1_4_4_7_4_1_0_0_20221115_293_20221204003532.json</t>
  </si>
  <si>
    <t>V005_3_2_1_4_4_7_4_1_0_0_20221103_546_20221203224044.json</t>
  </si>
  <si>
    <t>V003_3_2_1_4_4_4_4_1_0_0_20221103_452_20221213184501.json</t>
  </si>
  <si>
    <t>V005_3_2_1_4_4_7_4_1_0_0_20221115_457_20221204003708.json</t>
  </si>
  <si>
    <t>V005_3_2_1_4_4_7_4_1_0_0_20221110_502_20221203233706.json</t>
  </si>
  <si>
    <t>V005_3_2_1_4_4_7_4_1_0_0_20221109_685_20221203232030.json</t>
  </si>
  <si>
    <t>V005_3_2_1_4_4_7_4_1_0_0_20221108_345_20221203230831.json</t>
  </si>
  <si>
    <t>V003_3_2_1_4_4_7_4_1_0_0_20221115_896_20221213180633.json</t>
  </si>
  <si>
    <t>V005_3_2_1_4_4_7_4_1_0_0_20221113_942_20221204002359.json</t>
  </si>
  <si>
    <t>V003_3_2_1_4_4_7_4_1_0_0_20221115_807_20221213180838.json</t>
  </si>
  <si>
    <t>V005_3_2_1_4_4_7_4_1_0_0_20221109_1221_20221203232648.json</t>
  </si>
  <si>
    <t>V003_3_2_1_4_4_7_4_1_0_0_20221115_426_20221213180007.json</t>
  </si>
  <si>
    <t>V005_3_2_1_4_4_7_4_1_0_0_20221113_515_20221204001933.json</t>
  </si>
  <si>
    <t>V003_3_2_1_4_4_7_4_1_0_0_20221112_317_20221213172849.json</t>
  </si>
  <si>
    <t>V005_3_2_1_4_4_7_4_1_0_0_20221104_89_20221203224444.json</t>
  </si>
  <si>
    <t>V005_3_2_1_4_4_7_4_1_0_0_20221102_648_20221203222409.json</t>
  </si>
  <si>
    <t>V005_3_2_1_4_4_7_4_1_0_0_20221112_344_20221203235235.json</t>
  </si>
  <si>
    <t>V005_3_2_1_4_4_7_4_1_0_0_20221008_2_20221203204208.json</t>
  </si>
  <si>
    <t>V005_3_2_1_4_4_7_4_1_0_0_20221110_619_20221203233928.json</t>
  </si>
  <si>
    <t>V005_3_2_1_4_4_7_4_1_0_0_20221110_79_20221203233033.json</t>
  </si>
  <si>
    <t>V005_3_2_1_4_4_7_4_1_0_0_20221113_79_20221204001211.json</t>
  </si>
  <si>
    <t>V005_3_2_1_4_4_7_4_1_0_0_20221109_338_20221203231636.json</t>
  </si>
  <si>
    <t>V005_3_2_1_4_4_7_4_1_0_0_20221013_174_20221203213322.json</t>
  </si>
  <si>
    <t>V005_3_2_1_4_4_7_4_1_0_0_20221013_197_20221203213324.json</t>
  </si>
  <si>
    <t>V005_3_2_1_4_4_7_4_1_0_0_20221104_796_20221203225035.json</t>
  </si>
  <si>
    <t>V005_3_2_1_4_4_7_4_1_0_0_20221112_1128_20221204000729.json</t>
  </si>
  <si>
    <t>V005_3_2_1_4_4_7_4_1_0_0_20221102_880_20221203222931.json</t>
  </si>
  <si>
    <t>V005_3_2_1_4_4_7_4_1_0_0_20221109_1233_20221203232650.json</t>
  </si>
  <si>
    <t>V005_3_2_1_4_4_7_4_1_0_0_20221112_1291_20221204000923.json</t>
  </si>
  <si>
    <t>V003_3_2_1_4_4_7_4_1_0_0_20221114_299_20221213174044.json</t>
  </si>
  <si>
    <t>V005_3_2_1_4_4_7_4_1_0_0_20221112_1298_20221204000924.json</t>
  </si>
  <si>
    <t>V005_3_2_1_4_4_7_4_1_0_0_20221028_3_20221203220024.json</t>
  </si>
  <si>
    <t>V003_3_2_1_4_4_7_4_1_0_0_20221116_3_20221213181132.json</t>
  </si>
  <si>
    <t>V005_3_2_1_4_4_7_4_1_0_0_20221110_122_20221203233151.json</t>
  </si>
  <si>
    <t>V005_3_2_1_4_4_7_4_1_0_0_20221012_143_20221203212434.json</t>
  </si>
  <si>
    <t>V005_3_2_1_4_4_7_4_1_0_0_20221017_32_20221203214026.json</t>
  </si>
  <si>
    <t>V005_3_2_1_4_4_7_4_1_0_0_20221110_614_20221203233927.json</t>
  </si>
  <si>
    <t>V003_3_2_1_4_4_7_4_1_0_0_20221115_457_20221213180012.json</t>
  </si>
  <si>
    <t>V005_3_2_1_4_4_7_4_1_0_0_20221109_1222_20221203232648.json</t>
  </si>
  <si>
    <t>V005_3_2_1_4_4_7_4_1_0_0_20221112_1280_20221204000922.json</t>
  </si>
  <si>
    <t>V005_3_2_1_4_4_7_4_1_0_0_20221109_689_20221203232031.json</t>
  </si>
  <si>
    <t>V005_3_2_1_4_4_7_4_1_0_0_20221112_66_20221203234754.json</t>
  </si>
  <si>
    <t>V005_3_2_1_4_4_7_4_1_0_0_20221012_55_20221203212336.json</t>
  </si>
  <si>
    <t>V003_3_2_1_4_4_7_4_1_0_0_20221114_936_20221213175206.json</t>
  </si>
  <si>
    <t>V005_3_2_1_4_4_7_4_1_0_0_20221112_1124_20221204000729.json</t>
  </si>
  <si>
    <t>V005_3_2_1_4_4_7_4_1_0_0_20221013_221_20221203213407.json</t>
  </si>
  <si>
    <t>V005_3_2_1_4_4_7_4_1_0_0_20221116_252_20221204004640.json</t>
  </si>
  <si>
    <t>V005_3_2_1_4_4_7_4_1_0_0_20221109_607_20221203232017.json</t>
  </si>
  <si>
    <t>V005_3_2_1_4_4_7_4_1_0_0_20221008_47_20221203204212.json</t>
  </si>
  <si>
    <t>V005_3_2_1_4_4_7_4_1_0_0_20221020_192_20221203215414.json</t>
  </si>
  <si>
    <t>V003_3_2_1_4_4_7_4_1_0_0_20221114_893_20221213175020.json</t>
  </si>
  <si>
    <t>V005_3_2_1_4_4_7_4_1_0_0_20221112_849_20221204000124.json</t>
  </si>
  <si>
    <t>V005_3_2_1_4_4_7_4_1_0_0_20221112_318_20221203235231.json</t>
  </si>
  <si>
    <t>V005_3_2_1_4_4_7_4_1_0_0_20221105_118_20221203225512.json</t>
  </si>
  <si>
    <t>V005_3_2_1_4_4_7_4_1_0_0_20221101_262_20221203220641.json</t>
  </si>
  <si>
    <t>V005_3_2_1_4_4_7_4_1_0_0_20221102_566_20221203221532.json</t>
  </si>
  <si>
    <t>V005_3_2_1_4_4_7_4_1_0_0_20221109_1059_20221203232513.json</t>
  </si>
  <si>
    <t>V005_3_2_1_4_4_7_4_1_0_0_20221103_389_20221203223747.json</t>
  </si>
  <si>
    <t>V003_3_2_1_4_4_7_4_1_0_0_20221113_94_20221213173506.json</t>
  </si>
  <si>
    <t>V003_3_2_1_4_4_7_4_1_0_0_20221115_712_20221213180522.json</t>
  </si>
  <si>
    <t>V003_3_2_1_4_4_7_4_1_0_0_20221114_336_20221213174145.json</t>
  </si>
  <si>
    <t>V005_3_2_1_4_4_7_4_1_0_0_20221026_51_20221203215934.json</t>
  </si>
  <si>
    <t>V005_3_2_1_4_4_7_4_1_0_0_20221109_897_20221203232318.json</t>
  </si>
  <si>
    <t>V003_3_2_1_4_4_7_4_1_0_0_20221112_616_20221213173322.json</t>
  </si>
  <si>
    <t>V003_3_2_1_4_4_7_4_1_0_0_20221115_882_20221213180631.json</t>
  </si>
  <si>
    <t>V003_3_2_1_4_4_7_4_1_0_0_20221116_606_20221213181904.json</t>
  </si>
  <si>
    <t>V005_3_2_1_4_4_7_4_1_0_0_20221114_73_20221204002525.json</t>
  </si>
  <si>
    <t>V005_3_2_1_4_4_7_4_1_0_0_20221026_4_20221203215931.json</t>
  </si>
  <si>
    <t>V003_3_2_1_4_4_7_4_1_0_0_20221114_319_20221213174142.json</t>
  </si>
  <si>
    <t>V005_3_2_1_4_4_7_4_1_0_0_20221109_529_20221203231900.json</t>
  </si>
  <si>
    <t>V005_3_2_1_4_4_7_4_1_0_0_20221101_299_20221203220646.json</t>
  </si>
  <si>
    <t>V005_3_2_1_4_4_7_4_1_0_0_20221102_903_20221203223022.json</t>
  </si>
  <si>
    <t>V005_3_2_1_4_4_7_4_1_0_0_20221103_238_20221203223634.json</t>
  </si>
  <si>
    <t>V003_3_2_1_4_4_7_4_1_0_0_20221115_689_20221213180407.json</t>
  </si>
  <si>
    <t>V003_3_2_1_4_4_7_4_1_0_0_20221115_838_20221213181004.json</t>
  </si>
  <si>
    <t>V005_3_2_1_4_4_7_4_1_0_0_20221008_18_20221203204210.json</t>
  </si>
  <si>
    <t>V005_3_2_1_4_4_7_4_1_0_0_20221109_574_20221203231907.json</t>
  </si>
  <si>
    <t>V005_3_2_1_4_4_7_4_1_0_0_20221112_487_20221203235412.json</t>
  </si>
  <si>
    <t>V005_3_2_1_4_4_7_4_1_0_0_20221114_580_20221204003035.json</t>
  </si>
  <si>
    <t>V005_3_2_1_4_4_7_4_1_0_0_20221115_600_20221204003820.json</t>
  </si>
  <si>
    <t>V005_3_2_1_4_4_7_4_1_0_0_20221116_239_20221204004639.json</t>
  </si>
  <si>
    <t>V005_3_2_1_4_4_7_4_1_0_0_20221020_237_20221203215503.json</t>
  </si>
  <si>
    <t>V005_3_2_1_4_4_7_4_1_0_0_20221101_312_20221203220722.json</t>
  </si>
  <si>
    <t>V005_3_2_1_4_4_7_4_1_0_0_20221108_286_20221203230741.json</t>
  </si>
  <si>
    <t>V003_3_2_1_4_4_7_4_1_0_0_20221115_164_20221213175705.json</t>
  </si>
  <si>
    <t>V005_3_2_1_4_4_7_4_1_0_0_20221117_139_20221204005431.json</t>
  </si>
  <si>
    <t>V005_3_2_1_4_4_7_4_1_0_0_20221104_745_20221203225029.json</t>
  </si>
  <si>
    <t>V003_3_2_1_4_4_7_4_1_0_0_20221112_454_20221213173014.json</t>
  </si>
  <si>
    <t>V005_3_2_1_4_4_7_4_1_0_0_20221113_912_20221204002356.json</t>
  </si>
  <si>
    <t>V003_3_2_1_4_4_7_4_1_0_0_20221115_895_20221213180633.json</t>
  </si>
  <si>
    <t>V003_3_2_1_4_4_7_4_1_0_0_20221115_895_20221213181012.json</t>
  </si>
  <si>
    <t>V005_3_2_1_4_4_7_4_1_0_0_20221113_941_20221204002359.json</t>
  </si>
  <si>
    <t>V003_3_2_1_4_4_7_4_1_0_0_20221116_355_20221213181504.json</t>
  </si>
  <si>
    <t>V005_3_2_1_4_4_7_4_1_0_0_20221116_272_20221204004643.json</t>
  </si>
  <si>
    <t>V003_3_2_1_4_4_7_4_1_0_0_20221114_34_20221213173824.json</t>
  </si>
  <si>
    <t>V005_3_2_1_4_4_7_4_1_0_0_20221101_328_20221203220724.json</t>
  </si>
  <si>
    <t>V005_3_2_1_4_4_7_4_1_0_0_20221117_30_20221204004847.json</t>
  </si>
  <si>
    <t>V005_3_2_1_4_4_7_4_1_0_0_20221103_343_20221203223739.json</t>
  </si>
  <si>
    <t>V005_3_2_1_4_4_7_4_1_0_0_20221108_293_20221203230742.json</t>
  </si>
  <si>
    <t>V005_3_2_1_4_4_7_4_1_0_0_20221109_293_20221203231501.json</t>
  </si>
  <si>
    <t>V005_3_2_1_4_4_7_4_1_0_0_20221012_235_20221203212523.json</t>
  </si>
  <si>
    <t>V005_3_2_1_4_4_7_4_1_0_0_20221104_254_20221203224743.json</t>
  </si>
  <si>
    <t>V005_3_2_1_4_4_7_4_1_0_0_20221017_30_20221203214026.json</t>
  </si>
  <si>
    <t>V005_3_2_1_4_4_7_4_1_0_0_20221019_317_20221203215158.json</t>
  </si>
  <si>
    <t>V003_3_2_1_4_4_7_4_1_0_0_20221114_71_20221213173829.json</t>
  </si>
  <si>
    <t>V005_3_2_1_4_4_7_4_1_0_0_20221112_1070_20221204000501.json</t>
  </si>
  <si>
    <t>V005_3_2_1_4_4_7_4_1_0_0_20221115_732_20221204004140.json</t>
  </si>
  <si>
    <t>V003_3_2_1_4_4_7_4_1_0_0_20221114_116_20221213173931.json</t>
  </si>
  <si>
    <t>V003_3_2_1_4_4_7_4_1_0_0_20221114_286_20221213174043.json</t>
  </si>
  <si>
    <t>V005_3_2_1_4_4_7_4_1_0_0_20221008_121_20221203212209.json</t>
  </si>
  <si>
    <t>V005_3_2_1_4_4_7_4_1_0_0_20221116_464_20221204004812.json</t>
  </si>
  <si>
    <t>V005_3_2_1_4_4_7_4_1_0_0_20221115_836_20221204004226.json</t>
  </si>
  <si>
    <t>V005_3_2_1_4_4_7_4_1_0_0_20221109_1229_20221203232649.json</t>
  </si>
  <si>
    <t>V005_3_2_1_4_4_7_4_1_0_0_20221105_47_20221203225352.json</t>
  </si>
  <si>
    <t>V003_3_2_1_4_4_4_4_1_0_0_20221030_169_20221213182517.json</t>
  </si>
  <si>
    <t>V005_3_2_1_4_4_7_4_1_0_0_20221102_621_20221203221612.json</t>
  </si>
  <si>
    <t>V003_3_2_1_4_4_7_4_1_0_0_20221116_478_20221213181650.json</t>
  </si>
  <si>
    <t>V005_3_2_1_4_4_7_4_1_0_0_20221113_75_20221204001211.json</t>
  </si>
  <si>
    <t>V005_3_2_1_4_4_7_4_1_0_0_20221104_25_20221203224432.json</t>
  </si>
  <si>
    <t>V005_3_2_1_4_4_7_4_1_0_0_20221013_249_20221203213411.json</t>
  </si>
  <si>
    <t>V003_3_2_1_4_4_7_4_1_0_0_20221114_412_20221213174242.json</t>
  </si>
  <si>
    <t>V005_3_2_1_4_4_7_4_1_0_0_20221017_7_20221203213910.json</t>
  </si>
  <si>
    <t>V005_3_2_1_4_4_7_4_1_0_0_20221103_766_20221203224249.json</t>
  </si>
  <si>
    <t>V005_3_2_1_4_4_7_4_1_0_0_20221112_858_20221204000125.json</t>
  </si>
  <si>
    <t>V005_3_2_1_4_4_7_4_1_0_0_20221109_1249_20221203232651.json</t>
  </si>
  <si>
    <t>V005_3_2_1_4_4_7_4_1_0_0_20221112_1307_20221204001032.json</t>
  </si>
  <si>
    <t>V005_3_2_1_4_4_7_4_1_0_0_20221006_143_20221203203904.json</t>
  </si>
  <si>
    <t>V005_3_2_1_4_4_7_4_1_0_0_20221101_423_20221203220811.json</t>
  </si>
  <si>
    <t>V005_3_2_1_4_4_7_4_1_0_0_20221104_346_20221203224906.json</t>
  </si>
  <si>
    <t>V003_3_2_1_4_4_7_4_1_0_0_20221114_802_20221213175011.json</t>
  </si>
  <si>
    <t>V005_3_2_1_4_4_7_4_1_0_0_20221026_43_20221203215933.json</t>
  </si>
  <si>
    <t>V005_3_2_1_4_4_7_4_1_0_0_20221019_280_20221203215118.json</t>
  </si>
  <si>
    <t>V005_3_2_1_4_4_7_4_1_0_0_20221109_79_20221203231255.json</t>
  </si>
  <si>
    <t>V005_3_2_1_4_4_7_4_1_0_0_20221012_226_20221203212522.json</t>
  </si>
  <si>
    <t>V005_3_2_1_4_4_7_4_1_0_0_20221029_65_20221203220214.json</t>
  </si>
  <si>
    <t>V005_3_2_1_4_4_7_4_1_0_0_20221108_266_20221203230739.json</t>
  </si>
  <si>
    <t>V005_3_2_1_4_4_7_4_1_0_0_20221109_266_20221203231458.json</t>
  </si>
  <si>
    <t>V003_3_2_1_4_4_7_4_1_0_0_20221115_627_20221213180401.json</t>
  </si>
  <si>
    <t>V005_3_2_1_4_4_7_4_1_0_0_20221111_116_20221203234321.json</t>
  </si>
  <si>
    <t>V005_3_2_1_4_4_7_4_1_0_0_20221113_698_20221204002051.json</t>
  </si>
  <si>
    <t>V005_3_2_1_4_4_7_4_1_0_0_20221113_926_20221204002357.json</t>
  </si>
  <si>
    <t>V005_3_2_1_4_4_7_4_1_0_0_20221013_163_20221203213321.json</t>
  </si>
  <si>
    <t>V003_3_2_1_4_4_7_4_1_0_0_20221114_922_20221213175203.json</t>
  </si>
  <si>
    <t>V005_3_2_1_4_4_7_4_1_0_0_20221112_878_20221204000129.json</t>
  </si>
  <si>
    <t>V005_3_2_1_4_4_7_4_1_0_0_20221104_307_20221203224901.json</t>
  </si>
  <si>
    <t>V005_3_2_1_4_4_7_4_1_0_0_20221006_124_20221203203902.json</t>
  </si>
  <si>
    <t>V003_3_2_1_4_4_4_4_1_0_0_20221103_4_20221213183809.json</t>
  </si>
  <si>
    <t>V005_3_2_1_4_4_7_4_1_0_0_20221008_91_20221203204217.json</t>
  </si>
  <si>
    <t>V003_3_2_1_4_4_7_4_1_0_0_20221114_891_20221213175020.json</t>
  </si>
  <si>
    <t>V003_3_2_1_4_4_7_4_1_0_0_20221114_985_20221213175215.json</t>
  </si>
  <si>
    <t>V005_3_2_1_4_4_7_4_1_0_0_20221112_941_20221204000314.json</t>
  </si>
  <si>
    <t>V005_3_2_1_4_4_7_4_1_0_0_20221008_62_20221203204213.json</t>
  </si>
  <si>
    <t>V005_3_2_1_4_4_7_4_1_0_0_20221018_122_20221203214344.json</t>
  </si>
  <si>
    <t>V005_3_2_1_4_4_7_4_1_0_0_20221110_704_20221203234014.json</t>
  </si>
  <si>
    <t>V005_3_2_1_4_4_7_4_1_0_0_20221109_509_20221203231857.json</t>
  </si>
  <si>
    <t>V003_3_2_1_4_4_7_4_1_0_0_20221112_571_20221213173131.json</t>
  </si>
  <si>
    <t>V003_3_2_1_4_4_7_4_1_0_0_20221114_264_20221213174040.json</t>
  </si>
  <si>
    <t>V005_3_2_1_4_4_7_4_1_0_0_20221020_42_20221203215306.json</t>
  </si>
  <si>
    <t>V003_3_2_1_4_4_7_4_1_0_0_20221114_266_20221213174040.json</t>
  </si>
  <si>
    <t>V005_3_2_1_4_4_7_4_1_0_0_20221102_671_20221203222412.json</t>
  </si>
  <si>
    <t>V005_3_2_1_4_4_7_4_1_0_0_20221113_832_20221204002255.json</t>
  </si>
  <si>
    <t>V005_3_2_1_4_4_7_4_1_0_0_20221108_36_20221203230534.json</t>
  </si>
  <si>
    <t>V005_3_2_1_4_4_7_4_1_0_0_20221113_494_20221204001833.json</t>
  </si>
  <si>
    <t>V005_3_2_1_4_4_7_4_1_0_0_20221105_275_20221203225742.json</t>
  </si>
  <si>
    <t>V005_3_2_1_4_4_7_4_1_0_0_20221018_143_20221203214347.json</t>
  </si>
  <si>
    <t>V005_3_2_1_4_4_7_4_1_0_0_20221104_224_20221203224738.json</t>
  </si>
  <si>
    <t>V003_3_2_1_4_4_7_4_1_0_0_20221116_435_20221213181644.json</t>
  </si>
  <si>
    <t>V003_3_2_1_4_4_7_4_1_0_0_20221115_579_20221213180145.json</t>
  </si>
  <si>
    <t>V005_3_2_1_4_4_7_4_1_0_0_20221113_654_20221204002046.json</t>
  </si>
  <si>
    <t>V003_3_2_1_4_4_7_4_1_0_0_20221112_556_20221213173129.json</t>
  </si>
  <si>
    <t>V003_3_2_1_4_4_7_4_1_0_0_20221115_792_20221213180532.json</t>
  </si>
  <si>
    <t>V005_3_2_1_4_4_7_4_1_0_0_20221109_960_20221203232406.json</t>
  </si>
  <si>
    <t>V005_3_2_1_4_4_7_4_1_0_0_20221014_61_20221203213515.json</t>
  </si>
  <si>
    <t>V005_3_2_1_4_4_7_4_1_0_0_20221105_666_20221203230252.json</t>
  </si>
  <si>
    <t>V005_3_2_1_4_4_7_4_1_0_0_20221007_64_20221203204026.json</t>
  </si>
  <si>
    <t>V005_3_2_1_4_4_7_4_1_0_0_20221008_131_20221203212211.json</t>
  </si>
  <si>
    <t>V005_3_2_1_4_4_7_4_1_0_0_20221113_750_20221204002136.json</t>
  </si>
  <si>
    <t>V005_3_2_1_4_4_7_4_1_0_0_20221008_32_20221203204211.json</t>
  </si>
  <si>
    <t>V005_3_2_1_4_4_7_4_1_0_0_20221113_155_20221204001323.json</t>
  </si>
  <si>
    <t>V003_3_2_1_4_4_7_4_1_0_0_20221115_73_20221213175523.json</t>
  </si>
  <si>
    <t>V005_3_2_1_4_4_7_4_1_0_0_20221117_48_20221204005345.json</t>
  </si>
  <si>
    <t>V005_3_2_1_4_4_7_4_1_0_0_20221019_106_20221203214902.json</t>
  </si>
  <si>
    <t>V005_3_2_1_4_4_7_4_1_0_0_20221104_315_20221203224902.json</t>
  </si>
  <si>
    <t>V005_3_2_1_4_4_7_4_1_0_0_20221112_258_20221203235052.json</t>
  </si>
  <si>
    <t>V003_3_2_1_4_4_7_4_1_0_0_20221112_665_20221213173328.json</t>
  </si>
  <si>
    <t>V005_3_2_1_4_4_7_4_1_0_0_20221114_52_20221204002521.json</t>
  </si>
  <si>
    <t>V005_3_2_1_4_4_7_4_1_0_0_20221018_134_20221203214346.json</t>
  </si>
  <si>
    <t>V003_3_2_1_4_4_7_4_1_0_0_20221114_158_20221213173937.json</t>
  </si>
  <si>
    <t>V005_3_2_1_4_4_7_4_1_0_0_20221103_151_20221203223544.json</t>
  </si>
  <si>
    <t>V005_3_2_1_4_4_7_4_1_0_0_20221109_1153_20221203232603.json</t>
  </si>
  <si>
    <t>V005_3_2_1_4_4_7_4_1_0_0_20221112_1211_20221204000914.json</t>
  </si>
  <si>
    <t>V003_3_2_1_4_4_4_4_1_0_0_20221102_196_20221213182927.json</t>
  </si>
  <si>
    <t>V005_3_2_1_4_4_7_4_1_0_0_20221019_25_20221203214820.json</t>
  </si>
  <si>
    <t>V005_3_2_1_4_4_7_4_1_0_0_20221028_90_20221203220031.json</t>
  </si>
  <si>
    <t>V005_3_2_1_4_4_7_4_1_0_0_20221108_329_20221203230829.json</t>
  </si>
  <si>
    <t>V003_3_2_1_4_4_7_4_1_0_0_20221115_275_20221213175750.json</t>
  </si>
  <si>
    <t>V005_3_2_1_4_4_7_4_1_0_0_20221104_219_20221203224737.json</t>
  </si>
  <si>
    <t>V005_3_2_1_4_4_7_4_1_0_0_20221007_136_20221203204116.json</t>
  </si>
  <si>
    <t>V005_3_2_1_4_4_7_4_1_0_0_20221020_78_20221203215310.json</t>
  </si>
  <si>
    <t>V005_3_2_1_4_4_7_4_1_0_0_20221018_51_20221203214148.json</t>
  </si>
  <si>
    <t>V005_3_2_1_4_4_7_4_1_0_0_20221114_470_20221204002934.json</t>
  </si>
  <si>
    <t>V003_3_2_1_4_4_7_4_1_0_0_20221112_698_20221213173333.json</t>
  </si>
  <si>
    <t>V003_3_2_1_4_4_7_4_1_0_0_20221115_871_20221213180629.json</t>
  </si>
  <si>
    <t>V003_3_2_1_4_4_7_4_1_0_0_20221115_871_20221213181009.json</t>
  </si>
  <si>
    <t>V003_3_2_1_4_4_4_4_1_0_0_20221102_293_20221213183113.json</t>
  </si>
  <si>
    <t>V003_3_2_1_4_4_7_4_1_0_0_20221114_1028_20221213175316.json</t>
  </si>
  <si>
    <t>V005_3_2_1_4_4_7_4_1_0_0_20221112_984_20221204000322.json</t>
  </si>
  <si>
    <t>V005_3_2_1_4_4_7_4_1_0_0_20221115_694_20221204004056.json</t>
  </si>
  <si>
    <t>V003_3_2_1_4_4_7_4_1_0_0_20221113_117_20221213173623.json</t>
  </si>
  <si>
    <t>V005_3_2_1_4_4_7_4_1_0_0_20221113_798_20221204002251.json</t>
  </si>
  <si>
    <t>V005_3_2_1_4_4_7_4_1_0_0_20221110_514_20221203233708.json</t>
  </si>
  <si>
    <t>V005_3_2_1_4_4_7_4_1_0_0_20221113_514_20221204001933.json</t>
  </si>
  <si>
    <t>V005_3_2_1_4_4_7_4_1_0_0_20221103_317_20221203223735.json</t>
  </si>
  <si>
    <t>V003_3_2_1_4_4_7_4_1_0_0_20221116_140_20221213181248.json</t>
  </si>
  <si>
    <t>V005_3_2_1_4_4_7_4_1_0_0_20221110_259_20221203233257.json</t>
  </si>
  <si>
    <t>V005_3_2_1_4_4_7_4_1_0_0_20221115_259_20221204003530.json</t>
  </si>
  <si>
    <t>V005_3_2_1_4_4_7_4_1_0_0_20221112_1283_20221204000922.json</t>
  </si>
  <si>
    <t>V003_3_2_1_4_4_7_4_1_0_0_20221114_100_20221213173833.json</t>
  </si>
  <si>
    <t>V005_3_2_1_4_4_7_4_1_0_0_20221112_1099_20221204000557.json</t>
  </si>
  <si>
    <t>V005_3_2_1_4_4_7_4_1_0_0_20221109_124_20221203231358.json</t>
  </si>
  <si>
    <t>V005_3_2_1_4_4_7_4_1_0_0_20221116_17_20221204004359.json</t>
  </si>
  <si>
    <t>V005_3_2_1_4_4_7_4_1_0_0_20221110_232_20221203233255.json</t>
  </si>
  <si>
    <t>V005_3_2_1_4_4_7_4_1_0_0_20221110_233_20221203233255.json</t>
  </si>
  <si>
    <t>V005_3_2_1_4_4_7_4_1_0_0_20221029_90_20221203220219.json</t>
  </si>
  <si>
    <t>V005_3_2_1_4_4_7_4_1_0_0_20221102_274_20221203221218.json</t>
  </si>
  <si>
    <t>V003_3_2_1_4_4_7_4_1_0_0_20221114_251_20221213174039.json</t>
  </si>
  <si>
    <t>V005_3_2_1_4_4_7_4_1_0_0_20221108_84_20221203230543.json</t>
  </si>
  <si>
    <t>V005_3_2_1_4_4_7_4_1_0_0_20221012_86_20221203212340.json</t>
  </si>
  <si>
    <t>V005_3_2_1_4_4_7_4_1_0_0_20221104_637_20221203225305.json</t>
  </si>
  <si>
    <t>V005_3_2_1_4_4_7_4_1_0_0_20221116_216_20221204004552.json</t>
  </si>
  <si>
    <t>V003_3_2_1_4_4_7_4_1_0_0_20221112_16_20221213172549.json</t>
  </si>
  <si>
    <t>V005_3_2_1_4_4_7_4_1_0_0_20221110_115_20221203233150.json</t>
  </si>
  <si>
    <t>V005_3_2_1_4_4_7_4_1_0_0_20221115_115_20221204003325.json</t>
  </si>
  <si>
    <t>V005_3_2_1_4_4_7_4_1_0_0_20221109_1127_20221203232600.json</t>
  </si>
  <si>
    <t>V003_3_2_1_4_4_4_4_1_0_0_20221103_254_20221213184146.json</t>
  </si>
  <si>
    <t>V003_3_2_1_4_4_7_4_1_0_0_20221113_123_20221213173623.json</t>
  </si>
  <si>
    <t>V003_3_2_1_4_4_7_4_1_0_0_20221115_744_20221213180526.json</t>
  </si>
  <si>
    <t>V005_3_2_1_4_4_7_4_1_0_0_20221108_297_20221203230742.json</t>
  </si>
  <si>
    <t>V005_3_2_1_4_4_7_4_1_0_0_20221102_1101_20221203223232.json</t>
  </si>
  <si>
    <t>V005_3_2_1_4_4_7_4_1_0_0_20221102_394_20221203221302.json</t>
  </si>
  <si>
    <t>V003_3_2_1_4_4_4_4_1_0_0_20221103_30_20221213183813.json</t>
  </si>
  <si>
    <t>V003_3_2_1_4_4_7_4_1_0_0_20221112_359_20221213172853.json</t>
  </si>
  <si>
    <t>V003_3_2_1_4_4_7_4_1_0_0_20221115_345_20221213175854.json</t>
  </si>
  <si>
    <t>V005_3_2_1_4_4_7_4_1_0_0_20221115_441_20221204003706.json</t>
  </si>
  <si>
    <t>V005_3_2_1_4_4_7_4_1_0_0_20221018_59_20221203214149.json</t>
  </si>
  <si>
    <t>V005_3_2_1_4_4_7_4_1_0_0_20221102_1069_20221203223156.json</t>
  </si>
  <si>
    <t>V005_3_2_1_4_4_7_4_1_0_0_20221029_79_20221203220217.json</t>
  </si>
  <si>
    <t>V003_3_2_1_4_4_7_4_1_0_0_20221114_380_20221213174151.json</t>
  </si>
  <si>
    <t>V005_3_2_1_4_4_7_4_1_0_0_20221112_336_20221203235233.json</t>
  </si>
  <si>
    <t>V005_3_2_1_4_4_7_4_1_0_0_20221019_240_20221203215112.json</t>
  </si>
  <si>
    <t>V003_3_2_1_4_4_7_4_1_0_0_20221114_369_20221213174150.json</t>
  </si>
  <si>
    <t>V005_3_2_1_4_4_7_4_1_0_0_20221012_36_20221203212333.json</t>
  </si>
  <si>
    <t>V005_3_2_1_4_4_7_4_1_0_0_20221104_310_20221203224901.json</t>
  </si>
  <si>
    <t>V005_3_2_1_4_4_7_4_1_0_0_20221102_758_20221203222646.json</t>
  </si>
  <si>
    <t>V005_3_2_1_4_4_7_4_1_0_0_20221101_232_20221203220636.json</t>
  </si>
  <si>
    <t>V005_3_2_1_4_4_7_4_1_0_0_20221102_1011_20221203223145.json</t>
  </si>
  <si>
    <t>V005_3_2_1_4_4_7_4_1_0_0_20221113_808_20221204002252.json</t>
  </si>
  <si>
    <t>V005_3_2_1_4_4_7_4_1_0_0_20221112_826_20221204000120.json</t>
  </si>
  <si>
    <t>V005_3_2_1_4_4_7_4_1_0_0_20221112_920_20221204000310.json</t>
  </si>
  <si>
    <t>V003_3_2_1_4_4_7_4_1_0_0_20221112_115_20221213172648.json</t>
  </si>
  <si>
    <t>V003_3_2_1_4_4_7_4_1_0_0_20221115_115_20221213175606.json</t>
  </si>
  <si>
    <t>V005_3_2_1_4_4_7_4_1_0_0_20221113_214_20221204001431.json</t>
  </si>
  <si>
    <t>V005_3_2_1_4_4_7_4_1_0_0_20221117_90_20221204005350.json</t>
  </si>
  <si>
    <t>V005_3_2_1_4_4_7_4_1_0_0_20221105_456_20221203230011.json</t>
  </si>
  <si>
    <t>V005_3_2_1_4_4_7_4_1_0_0_20221013_257_20221203213412.json</t>
  </si>
  <si>
    <t>V005_3_2_1_4_4_7_4_1_0_0_20221020_177_20221203215412.json</t>
  </si>
  <si>
    <t>V005_3_2_1_4_4_7_4_1_0_0_20221015_94_20221203213701.json</t>
  </si>
  <si>
    <t>V005_3_2_1_4_4_7_4_1_0_0_20221019_133_20221203214906.json</t>
  </si>
  <si>
    <t>V005_3_2_1_4_4_7_4_1_0_0_20221102_354_20221203221259.json</t>
  </si>
  <si>
    <t>V005_3_2_1_4_4_7_4_1_0_0_20221019_156_20221203214908.json</t>
  </si>
  <si>
    <t>V005_3_2_1_4_4_7_4_1_0_0_20221102_580_20221203221534.json</t>
  </si>
  <si>
    <t>V005_3_2_1_4_4_7_4_1_0_0_20221105_4_20221203225349.json</t>
  </si>
  <si>
    <t>V005_3_2_1_4_4_7_4_1_0_0_20221116_288_20221204004645.json</t>
  </si>
  <si>
    <t>V005_3_2_1_4_4_7_4_1_0_0_20221012_150_20221203212435.json</t>
  </si>
  <si>
    <t>V005_3_2_1_4_4_7_4_1_0_0_20221109_578_20221203231907.json</t>
  </si>
  <si>
    <t>V005_3_2_1_4_4_7_4_1_0_0_20221104_699_20221203225311.json</t>
  </si>
  <si>
    <t>V005_3_2_1_4_4_7_4_1_0_0_20221113_212_20221204001431.json</t>
  </si>
  <si>
    <t>V003_3_2_1_4_4_7_4_1_0_0_20221116_292_20221213181354.json</t>
  </si>
  <si>
    <t>V005_3_2_1_4_4_7_4_1_0_0_20221113_400_20221204001701.json</t>
  </si>
  <si>
    <t>V003_3_2_1_4_4_7_4_1_0_0_20221116_88_20221213181146.json</t>
  </si>
  <si>
    <t>V005_3_2_1_4_4_7_4_1_0_0_20221117_83_20221204005349.json</t>
  </si>
  <si>
    <t>V005_3_2_1_4_4_7_4_1_0_0_20221104_157_20221203224617.json</t>
  </si>
  <si>
    <t>V003_3_2_1_4_4_7_4_1_0_0_20221112_485_20221213173018.json</t>
  </si>
  <si>
    <t>V005_3_2_1_4_4_7_4_1_0_0_20221115_556_20221204003815.json</t>
  </si>
  <si>
    <t>V005_3_2_1_4_4_7_4_1_0_0_20221102_503_20221203221522.json</t>
  </si>
  <si>
    <t>V005_3_2_1_4_4_7_4_1_0_0_20221026_61_20221203215935.json</t>
  </si>
  <si>
    <t>V005_3_2_1_4_4_7_4_1_0_0_20221014_36_20221203213512.json</t>
  </si>
  <si>
    <t>V003_3_2_1_4_4_7_4_1_0_0_20221115_102_20221213175605.json</t>
  </si>
  <si>
    <t>V005_3_2_1_4_4_7_4_1_0_0_20221115_201_20221204003525.json</t>
  </si>
  <si>
    <t>V005_3_2_1_4_4_7_4_1_0_0_20221117_77_20221204005349.json</t>
  </si>
  <si>
    <t>V005_3_2_1_4_4_7_4_1_0_0_20221116_428_20221204004807.json</t>
  </si>
  <si>
    <t>V005_3_2_1_4_4_7_4_1_0_0_20221110_366_20221203233409.json</t>
  </si>
  <si>
    <t>V005_3_2_1_4_4_7_4_1_0_0_20221113_366_20221204001659.json</t>
  </si>
  <si>
    <t>V003_3_2_1_4_4_7_4_1_0_0_20221115_525_20221213180137.json</t>
  </si>
  <si>
    <t>V005_3_2_1_4_4_7_4_1_0_0_20221013_92_20221203213153.json</t>
  </si>
  <si>
    <t>V005_3_2_1_4_4_7_4_1_0_0_20221008_162_20221203212217.json</t>
  </si>
  <si>
    <t>V005_3_2_1_4_4_7_4_1_0_0_20221113_71_20221204001210.json</t>
  </si>
  <si>
    <t>V005_3_2_1_4_4_7_4_1_0_0_20221028_100_20221203220032.json</t>
  </si>
  <si>
    <t>V005_3_2_1_4_4_7_4_1_0_0_20221104_697_20221203225310.json</t>
  </si>
  <si>
    <t>V003_3_2_1_4_4_4_4_1_0_0_20221103_8_20221213183810.json</t>
  </si>
  <si>
    <t>V005_3_2_1_4_4_7_4_1_0_0_20221115_696_20221204004056.json</t>
  </si>
  <si>
    <t>V005_3_2_1_4_4_7_4_1_0_0_20221103_214_20221203223631.json</t>
  </si>
  <si>
    <t>V005_3_2_1_4_4_7_4_1_0_0_20221113_22_20221204001201.json</t>
  </si>
  <si>
    <t>V005_3_2_1_4_4_7_4_1_0_0_20221114_2_20221204002512.json</t>
  </si>
  <si>
    <t>V005_3_2_1_4_4_7_4_1_0_0_20221007_112_20221203204112.json</t>
  </si>
  <si>
    <t>V003_3_2_1_4_4_7_4_1_0_0_20221116_148_20221213181249.json</t>
  </si>
  <si>
    <t>V005_3_2_1_4_4_7_4_1_0_0_20221110_267_20221203233258.json</t>
  </si>
  <si>
    <t>V005_3_2_1_4_4_7_4_1_0_0_20221117_143_20221204005431.json</t>
  </si>
  <si>
    <t>V003_3_2_1_4_4_7_4_1_0_0_20221114_680_20221213174803.json</t>
  </si>
  <si>
    <t>V005_3_2_1_4_4_7_4_1_0_0_20221102_332_20221203221258.json</t>
  </si>
  <si>
    <t>V005_3_2_1_4_4_7_4_1_0_0_20221115_57_20221204003227.json</t>
  </si>
  <si>
    <t>V003_3_2_1_4_4_7_4_1_0_0_20221113_161_20221213173629.json</t>
  </si>
  <si>
    <t>V005_3_2_1_4_4_7_4_1_0_0_20221112_737_20221204000010.json</t>
  </si>
  <si>
    <t>V005_3_2_1_4_4_7_4_1_0_0_20221116_25_20221204004400.json</t>
  </si>
  <si>
    <t>V005_3_2_1_4_4_7_4_1_0_0_20221116_257_20221204004641.json</t>
  </si>
  <si>
    <t>V005_3_2_1_4_4_7_4_1_0_0_20221015_140_20221203213727.json</t>
  </si>
  <si>
    <t>V005_3_2_1_4_4_7_4_1_0_0_20221103_6_20221203223425.json</t>
  </si>
  <si>
    <t>V005_3_2_1_4_4_7_4_1_0_0_20221028_86_20221203220031.json</t>
  </si>
  <si>
    <t>V005_3_2_1_4_4_7_4_1_0_0_20221112_1011_20221204000453.json</t>
  </si>
  <si>
    <t>V005_3_2_1_4_4_7_4_1_0_0_20221112_917_20221204000310.json</t>
  </si>
  <si>
    <t>V005_3_2_1_4_4_7_4_1_0_0_20221102_651_20221203222409.json</t>
  </si>
  <si>
    <t>V005_3_2_1_4_4_7_4_1_0_0_20221102_550_20221203221529.json</t>
  </si>
  <si>
    <t>V003_3_2_1_4_4_7_4_1_0_0_20221116_397_20221213181511.json</t>
  </si>
  <si>
    <t>V005_3_2_1_4_4_7_4_1_0_0_20221110_496_20221203233605.json</t>
  </si>
  <si>
    <t>V003_3_2_1_4_4_7_4_1_0_0_20221113_194_20221213173633.json</t>
  </si>
  <si>
    <t>V003_3_2_1_4_4_7_4_1_0_0_20221114_770_20221213174915.json</t>
  </si>
  <si>
    <t>V005_3_2_1_4_4_7_4_1_0_0_20221109_596_20221203231910.json</t>
  </si>
  <si>
    <t>V003_3_2_1_4_4_4_4_1_0_0_20221102_214_20221213183102.json</t>
  </si>
  <si>
    <t>V005_3_2_1_4_4_7_4_1_0_0_20221115_699_20221204004056.json</t>
  </si>
  <si>
    <t>V003_3_2_1_4_4_4_4_1_0_0_20221102_120_20221213182914.json</t>
  </si>
  <si>
    <t>V003_3_2_1_4_4_7_4_1_0_0_20221112_403_20221213173006.json</t>
  </si>
  <si>
    <t>V005_3_2_1_4_4_7_4_1_0_0_20221115_481_20221204003712.json</t>
  </si>
  <si>
    <t>V005_3_2_1_4_4_7_4_1_0_0_20221105_644_20221203230249.json</t>
  </si>
  <si>
    <t>V005_3_2_1_4_4_7_4_1_0_0_20221116_315_20221204004725.json</t>
  </si>
  <si>
    <t>V003_3_2_1_4_4_7_4_1_0_0_20221115_378_20221213175859.json</t>
  </si>
  <si>
    <t>V005_3_2_1_4_4_7_4_1_0_0_20221113_471_20221204001830.json</t>
  </si>
  <si>
    <t>V005_3_2_1_4_4_7_4_1_0_0_20221018_176_20221203214352.json</t>
  </si>
  <si>
    <t>V003_3_2_1_4_4_7_4_1_0_0_20221114_911_20221213175201.json</t>
  </si>
  <si>
    <t>V005_3_2_1_4_4_7_4_1_0_0_20221112_867_20221204000127.json</t>
  </si>
  <si>
    <t>V003_3_2_1_4_4_4_4_1_0_0_20221102_84_20221213182755.json</t>
  </si>
  <si>
    <t>V005_3_2_1_4_4_7_4_1_0_0_20221109_273_20221203231459.json</t>
  </si>
  <si>
    <t>V005_3_2_1_4_4_7_4_1_0_0_20221109_336_20221203231636.json</t>
  </si>
  <si>
    <t>V005_3_2_1_4_4_7_4_1_0_0_20221111_127_20221203234323.json</t>
  </si>
  <si>
    <t>V005_3_2_1_4_4_7_4_1_0_0_20221103_402_20221203223849.json</t>
  </si>
  <si>
    <t>V003_3_2_1_4_4_4_4_1_0_0_20221102_309_20221213183339.json</t>
  </si>
  <si>
    <t>V003_3_2_1_4_4_7_4_1_0_0_20221112_109_20221213172648.json</t>
  </si>
  <si>
    <t>V005_3_2_1_4_4_7_4_1_0_0_20221110_208_20221203233253.json</t>
  </si>
  <si>
    <t>V005_3_2_1_4_4_7_4_1_0_0_20221115_743_20221204004141.json</t>
  </si>
  <si>
    <t>V003_3_2_1_4_4_7_4_1_0_0_20221112_95_20221213172603.json</t>
  </si>
  <si>
    <t>V003_3_2_1_4_4_7_4_1_0_0_20221116_398_20221213181511.json</t>
  </si>
  <si>
    <t>V005_3_2_1_4_4_7_4_1_0_0_20221114_174_20221204002635.json</t>
  </si>
  <si>
    <t>V003_3_2_1_4_4_7_4_1_0_0_20221113_8_20221213173457.json</t>
  </si>
  <si>
    <t>V005_3_2_1_4_4_7_4_1_0_0_20221109_659_20221203232025.json</t>
  </si>
  <si>
    <t>V003_3_2_1_4_4_7_4_1_0_0_20221112_668_20221213173328.json</t>
  </si>
  <si>
    <t>V003_3_2_1_4_4_7_4_1_0_0_20221112_565_20221213173130.json</t>
  </si>
  <si>
    <t>V005_3_2_1_4_4_7_4_1_0_0_20221105_277_20221203225742.json</t>
  </si>
  <si>
    <t>V003_3_2_1_4_4_7_4_1_0_0_20221115_776_20221213180530.json</t>
  </si>
  <si>
    <t>V005_3_2_1_4_4_7_4_1_0_0_20221116_381_20221204004733.json</t>
  </si>
  <si>
    <t>V005_3_2_1_4_4_7_4_1_0_0_20221103_308_20221203223734.json</t>
  </si>
  <si>
    <t>V005_3_2_1_4_4_7_4_1_0_0_20221109_544_20221203231902.json</t>
  </si>
  <si>
    <t>V005_3_2_1_4_4_7_4_1_0_0_20221102_234_20221203221213.json</t>
  </si>
  <si>
    <t>V005_3_2_1_4_4_7_4_1_0_0_20221115_786_20221204004147.json</t>
  </si>
  <si>
    <t>V005_3_2_1_4_4_7_4_1_0_0_20221012_310_20221203213019.json</t>
  </si>
  <si>
    <t>V005_3_2_1_4_4_7_4_1_0_0_20221102_525_20221203221525.json</t>
  </si>
  <si>
    <t>V003_3_2_1_4_4_4_4_1_0_0_20221102_480_20221213183604.json</t>
  </si>
  <si>
    <t>V005_3_2_1_4_4_7_4_1_0_0_20221028_58_20221203220028.json</t>
  </si>
  <si>
    <t>V005_3_2_1_4_4_7_4_1_0_0_20221105_271_20221203225741.json</t>
  </si>
  <si>
    <t>V003_3_2_1_4_4_7_4_1_0_0_20221114_409_20221213174241.json</t>
  </si>
  <si>
    <t>V005_3_2_1_4_4_7_4_1_0_0_20221017_8_20221203213910.json</t>
  </si>
  <si>
    <t>V005_3_2_1_4_4_7_4_1_0_0_20221115_185_20221204003440.json</t>
  </si>
  <si>
    <t>V005_3_2_1_4_4_7_4_1_0_0_20221117_61_20221204005347.json</t>
  </si>
  <si>
    <t>V005_3_2_1_4_4_7_4_1_0_0_20221116_166_20221204004518.json</t>
  </si>
  <si>
    <t>V003_3_2_1_4_4_4_4_1_0_0_20221030_156_20221213182516.json</t>
  </si>
  <si>
    <t>V003_3_2_1_4_4_7_4_1_0_0_20221114_684_20221213174803.json</t>
  </si>
  <si>
    <t>V005_3_2_1_4_4_7_4_1_0_0_20221112_540_20221203235532.json</t>
  </si>
  <si>
    <t>V005_3_2_1_4_4_7_4_1_0_0_20221112_640_20221203235848.json</t>
  </si>
  <si>
    <t>V005_3_2_1_4_4_7_4_1_0_0_20221113_26_20221204001202.json</t>
  </si>
  <si>
    <t>V005_3_2_1_4_4_7_4_1_0_0_20221115_26_20221204003221.json</t>
  </si>
  <si>
    <t>V005_3_2_1_4_4_7_4_1_0_0_20221112_550_20221203235533.json</t>
  </si>
  <si>
    <t>V003_3_2_1_4_4_4_4_1_0_0_20221103_577_20221213184752.json</t>
  </si>
  <si>
    <t>V003_3_2_1_4_4_7_4_1_0_0_20221115_355_20221213175856.json</t>
  </si>
  <si>
    <t>V003_3_2_1_4_4_4_4_1_0_0_20221103_398_20221213184311.json</t>
  </si>
  <si>
    <t>V005_3_2_1_4_4_7_4_1_0_0_20221026_63_20221203215935.json</t>
  </si>
  <si>
    <t>V005_3_2_1_4_4_7_4_1_0_0_20221114_304_20221204002747.json</t>
  </si>
  <si>
    <t>V005_3_2_1_4_4_7_4_1_0_0_20221019_275_20221203215117.json</t>
  </si>
  <si>
    <t>V003_3_2_1_4_4_4_4_1_0_0_20221103_178_20221213184018.json</t>
  </si>
  <si>
    <t>V003_3_2_1_4_4_4_4_1_0_0_20221103_278_20221213184150.json</t>
  </si>
  <si>
    <t>V005_3_2_1_4_4_7_4_1_0_0_20221104_199_20221203224625.json</t>
  </si>
  <si>
    <t>V005_3_2_1_4_4_7_4_1_0_0_20221109_768_20221203232136.json</t>
  </si>
  <si>
    <t>V005_3_2_1_4_4_7_4_1_0_0_20221108_83_20221203230543.json</t>
  </si>
  <si>
    <t>V005_3_2_1_4_4_7_4_1_0_0_20221115_738_20221204004140.json</t>
  </si>
  <si>
    <t>V005_3_2_1_4_4_7_4_1_0_0_20221104_174_20221203224620.json</t>
  </si>
  <si>
    <t>V005_3_2_1_4_4_7_4_1_0_0_20221104_252_20221203224742.json</t>
  </si>
  <si>
    <t>V005_3_2_1_4_4_7_4_1_0_0_20221114_96_20221204002529.json</t>
  </si>
  <si>
    <t>V005_3_2_1_4_4_7_4_1_0_0_20221115_116_20221204003325.json</t>
  </si>
  <si>
    <t>V005_3_2_1_4_4_7_4_1_0_0_20221112_1275_20221204000922.json</t>
  </si>
  <si>
    <t>V005_3_2_1_4_4_7_4_1_0_0_20221012_137_20221203212433.json</t>
  </si>
  <si>
    <t>V003_3_2_1_4_4_7_4_1_0_0_20221114_918_20221213175203.json</t>
  </si>
  <si>
    <t>V003_3_2_1_4_4_7_4_1_0_0_20221114_247_20221213174038.json</t>
  </si>
  <si>
    <t>V005_3_2_1_4_4_7_4_1_0_0_20221112_1246_20221204000918.json</t>
  </si>
  <si>
    <t>V005_3_2_1_4_4_7_4_1_0_0_20221101_441_20221203220813.json</t>
  </si>
  <si>
    <t>V003_3_2_1_4_4_4_4_1_0_0_20221030_46_20221213182411.json</t>
  </si>
  <si>
    <t>V005_3_2_1_4_4_7_4_1_0_0_20221018_160_20221203214349.json</t>
  </si>
  <si>
    <t>V005_3_2_1_4_4_7_4_1_0_0_20221115_118_20221204003325.json</t>
  </si>
  <si>
    <t>V005_3_2_1_4_4_7_4_1_0_0_20221102_1121_20221203223234.json</t>
  </si>
  <si>
    <t>V005_3_2_1_4_4_7_4_1_0_0_20221103_456_20221203223858.json</t>
  </si>
  <si>
    <t>V005_3_2_1_4_4_7_4_1_0_0_20221112_448_20221203235407.json</t>
  </si>
  <si>
    <t>V005_3_2_1_4_4_7_4_1_0_0_20221112_1058_20221204000459.json</t>
  </si>
  <si>
    <t>V003_3_2_1_4_4_7_4_1_0_0_20221114_800_20221213174918.json</t>
  </si>
  <si>
    <t>V005_3_2_1_4_4_7_4_1_0_0_20221112_756_20221204000012.json</t>
  </si>
  <si>
    <t>V005_3_2_1_4_4_7_4_1_0_0_20221110_13_20221203232911.json</t>
  </si>
  <si>
    <t>V005_3_2_1_4_4_7_4_1_0_0_20221115_13_20221204003219.json</t>
  </si>
  <si>
    <t>V005_3_2_1_4_4_7_4_1_0_0_20221109_1091_20221203232517.json</t>
  </si>
  <si>
    <t>V003_3_2_1_4_4_7_4_1_0_0_20221112_43_20221213172554.json</t>
  </si>
  <si>
    <t>V005_3_2_1_4_4_7_4_1_0_0_20221113_142_20221204001320.json</t>
  </si>
  <si>
    <t>V005_3_2_1_4_4_7_4_1_0_0_20221105_224_20221203225735.json</t>
  </si>
  <si>
    <t>V005_3_2_1_4_4_7_4_1_0_0_20221006_120_20221203203901.json</t>
  </si>
  <si>
    <t>V005_3_2_1_4_4_7_4_1_0_0_20221019_256_20221203215114.json</t>
  </si>
  <si>
    <t>V005_3_2_1_4_4_7_4_1_0_0_20221102_665_20221203222411.json</t>
  </si>
  <si>
    <t>V003_3_2_1_4_4_7_4_1_0_0_20221115_581_20221213180145.json</t>
  </si>
  <si>
    <t>V005_3_2_1_4_4_7_4_1_0_0_20221013_28_20221203213144.json</t>
  </si>
  <si>
    <t>V003_3_2_1_4_4_7_4_1_0_0_20221112_264_20221213172752.json</t>
  </si>
  <si>
    <t>V003_3_2_1_4_4_7_4_1_0_0_20221116_242_20221213181350.json</t>
  </si>
  <si>
    <t>V005_3_2_1_4_4_7_4_1_0_0_20221110_355_20221203233408.json</t>
  </si>
  <si>
    <t>V005_3_2_1_4_4_7_4_1_0_0_20221115_355_20221204003614.json</t>
  </si>
  <si>
    <t>V005_3_2_1_4_4_7_4_1_0_0_20221117_231_20221204005534.json</t>
  </si>
  <si>
    <t>V005_3_2_1_4_4_7_4_1_0_0_20221105_221_20221203225734.json</t>
  </si>
  <si>
    <t>V005_3_2_1_4_4_7_4_1_0_0_20221104_100_20221203224446.json</t>
  </si>
  <si>
    <t>V005_3_2_1_4_4_7_4_1_0_0_20221109_1052_20221203232512.json</t>
  </si>
  <si>
    <t>V003_3_2_1_4_4_7_4_1_0_0_20221112_586_20221213173223.json</t>
  </si>
  <si>
    <t>V003_3_2_1_4_4_7_4_1_0_0_20221115_823_20221213180624.json</t>
  </si>
  <si>
    <t>V005_3_2_1_4_4_7_4_1_0_0_20221019_200_20221203214914.json</t>
  </si>
  <si>
    <t>V005_3_2_1_4_4_7_4_1_0_0_20221115_911_20221204004304.json</t>
  </si>
  <si>
    <t>V003_3_2_1_4_4_4_4_1_0_0_20221030_74_20221213182417.json</t>
  </si>
  <si>
    <t>V003_3_2_1_4_4_4_4_1_0_0_20221027_73_20221213182124.json</t>
  </si>
  <si>
    <t>V005_3_2_1_4_4_7_4_1_0_0_20221101_198_20221203220539.json</t>
  </si>
  <si>
    <t>V005_3_2_1_4_4_7_4_1_0_0_20221102_857_20221203222927.json</t>
  </si>
  <si>
    <t>V005_3_2_1_4_4_7_4_1_0_0_20221103_171_20221203223547.json</t>
  </si>
  <si>
    <t>V005_3_2_1_4_4_7_4_1_0_0_20221104_814_20221203225056.json</t>
  </si>
  <si>
    <t>V005_3_2_1_4_4_7_4_1_0_0_20221114_214_20221204002715.json</t>
  </si>
  <si>
    <t>V005_3_2_1_4_4_7_4_1_0_0_20221112_310_20221203235230.json</t>
  </si>
  <si>
    <t>V003_3_2_1_4_4_4_4_1_0_0_20221027_37_20221213182015.json</t>
  </si>
  <si>
    <t>V005_3_2_1_4_4_7_4_1_0_0_20221007_163_20221203204120.json</t>
  </si>
  <si>
    <t>V005_3_2_1_4_4_7_4_1_0_0_20221108_165_20221203230646.json</t>
  </si>
  <si>
    <t>V005_3_2_1_4_4_7_4_1_0_0_20221109_128_20221203231358.json</t>
  </si>
  <si>
    <t>V005_3_2_1_4_4_7_4_1_0_0_20221109_165_20221203231405.json</t>
  </si>
  <si>
    <t>V005_3_2_1_4_4_7_4_1_0_0_20221109_28_20221203231246.json</t>
  </si>
  <si>
    <t>V005_3_2_1_4_4_7_4_1_0_0_20221102_6_20221203220912.json</t>
  </si>
  <si>
    <t>V005_3_2_1_4_4_7_4_1_0_0_20221109_179_20221203231407.json</t>
  </si>
  <si>
    <t>V005_3_2_1_4_4_7_4_1_0_0_20221007_153_20221203204119.json</t>
  </si>
  <si>
    <t>V005_3_2_1_4_4_7_4_1_0_0_20221108_109_20221203230636.json</t>
  </si>
  <si>
    <t>V005_3_2_1_4_4_7_4_1_0_0_20221117_36_20221204005342.json</t>
  </si>
  <si>
    <t>V005_3_2_1_4_4_7_4_1_0_0_20221019_117_20221203214903.json</t>
  </si>
  <si>
    <t>V005_3_2_1_4_4_7_4_1_0_0_20221006_87_20221203203812.json</t>
  </si>
  <si>
    <t>V005_3_2_1_4_4_7_4_1_0_0_20221105_587_20221203230145.json</t>
  </si>
  <si>
    <t>V005_3_2_1_4_4_7_4_1_0_0_20221006_165_20221203203907.json</t>
  </si>
  <si>
    <t>V005_3_2_1_4_4_7_4_1_0_0_20221101_333_20221203220725.json</t>
  </si>
  <si>
    <t>V005_3_2_1_4_4_7_4_1_0_0_20221102_297_20221203221221.json</t>
  </si>
  <si>
    <t>V005_3_2_1_4_4_7_4_1_0_0_20221109_133_20221203231359.json</t>
  </si>
  <si>
    <t>V005_3_2_1_4_4_7_4_1_0_0_20221109_33_20221203231247.json</t>
  </si>
  <si>
    <t>V005_3_2_1_4_4_7_4_1_0_0_20221103_282_20221203223641.json</t>
  </si>
  <si>
    <t>V003_3_2_1_4_4_7_4_1_0_0_20221114_5_20221213173819.json</t>
  </si>
  <si>
    <t>V003_3_2_1_4_4_4_4_1_0_0_20221102_56_20221213182750.json</t>
  </si>
  <si>
    <t>V005_3_2_1_4_4_7_4_1_0_0_20221029_59_20221203220213.json</t>
  </si>
  <si>
    <t>V005_3_2_1_4_4_7_4_1_0_0_20221101_25_20221203220401.json</t>
  </si>
  <si>
    <t>V003_3_2_1_4_4_4_4_1_0_0_20221103_36_20221213183814.json</t>
  </si>
  <si>
    <t>V005_3_2_1_4_4_7_4_1_0_0_20221109_668_20221203232027.json</t>
  </si>
  <si>
    <t>V005_3_2_1_4_4_7_4_1_0_0_20221019_233_20221203215111.json</t>
  </si>
  <si>
    <t>V005_3_2_1_4_4_7_4_1_0_0_20221015_47_20221203213655.json</t>
  </si>
  <si>
    <t>V005_3_2_1_4_4_7_4_1_0_0_20221105_669_20221203230252.json</t>
  </si>
  <si>
    <t>V003_3_2_1_4_4_7_4_1_0_0_20221116_614_20221213181906.json</t>
  </si>
  <si>
    <t>V005_3_2_1_4_4_7_4_1_0_0_20221018_172_20221203214351.json</t>
  </si>
  <si>
    <t>V005_3_2_1_4_4_7_4_1_0_0_20221012_250_20221203212525.json</t>
  </si>
  <si>
    <t>V005_3_2_1_4_4_7_4_1_0_0_20221012_58_20221203212336.json</t>
  </si>
  <si>
    <t>V005_3_2_1_4_4_7_4_1_0_0_20221013_33_20221203213144.json</t>
  </si>
  <si>
    <t>V003_3_2_1_4_4_7_4_1_0_0_20221113_108_20221213173622.json</t>
  </si>
  <si>
    <t>V003_3_2_1_4_4_7_4_1_0_0_20221115_583_20221213180145.json</t>
  </si>
  <si>
    <t>V005_3_2_1_4_4_7_4_1_0_0_20221109_1012_20221203232506.json</t>
  </si>
  <si>
    <t>V005_3_2_1_4_4_7_4_1_0_0_20221101_207_20221203220631.json</t>
  </si>
  <si>
    <t>V005_3_2_1_4_4_7_4_1_0_0_20221018_75_20221203214150.json</t>
  </si>
  <si>
    <t>V005_3_2_1_4_4_7_4_1_0_0_20221104_281_20221203224748.json</t>
  </si>
  <si>
    <t>V005_3_2_1_4_4_7_4_1_0_0_20221104_81_20221203224442.json</t>
  </si>
  <si>
    <t>V005_3_2_1_4_4_7_4_1_0_0_20221109_276_20221203231459.json</t>
  </si>
  <si>
    <t>V005_3_2_1_4_4_7_4_1_0_0_20221102_534_20221203221526.json</t>
  </si>
  <si>
    <t>V005_3_2_1_4_4_7_4_1_0_0_20221113_294_20221204001536.json</t>
  </si>
  <si>
    <t>V005_3_2_1_4_4_7_4_1_0_0_20221111_119_20221203234447.json</t>
  </si>
  <si>
    <t>V005_3_2_1_4_4_7_4_1_0_0_20221113_701_20221204002131.json</t>
  </si>
  <si>
    <t>V005_3_2_1_4_4_7_4_1_0_0_20221105_583_20221203230144.json</t>
  </si>
  <si>
    <t>V005_3_2_1_4_4_7_4_1_0_0_20221006_198_20221203203913.json</t>
  </si>
  <si>
    <t>V005_3_2_1_4_4_7_4_1_0_0_20221108_614_20221203231138.json</t>
  </si>
  <si>
    <t>V005_3_2_1_4_4_7_4_1_0_0_20221112_886_20221204000131.json</t>
  </si>
  <si>
    <t>V005_3_2_1_4_4_7_4_1_0_0_20221104_721_20221203225026.json</t>
  </si>
  <si>
    <t>V005_3_2_1_4_4_7_4_1_0_0_20221105_705_20221203230411.json</t>
  </si>
  <si>
    <t>V005_3_2_1_4_4_7_4_1_0_0_20221115_711_20221204004137.json</t>
  </si>
  <si>
    <t>V005_3_2_1_4_4_7_4_1_0_0_20221109_609_20221203232017.json</t>
  </si>
  <si>
    <t>V005_3_2_1_4_4_7_4_1_0_0_20221102_821_20221203222922.json</t>
  </si>
  <si>
    <t>V005_3_2_1_4_4_7_4_1_0_0_20221109_709_20221203232127.json</t>
  </si>
  <si>
    <t>V005_3_2_1_4_4_7_4_1_0_0_20221018_37_20221203214146.json</t>
  </si>
  <si>
    <t>V003_3_2_1_4_4_7_4_1_0_0_20221114_248_20221213174038.json</t>
  </si>
  <si>
    <t>V005_3_2_1_4_4_7_4_1_0_0_20221109_1189_20221203232607.json</t>
  </si>
  <si>
    <t>V003_3_2_1_4_4_4_4_1_0_0_20221102_173_20221213182923.json</t>
  </si>
  <si>
    <t>V005_3_2_1_4_4_7_4_1_0_0_20221108_589_20221203231114.json</t>
  </si>
  <si>
    <t>V003_3_2_1_4_4_7_4_1_0_0_20221112_272_20221213172753.json</t>
  </si>
  <si>
    <t>V005_3_2_1_4_4_7_4_1_0_0_20221113_362_20221204001659.json</t>
  </si>
  <si>
    <t>V005_3_2_1_4_4_7_4_1_0_0_20221113_851_20221204002257.json</t>
  </si>
  <si>
    <t>V005_3_2_1_4_4_7_4_1_0_0_20221104_723_20221203225026.json</t>
  </si>
  <si>
    <t>V005_3_2_1_4_4_7_4_1_0_0_20221102_1075_20221203223157.json</t>
  </si>
  <si>
    <t>V005_3_2_1_4_4_7_4_1_0_0_20221110_611_20221203233927.json</t>
  </si>
  <si>
    <t>V003_3_2_1_4_4_7_4_1_0_0_20221112_365_20221213172854.json</t>
  </si>
  <si>
    <t>V003_3_2_1_4_4_7_4_1_0_0_20221116_343_20221213181502.json</t>
  </si>
  <si>
    <t>V005_3_2_1_4_4_7_4_1_0_0_20221114_427_20221204002928.json</t>
  </si>
  <si>
    <t>V005_3_2_1_4_4_7_4_1_0_0_20221115_447_20221204003707.json</t>
  </si>
  <si>
    <t>V005_3_2_1_4_4_7_4_1_0_0_20221109_980_20221203232409.json</t>
  </si>
  <si>
    <t>V005_3_2_1_4_4_7_4_1_0_0_20221112_357_20221203235236.json</t>
  </si>
  <si>
    <t>V005_3_2_1_4_4_7_4_1_0_0_20221104_187_20221203224623.json</t>
  </si>
  <si>
    <t>V005_3_2_1_4_4_7_4_1_0_0_20221104_287_20221203224749.json</t>
  </si>
  <si>
    <t>V005_3_2_1_4_4_7_4_1_0_0_20221114_627_20221204003108.json</t>
  </si>
  <si>
    <t>V005_3_2_1_4_4_7_4_1_0_0_20221116_79_20221204004408.json</t>
  </si>
  <si>
    <t>V005_3_2_1_4_4_7_4_1_0_0_20221101_48_20221203220404.json</t>
  </si>
  <si>
    <t>V005_3_2_1_4_4_7_4_1_0_0_20221007_27_20221203204023.json</t>
  </si>
  <si>
    <t>V005_3_2_1_4_4_7_4_1_0_0_20221101_287_20221203220644.json</t>
  </si>
  <si>
    <t>V005_3_2_1_4_4_7_4_1_0_0_20221102_865_20221203222928.json</t>
  </si>
  <si>
    <t>V003_3_2_1_4_4_7_4_1_0_0_20221114_195_20221213173942.json</t>
  </si>
  <si>
    <t>V005_3_2_1_4_4_7_4_1_0_0_20221102_380_20221203221301.json</t>
  </si>
  <si>
    <t>V005_3_2_1_4_4_7_4_1_0_0_20221019_324_20221203215159.json</t>
  </si>
  <si>
    <t>V005_3_2_1_4_4_7_4_1_0_0_20221116_386_20221204004734.json</t>
  </si>
  <si>
    <t>V005_3_2_1_4_4_7_4_1_0_0_20221019_316_20221203215158.json</t>
  </si>
  <si>
    <t>V003_3_2_1_4_4_7_4_1_0_0_20221114_41_20221213173825.json</t>
  </si>
  <si>
    <t>V005_3_2_1_4_4_7_4_1_0_0_20221007_13_20221203204022.json</t>
  </si>
  <si>
    <t>V005_3_2_1_4_4_7_4_1_0_0_20221110_264_20221203233258.json</t>
  </si>
  <si>
    <t>V005_3_2_1_4_4_7_4_1_0_0_20221114_244_20221204002718.json</t>
  </si>
  <si>
    <t>V003_3_2_1_4_4_7_4_1_0_0_20221112_116_20221213172648.json</t>
  </si>
  <si>
    <t>V003_3_2_1_4_4_7_4_1_0_0_20221115_116_20221213175606.json</t>
  </si>
  <si>
    <t>V005_3_2_1_4_4_7_4_1_0_0_20221114_195_20221204002637.json</t>
  </si>
  <si>
    <t>V003_3_2_1_4_4_7_4_1_0_0_20221116_554_20221213181753.json</t>
  </si>
  <si>
    <t>V005_3_2_1_4_4_7_4_1_0_0_20221115_639_20221204004007.json</t>
  </si>
  <si>
    <t>V005_3_2_1_4_4_7_4_1_0_0_20221115_571_20221204003817.json</t>
  </si>
  <si>
    <t>V003_3_2_1_4_4_4_4_1_0_0_20221102_289_20221213183112.json</t>
  </si>
  <si>
    <t>V005_3_2_1_4_4_7_4_1_0_0_20221115_70_20221204003230.json</t>
  </si>
  <si>
    <t>V003_3_2_1_4_4_7_4_1_0_0_20221114_245_20221213174038.json</t>
  </si>
  <si>
    <t>V005_3_2_1_4_4_7_4_1_0_0_20221112_1244_20221204000918.json</t>
  </si>
  <si>
    <t>V005_3_2_1_4_4_7_4_1_0_0_20221105_510_20221203230132.json</t>
  </si>
  <si>
    <t>V003_3_2_1_4_4_4_4_1_0_0_20221030_111_20221213182512.json</t>
  </si>
  <si>
    <t>V005_3_2_1_4_4_7_4_1_0_0_20221102_514_20221203221523.json</t>
  </si>
  <si>
    <t>V003_3_2_1_4_4_7_4_1_0_0_20221114_532_20221213174550.json</t>
  </si>
  <si>
    <t>V003_3_2_1_4_4_7_4_1_0_0_20221114_549_20221213174553.json</t>
  </si>
  <si>
    <t>V003_3_2_1_4_4_7_4_1_0_0_20221114_649_20221213174757.json</t>
  </si>
  <si>
    <t>V005_3_2_1_4_4_7_4_1_0_0_20221112_505_20221203235525.json</t>
  </si>
  <si>
    <t>V005_3_2_1_4_4_7_4_1_0_0_20221112_605_20221203235842.json</t>
  </si>
  <si>
    <t>V005_3_2_1_4_4_7_4_1_0_0_20221104_160_20221203224618.json</t>
  </si>
  <si>
    <t>V005_3_2_1_4_4_7_4_1_0_0_20221026_62_20221203215935.json</t>
  </si>
  <si>
    <t>V005_3_2_1_4_4_7_4_1_0_0_20221101_266_20221203220641.json</t>
  </si>
  <si>
    <t>V005_3_2_1_4_4_7_4_1_0_0_20221008_49_20221203204212.json</t>
  </si>
  <si>
    <t>V005_3_2_1_4_4_7_4_1_0_0_20221007_70_20221203204026.json</t>
  </si>
  <si>
    <t>V003_3_2_1_4_4_4_4_1_0_0_20221104_265_20221213185159.json</t>
  </si>
  <si>
    <t>V005_3_2_1_4_4_7_4_1_0_0_20221110_168_20221203233200.json</t>
  </si>
  <si>
    <t>V005_3_2_1_4_4_7_4_1_0_0_20221114_148_20221204002631.json</t>
  </si>
  <si>
    <t>V005_3_2_1_4_4_7_4_1_0_0_20221108_63_20221203230539.json</t>
  </si>
  <si>
    <t>V005_3_2_1_4_4_7_4_1_0_0_20221110_354_20221203233408.json</t>
  </si>
  <si>
    <t>V005_3_2_1_4_4_7_4_1_0_0_20221115_354_20221204003614.json</t>
  </si>
  <si>
    <t>V005_3_2_1_4_4_7_4_1_0_0_20221015_121_20221203213725.json</t>
  </si>
  <si>
    <t>V005_3_2_1_4_4_7_4_1_0_0_20221104_269_20221203224745.json</t>
  </si>
  <si>
    <t>V005_3_2_1_4_4_7_4_1_0_0_20221104_69_20221203224440.json</t>
  </si>
  <si>
    <t>V003_3_2_1_4_4_7_4_1_0_0_20221114_761_20221213174915.json</t>
  </si>
  <si>
    <t>V005_3_2_1_4_4_7_4_1_0_0_20221112_717_20221204000009.json</t>
  </si>
  <si>
    <t>V005_3_2_1_4_4_7_4_1_0_0_20221116_249_20221204004640.json</t>
  </si>
  <si>
    <t>V003_3_2_1_4_4_4_4_1_0_0_20221102_65_20221213182752.json</t>
  </si>
  <si>
    <t>V005_3_2_1_4_4_7_4_1_0_0_20221115_728_20221204004139.json</t>
  </si>
  <si>
    <t>V005_3_2_1_4_4_7_4_1_0_0_20221012_300_20221203212533.json</t>
  </si>
  <si>
    <t>V005_3_2_1_4_4_7_4_1_0_0_20221015_105_20221203213724.json</t>
  </si>
  <si>
    <t>V005_3_2_1_4_4_7_4_1_0_0_20221109_946_20221203232404.json</t>
  </si>
  <si>
    <t>V003_3_2_1_4_4_7_4_1_0_0_20221112_396_20221213172858.json</t>
  </si>
  <si>
    <t>V003_3_2_1_4_4_7_4_1_0_0_20221116_374_20221213181507.json</t>
  </si>
  <si>
    <t>V005_3_2_1_4_4_7_4_1_0_0_20221113_475_20221204001830.json</t>
  </si>
  <si>
    <t>V005_3_2_1_4_4_7_4_1_0_0_20221102_797_20221203222652.json</t>
  </si>
  <si>
    <t>V005_3_2_1_4_4_7_4_1_0_0_20221103_132_20221203223541.json</t>
  </si>
  <si>
    <t>V005_3_2_1_4_4_7_4_1_0_0_20221013_240_20221203213410.json</t>
  </si>
  <si>
    <t>V003_3_2_1_4_4_7_4_1_0_0_20221115_811_20221213180622.json</t>
  </si>
  <si>
    <t>V005_3_2_1_4_4_7_4_1_0_0_20221104_728_20221203225027.json</t>
  </si>
  <si>
    <t>V005_3_2_1_4_4_7_4_1_0_0_20221110_638_20221203233930.json</t>
  </si>
  <si>
    <t>V005_3_2_1_4_4_7_4_1_0_0_20221115_862_20221204004229.json</t>
  </si>
  <si>
    <t>V003_3_2_1_4_4_7_4_1_0_0_20221114_208_20221213174034.json</t>
  </si>
  <si>
    <t>V005_3_2_1_4_4_7_4_1_0_0_20221101_188_20221203220538.json</t>
  </si>
  <si>
    <t>V003_3_2_1_4_4_4_4_1_0_0_20221103_220_20221213184140.json</t>
  </si>
  <si>
    <t>V005_3_2_1_4_4_7_4_1_0_0_20221020_6_20221203215301.json</t>
  </si>
  <si>
    <t>V005_3_2_1_4_4_7_4_1_0_0_20221104_726_20221203225027.json</t>
  </si>
  <si>
    <t>V005_3_2_1_4_4_7_4_1_0_0_20221006_39_20221203203805.json</t>
  </si>
  <si>
    <t>V005_3_2_1_4_4_7_4_1_0_0_20221112_6_20221203234621.json</t>
  </si>
  <si>
    <t>V005_3_2_1_4_4_7_4_1_0_0_20221112_1075_20221204000501.json</t>
  </si>
  <si>
    <t>V005_3_2_1_4_4_7_4_1_0_0_20221103_355_20221203223741.json</t>
  </si>
  <si>
    <t>V005_3_2_1_4_4_7_4_1_0_0_20221104_275_20221203224746.json</t>
  </si>
  <si>
    <t>V005_3_2_1_4_4_7_4_1_0_0_20221104_75_20221203224441.json</t>
  </si>
  <si>
    <t>V005_3_2_1_4_4_7_4_1_0_0_20221103_716_20221203224242.json</t>
  </si>
  <si>
    <t>V005_3_2_1_4_4_7_4_1_0_0_20221117_53_20221204005346.json</t>
  </si>
  <si>
    <t>V005_3_2_1_4_4_7_4_1_0_0_20221110_596_20221203233825.json</t>
  </si>
  <si>
    <t>V005_3_2_1_4_4_7_4_1_0_0_20221113_824_20221204002254.json</t>
  </si>
  <si>
    <t>V005_3_2_1_4_4_7_4_1_0_0_20221029_20_20221203220206.json</t>
  </si>
  <si>
    <t>V005_3_2_1_4_4_7_4_1_0_0_20221014_66_20221203213516.json</t>
  </si>
  <si>
    <t>V003_3_2_1_4_4_7_4_1_0_0_20221114_1029_20221213175316.json</t>
  </si>
  <si>
    <t>V003_3_2_1_4_4_7_4_1_0_0_20221114_344_20221213174146.json</t>
  </si>
  <si>
    <t>V005_3_2_1_4_4_7_4_1_0_0_20221112_300_20221203235058.json</t>
  </si>
  <si>
    <t>V005_3_2_1_4_4_7_4_1_0_0_20221113_844_20221204002256.json</t>
  </si>
  <si>
    <t>V005_3_2_1_4_4_7_4_1_0_0_20221102_795_20221203222651.json</t>
  </si>
  <si>
    <t>V005_3_2_1_4_4_7_4_1_0_0_20221102_666_20221203222411.json</t>
  </si>
  <si>
    <t>V003_3_2_1_4_4_4_4_1_0_0_20221102_197_20221213182927.json</t>
  </si>
  <si>
    <t>V005_3_2_1_4_4_7_4_1_0_0_20221102_609_20221203221610.json</t>
  </si>
  <si>
    <t>V005_3_2_1_4_4_7_4_1_0_0_20221105_629_20221203230247.json</t>
  </si>
  <si>
    <t>V005_3_2_1_4_4_7_4_1_0_0_20221102_311_20221203221256.json</t>
  </si>
  <si>
    <t>V003_3_2_1_4_4_4_4_1_0_0_20221102_556_20221213183659.json</t>
  </si>
  <si>
    <t>V005_3_2_1_4_4_7_4_1_0_0_20221101_437_20221203220813.json</t>
  </si>
  <si>
    <t>V005_3_2_1_4_4_7_4_1_0_0_20221113_801_20221204002251.json</t>
  </si>
  <si>
    <t>V005_3_2_1_4_4_7_4_1_0_0_20221006_41_20221203203805.json</t>
  </si>
  <si>
    <t>V003_3_2_1_4_4_7_4_1_0_0_20221114_1019_20221213175314.json</t>
  </si>
  <si>
    <t>V005_3_2_1_4_4_7_4_1_0_0_20221112_975_20221204000320.json</t>
  </si>
  <si>
    <t>V005_3_2_1_4_4_7_4_1_0_0_20221102_642_20221203222408.json</t>
  </si>
  <si>
    <t>V005_3_2_1_4_4_7_4_1_0_0_20221016_64_20221203213834.json</t>
  </si>
  <si>
    <t>V005_3_2_1_4_4_7_4_1_0_0_20221018_106_20221203214343.json</t>
  </si>
  <si>
    <t>V005_3_2_1_4_4_7_4_1_0_0_20221112_1137_20221204000731.json</t>
  </si>
  <si>
    <t>V005_3_2_1_4_4_7_4_1_0_0_20221113_878_20221204002327.json</t>
  </si>
  <si>
    <t>V003_3_2_1_4_4_7_4_1_0_0_20221114_236_20221213174037.json</t>
  </si>
  <si>
    <t>V005_3_2_1_4_4_7_4_1_0_0_20221112_1235_20221204000917.json</t>
  </si>
  <si>
    <t>V005_3_2_1_4_4_7_4_1_0_0_20221105_154_20221203225515.json</t>
  </si>
  <si>
    <t>V005_3_2_1_4_4_7_4_1_0_0_20221108_356_20221203230832.json</t>
  </si>
  <si>
    <t>V005_3_2_1_4_4_7_4_1_0_0_20221109_356_20221203231639.json</t>
  </si>
  <si>
    <t>V005_3_2_1_4_4_7_4_1_0_0_20221110_538_20221203233712.json</t>
  </si>
  <si>
    <t>V003_3_2_1_4_4_7_4_1_0_0_20221112_52_20221213172555.json</t>
  </si>
  <si>
    <t>V003_3_2_1_4_4_7_4_1_0_0_20221116_32_20221213181138.json</t>
  </si>
  <si>
    <t>V005_3_2_1_4_4_7_4_1_0_0_20221115_151_20221204003331.json</t>
  </si>
  <si>
    <t>V005_3_2_1_4_4_7_4_1_0_0_20221103_396_20221203223749.json</t>
  </si>
  <si>
    <t>V005_3_2_1_4_4_7_4_1_0_0_20221104_392_20221203224912.json</t>
  </si>
  <si>
    <t>V005_3_2_1_4_4_7_4_1_0_0_20221102_598_20221203221537.json</t>
  </si>
  <si>
    <t>V005_3_2_1_4_4_7_4_1_0_0_20221116_105_20221204004509.json</t>
  </si>
  <si>
    <t>V005_3_2_1_4_4_7_4_1_0_0_20221112_1041_20221204000457.json</t>
  </si>
  <si>
    <t>V005_3_2_1_4_4_7_4_1_0_0_20221102_658_20221203222410.json</t>
  </si>
  <si>
    <t>V005_3_2_1_4_4_7_4_1_0_0_20221103_673_20221203224145.json</t>
  </si>
  <si>
    <t>V005_3_2_1_4_4_7_4_1_0_0_20221105_585_20221203230144.json</t>
  </si>
  <si>
    <t>V005_3_2_1_4_4_7_4_1_0_0_20221109_1008_20221203232506.json</t>
  </si>
  <si>
    <t>V005_3_2_1_4_4_7_4_1_0_0_20221112_385_20221203235240.json</t>
  </si>
  <si>
    <t>V003_3_2_1_4_4_7_4_1_0_0_20221112_499_20221213173020.json</t>
  </si>
  <si>
    <t>V005_3_2_1_4_4_7_4_1_0_0_20221110_569_20221203233716.json</t>
  </si>
  <si>
    <t>V005_3_2_1_4_4_7_4_1_0_0_20221114_594_20221204003036.json</t>
  </si>
  <si>
    <t>V005_3_2_1_4_4_7_4_1_0_0_20221112_653_20221203235850.json</t>
  </si>
  <si>
    <t>V005_3_2_1_4_4_7_4_1_0_0_20221112_880_20221204000130.json</t>
  </si>
  <si>
    <t>V003_3_2_1_4_4_4_4_1_0_0_20221102_248_20221213183107.json</t>
  </si>
  <si>
    <t>V005_3_2_1_4_4_7_4_1_0_0_20221105_651_20221203230250.json</t>
  </si>
  <si>
    <t>V005_3_2_1_4_4_7_4_1_0_0_20221018_123_20221203214344.json</t>
  </si>
  <si>
    <t>V005_3_2_1_4_4_7_4_1_0_0_20221112_460_20221203235408.json</t>
  </si>
  <si>
    <t>V005_3_2_1_4_4_7_4_1_0_0_20221109_1184_20221203232607.json</t>
  </si>
  <si>
    <t>V005_3_2_1_4_4_7_4_1_0_0_20221104_50_20221203224437.json</t>
  </si>
  <si>
    <t>V005_3_2_1_4_4_7_4_1_0_0_20221022_8_20221203215654.json</t>
  </si>
  <si>
    <t>V003_3_2_1_4_4_4_4_1_0_0_20221027_41_20221213182015.json</t>
  </si>
  <si>
    <t>V005_3_2_1_4_4_7_4_1_0_0_20221102_837_20221203222924.json</t>
  </si>
  <si>
    <t>V005_3_2_1_4_4_7_4_1_0_0_20221104_389_20221203224912.json</t>
  </si>
  <si>
    <t>V005_3_2_1_4_4_7_4_1_0_0_20221019_237_20221203215112.json</t>
  </si>
  <si>
    <t>V005_3_2_1_4_4_7_4_1_0_0_20221021_52_20221203215557.json</t>
  </si>
  <si>
    <t>V005_3_2_1_4_4_7_4_1_0_0_20221019_135_20221203214906.json</t>
  </si>
  <si>
    <t>V003_3_2_1_4_4_4_4_1_0_0_20221102_15_20221213182743.json</t>
  </si>
  <si>
    <t>V005_3_2_1_4_4_7_4_1_0_0_20221104_195_20221203224624.json</t>
  </si>
  <si>
    <t>V005_3_2_1_4_4_7_4_1_0_0_20221104_295_20221203224750.json</t>
  </si>
  <si>
    <t>V005_3_2_1_4_4_7_4_1_0_0_20221109_1112_20221203232558.json</t>
  </si>
  <si>
    <t>V005_3_2_1_4_4_7_4_1_0_0_20221105_757_20221203230417.json</t>
  </si>
  <si>
    <t>V003_3_2_1_4_4_7_4_1_0_0_20221115_824_20221213180840.json</t>
  </si>
  <si>
    <t>V005_3_2_1_4_4_7_4_1_0_0_20221028_47_20221203220028.json</t>
  </si>
  <si>
    <t>V005_3_2_1_4_4_7_4_1_0_0_20221108_259_20221203230738.json</t>
  </si>
  <si>
    <t>V005_3_2_1_4_4_7_4_1_0_0_20221109_259_20221203231458.json</t>
  </si>
  <si>
    <t>V005_3_2_1_4_4_7_4_1_0_0_20221103_349_20221203223740.json</t>
  </si>
  <si>
    <t>V005_3_2_1_4_4_7_4_1_0_0_20221019_86_20221203214825.json</t>
  </si>
  <si>
    <t>V005_3_2_1_4_4_7_4_1_0_0_20221112_383_20221203235240.json</t>
  </si>
  <si>
    <t>V005_3_2_1_4_4_7_4_1_0_0_20221014_67_20221203213516.json</t>
  </si>
  <si>
    <t>V003_3_2_1_4_4_7_4_1_0_0_20221116_604_20221213181904.json</t>
  </si>
  <si>
    <t>V003_3_2_1_4_4_7_4_1_0_0_20221114_209_20221213174034.json</t>
  </si>
  <si>
    <t>V005_3_2_1_4_4_7_4_1_0_0_20221112_1208_20221204000914.json</t>
  </si>
  <si>
    <t>V005_3_2_1_4_4_7_4_1_0_0_20221116_463_20221204004811.json</t>
  </si>
  <si>
    <t>V005_3_2_1_4_4_7_4_1_0_0_20221109_620_20221203232019.json</t>
  </si>
  <si>
    <t>V005_3_2_1_4_4_7_4_1_0_0_20221015_100_20221203213701.json</t>
  </si>
  <si>
    <t>V005_3_2_1_4_4_7_4_1_0_0_20221102_1140_20221203223323.json</t>
  </si>
  <si>
    <t>V003_3_2_1_4_4_7_4_1_0_0_20221114_150_20221213173936.json</t>
  </si>
  <si>
    <t>V005_3_2_1_4_4_7_4_1_0_0_20221101_265_20221203220641.json</t>
  </si>
  <si>
    <t>V005_3_2_1_4_4_7_4_1_0_0_20221020_112_20221203215404.json</t>
  </si>
  <si>
    <t>V005_3_2_1_4_4_7_4_1_0_0_20221104_550_20221203225229.json</t>
  </si>
  <si>
    <t>V003_3_2_1_4_4_7_4_1_0_0_20221115_381_20221213175859.json</t>
  </si>
  <si>
    <t>V005_3_2_1_4_4_7_4_1_0_0_20221115_474_20221204003711.json</t>
  </si>
  <si>
    <t>V005_3_2_1_4_4_7_4_1_0_0_20221012_148_20221203212435.json</t>
  </si>
  <si>
    <t>V005_3_2_1_4_4_7_4_1_0_0_20221112_805_20221204000118.json</t>
  </si>
  <si>
    <t>V003_3_2_1_4_4_7_4_1_0_0_20221113_139_20221213173626.json</t>
  </si>
  <si>
    <t>V005_3_2_1_4_4_7_4_1_0_0_20221101_275_20221203220643.json</t>
  </si>
  <si>
    <t>V005_3_2_1_4_4_7_4_1_0_0_20221111_171_20221203234326.json</t>
  </si>
  <si>
    <t>V005_3_2_1_4_4_7_4_1_0_0_20221028_95_20221203220031.json</t>
  </si>
  <si>
    <t>V005_3_2_1_4_4_7_4_1_0_0_20221110_608_20221203233927.json</t>
  </si>
  <si>
    <t>V005_3_2_1_4_4_7_4_1_0_0_20221113_473_20221204001830.json</t>
  </si>
  <si>
    <t>V005_3_2_1_4_4_7_4_1_0_0_20221115_473_20221204003711.json</t>
  </si>
  <si>
    <t>V005_3_2_1_4_4_7_4_1_0_0_20221014_26_20221203213512.json</t>
  </si>
  <si>
    <t>V005_3_2_1_4_4_7_4_1_0_0_20221102_496_20221203221419.json</t>
  </si>
  <si>
    <t>V005_3_2_1_4_4_7_4_1_0_0_20221103_683_20221203224146.json</t>
  </si>
  <si>
    <t>V003_3_2_1_4_4_7_4_1_0_0_20221112_428_20221213173010.json</t>
  </si>
  <si>
    <t>V003_3_2_1_4_4_7_4_1_0_0_20221114_364_20221213174149.json</t>
  </si>
  <si>
    <t>V005_3_2_1_4_4_7_4_1_0_0_20221112_320_20221203235231.json</t>
  </si>
  <si>
    <t>V003_3_2_1_4_4_4_4_1_0_0_20221030_86_20221213182419.json</t>
  </si>
  <si>
    <t>V005_3_2_1_4_4_7_4_1_0_0_20221116_322_20221204004726.json</t>
  </si>
  <si>
    <t>V005_3_2_1_4_4_7_4_1_0_0_20221103_631_20221203224139.json</t>
  </si>
  <si>
    <t>V005_3_2_1_4_4_7_4_1_0_0_20221116_210_20221204004551.json</t>
  </si>
  <si>
    <t>V005_3_2_1_4_4_7_4_1_0_0_20221006_216_20221203203938.json</t>
  </si>
  <si>
    <t>V005_3_2_1_4_4_7_4_1_0_0_20221115_804_20221204004222.json</t>
  </si>
  <si>
    <t>V005_3_2_1_4_4_7_4_1_0_0_20221117_9_20221204004844.json</t>
  </si>
  <si>
    <t>V005_3_2_1_4_4_7_4_1_0_0_20221028_18_20221203220025.json</t>
  </si>
  <si>
    <t>V003_3_2_1_4_4_7_4_1_0_0_20221112_505_20221213173122.json</t>
  </si>
  <si>
    <t>V005_3_2_1_4_4_7_4_1_0_0_20221113_574_20221204001941.json</t>
  </si>
  <si>
    <t>V005_3_2_1_4_4_7_4_1_0_0_20221112_261_20221203235053.json</t>
  </si>
  <si>
    <t>V003_3_2_1_4_4_4_4_1_0_0_20221104_182_20221213185052.json</t>
  </si>
  <si>
    <t>V005_3_2_1_4_4_7_4_1_0_0_20221012_272_20221203212528.json</t>
  </si>
  <si>
    <t>V005_3_2_1_4_4_7_4_1_0_0_20221101_84_20221203220409.json</t>
  </si>
  <si>
    <t>V005_3_2_1_4_4_7_4_1_0_0_20221012_178_20221203212438.json</t>
  </si>
  <si>
    <t>V003_3_2_1_4_4_7_4_1_0_0_20221112_579_20221213173222.json</t>
  </si>
  <si>
    <t>V005_3_2_1_4_4_7_4_1_0_0_20221115_865_20221204004229.json</t>
  </si>
  <si>
    <t>V005_3_2_1_4_4_7_4_1_0_0_20221013_9_20221203213141.json</t>
  </si>
  <si>
    <t>V005_3_2_1_4_4_7_4_1_0_0_20221102_389_20221203221302.json</t>
  </si>
  <si>
    <t>V005_3_2_1_4_4_7_4_1_0_0_20221113_449_20221204001827.json</t>
  </si>
  <si>
    <t>V005_3_2_1_4_4_7_4_1_0_0_20221022_29_20221203215813.json</t>
  </si>
  <si>
    <t>V005_3_2_1_4_4_7_4_1_0_0_20221114_336_20221204002829.json</t>
  </si>
  <si>
    <t>V005_3_2_1_4_4_7_4_1_0_0_20221115_356_20221204003615.json</t>
  </si>
  <si>
    <t>V005_3_2_1_4_4_7_4_1_0_0_20221101_487_20221203220819.json</t>
  </si>
  <si>
    <t>V003_3_2_1_4_4_4_4_1_0_0_20221104_2_20221213184936.json</t>
  </si>
  <si>
    <t>V005_3_2_1_4_4_7_4_1_0_0_20221104_674_20221203225308.json</t>
  </si>
  <si>
    <t>V003_3_2_1_4_4_7_4_1_0_0_20221112_442_20221213173012.json</t>
  </si>
  <si>
    <t>V005_3_2_1_4_4_7_4_1_0_0_20221110_517_20221203233709.json</t>
  </si>
  <si>
    <t>V005_3_2_1_4_4_7_4_1_0_0_20221113_517_20221204001933.json</t>
  </si>
  <si>
    <t>V005_3_2_1_4_4_7_4_1_0_0_20221109_871_20221203232314.json</t>
  </si>
  <si>
    <t>V005_3_2_1_4_4_7_4_1_0_0_20221112_248_20221203235051.json</t>
  </si>
  <si>
    <t>V003_3_2_1_4_4_7_4_1_0_0_20221112_200_20221213172655.json</t>
  </si>
  <si>
    <t>V005_3_2_1_4_4_7_4_1_0_0_20221110_297_20221203233300.json</t>
  </si>
  <si>
    <t>V005_3_2_1_4_4_7_4_1_0_0_20221114_277_20221204002720.json</t>
  </si>
  <si>
    <t>V005_3_2_1_4_4_7_4_1_0_0_20221102_1173_20221203223326.json</t>
  </si>
  <si>
    <t>V003_3_2_1_4_4_7_4_1_0_0_20221115_835_20221213180625.json</t>
  </si>
  <si>
    <t>V005_3_2_1_4_4_7_4_1_0_0_20221110_659_20221203233933.json</t>
  </si>
  <si>
    <t>V003_3_2_1_4_4_7_4_1_0_0_20221114_479_20221213174408.json</t>
  </si>
  <si>
    <t>V005_3_2_1_4_4_7_4_1_0_0_20221112_882_20221204000130.json</t>
  </si>
  <si>
    <t>V005_3_2_1_4_4_7_4_1_0_0_20221114_530_20221204003029.json</t>
  </si>
  <si>
    <t>V005_3_2_1_4_4_7_4_1_0_0_20221115_550_20221204003814.json</t>
  </si>
  <si>
    <t>V003_3_2_1_4_4_4_4_1_0_0_20221030_186_20221213182518.json</t>
  </si>
  <si>
    <t>V003_3_2_1_4_4_7_4_1_0_0_20221112_610_20221213173321.json</t>
  </si>
  <si>
    <t>V003_3_2_1_4_4_7_4_1_0_0_20221116_390_20221213181510.json</t>
  </si>
  <si>
    <t>V005_3_2_1_4_4_7_4_1_0_0_20221114_47_20221204002520.json</t>
  </si>
  <si>
    <t>V005_3_2_1_4_4_7_4_1_0_0_20221008_136_20221203212212.json</t>
  </si>
  <si>
    <t>V005_3_2_1_4_4_7_4_1_0_0_20221108_278_20221203230740.json</t>
  </si>
  <si>
    <t>V005_3_2_1_4_4_7_4_1_0_0_20221013_119_20221203213317.json</t>
  </si>
  <si>
    <t>V005_3_2_1_4_4_7_4_1_0_0_20221108_117_20221203230638.json</t>
  </si>
  <si>
    <t>V005_3_2_1_4_4_7_4_1_0_0_20221108_17_20221203230531.json</t>
  </si>
  <si>
    <t>V005_3_2_1_4_4_7_4_1_0_0_20221108_80_20221203230542.json</t>
  </si>
  <si>
    <t>V005_3_2_1_4_4_7_4_1_0_0_20221109_262_20221203231458.json</t>
  </si>
  <si>
    <t>V003_3_2_1_4_4_7_4_1_0_0_20221112_98_20221213172603.json</t>
  </si>
  <si>
    <t>V005_3_2_1_4_4_7_4_1_0_0_20221117_73_20221204005348.json</t>
  </si>
  <si>
    <t>V005_3_2_1_4_4_7_4_1_0_0_20221116_468_20221204004812.json</t>
  </si>
  <si>
    <t>V003_3_2_1_4_4_4_4_1_0_0_20221103_445_20221213184501.json</t>
  </si>
  <si>
    <t>V003_3_2_1_4_4_7_4_1_0_0_20221116_80_20221213181145.json</t>
  </si>
  <si>
    <t>V005_3_2_1_4_4_7_4_1_0_0_20221115_199_20221204003441.json</t>
  </si>
  <si>
    <t>V003_3_2_1_4_4_7_4_1_0_0_20221114_458_20221213174405.json</t>
  </si>
  <si>
    <t>V005_3_2_1_4_4_7_4_1_0_0_20221112_414_20221203235402.json</t>
  </si>
  <si>
    <t>V005_3_2_1_4_4_7_4_1_0_0_20221104_528_20221203225225.json</t>
  </si>
  <si>
    <t>V005_3_2_1_4_4_7_4_1_0_0_20221102_815_20221203222921.json</t>
  </si>
  <si>
    <t>V005_3_2_1_4_4_7_4_1_0_0_20221112_1076_20221204000502.json</t>
  </si>
  <si>
    <t>V003_3_2_1_4_4_4_4_1_0_0_20221103_181_20221213184019.json</t>
  </si>
  <si>
    <t>V003_3_2_1_4_4_4_4_1_0_0_20221103_281_20221213184151.json</t>
  </si>
  <si>
    <t>V005_3_2_1_4_4_7_4_1_0_0_20221006_144_20221203203904.json</t>
  </si>
  <si>
    <t>V005_3_2_1_4_4_7_4_1_0_0_20221112_327_20221203235232.json</t>
  </si>
  <si>
    <t>V005_3_2_1_4_4_7_4_1_0_0_20221105_688_20221203230254.json</t>
  </si>
  <si>
    <t>V005_3_2_1_4_4_7_4_1_0_0_20221105_241_20221203225737.json</t>
  </si>
  <si>
    <t>V003_3_2_1_4_4_4_4_1_0_0_20221104_55_20221213184943.json</t>
  </si>
  <si>
    <t>V005_3_2_1_4_4_7_4_1_0_0_20221102_358_20221203221300.json</t>
  </si>
  <si>
    <t>V003_3_2_1_4_4_7_4_1_0_0_20221114_408_20221213174241.json</t>
  </si>
  <si>
    <t>V005_3_2_1_4_4_7_4_1_0_0_20221103_459_20221203223858.json</t>
  </si>
  <si>
    <t>V005_3_2_1_4_4_7_4_1_0_0_20221115_174_20221204003437.json</t>
  </si>
  <si>
    <t>V005_3_2_1_4_4_7_4_1_0_0_20221020_165_20221203215410.json</t>
  </si>
  <si>
    <t>V003_3_2_1_4_4_7_4_1_0_0_20221112_201_20221213172747.json</t>
  </si>
  <si>
    <t>V005_3_2_1_4_4_7_4_1_0_0_20221115_298_20221204003533.json</t>
  </si>
  <si>
    <t>V005_3_2_1_4_4_7_4_1_0_0_20221117_174_20221204005434.json</t>
  </si>
  <si>
    <t>V005_3_2_1_4_4_7_4_1_0_0_20221102_1111_20221203223233.json</t>
  </si>
  <si>
    <t>V005_3_2_1_4_4_7_4_1_0_0_20221103_446_20221203223857.json</t>
  </si>
  <si>
    <t>V005_3_2_1_4_4_7_4_1_0_0_20221112_1053_20221204000459.json</t>
  </si>
  <si>
    <t>V005_3_2_1_4_4_7_4_1_0_0_20221019_64_20221203214824.json</t>
  </si>
  <si>
    <t>V005_3_2_1_4_4_7_4_1_0_0_20221029_52_20221203220212.json</t>
  </si>
  <si>
    <t>V003_3_2_1_4_4_7_4_1_0_0_20221114_746_20221213174913.json</t>
  </si>
  <si>
    <t>V003_3_2_1_4_4_4_4_1_0_0_20221102_49_20221213182749.json</t>
  </si>
  <si>
    <t>V005_3_2_1_4_4_7_4_1_0_0_20221115_881_20221204004231.json</t>
  </si>
  <si>
    <t>V005_3_2_1_4_4_7_4_1_0_0_20221103_7_20221203223425.json</t>
  </si>
  <si>
    <t>V005_3_2_1_4_4_7_4_1_0_0_20221112_404_20221203235401.json</t>
  </si>
  <si>
    <t>V005_3_2_1_4_4_7_4_1_0_0_20221105_520_20221203230133.json</t>
  </si>
  <si>
    <t>V005_3_2_1_4_4_7_4_1_0_0_20221112_1030_20221204000456.json</t>
  </si>
  <si>
    <t>V003_3_2_1_4_4_7_4_1_0_0_20221113_5_20221213173457.json</t>
  </si>
  <si>
    <t>V003_3_2_1_4_4_7_4_1_0_0_20221115_614_20221213180359.json</t>
  </si>
  <si>
    <t>V005_3_2_1_4_4_7_4_1_0_0_20221102_4_20221203220912.json</t>
  </si>
  <si>
    <t>V003_3_2_1_4_4_7_4_1_0_0_20221112_444_20221213173012.json</t>
  </si>
  <si>
    <t>V003_3_2_1_4_4_7_4_1_0_0_20221114_74_20221213173829.json</t>
  </si>
  <si>
    <t>V005_3_2_1_4_4_7_4_1_0_0_20221112_415_20221203235402.json</t>
  </si>
  <si>
    <t>V003_3_2_1_4_4_7_4_1_0_0_20221114_892_20221213175020.json</t>
  </si>
  <si>
    <t>V003_3_2_1_4_4_7_4_1_0_0_20221114_986_20221213175216.json</t>
  </si>
  <si>
    <t>V005_3_2_1_4_4_7_4_1_0_0_20221112_942_20221204000314.json</t>
  </si>
  <si>
    <t>V005_3_2_1_4_4_7_4_1_0_0_20221102_307_20221203221256.json</t>
  </si>
  <si>
    <t>V005_3_2_1_4_4_7_4_1_0_0_20221109_1007_20221203232506.json</t>
  </si>
  <si>
    <t>V005_3_2_1_4_4_7_4_1_0_0_20221109_1102_20221203232557.json</t>
  </si>
  <si>
    <t>V005_3_2_1_4_4_7_4_1_0_0_20221112_479_20221203235411.json</t>
  </si>
  <si>
    <t>V005_3_2_1_4_4_7_4_1_0_0_20221101_306_20221203220721.json</t>
  </si>
  <si>
    <t>V005_3_2_1_4_4_7_4_1_0_0_20221110_3_20221203232909.json</t>
  </si>
  <si>
    <t>V005_3_2_1_4_4_7_4_1_0_0_20221111_124_20221203234448.json</t>
  </si>
  <si>
    <t>V005_3_2_1_4_4_7_4_1_0_0_20221113_706_20221204002132.json</t>
  </si>
  <si>
    <t>V005_3_2_1_4_4_7_4_1_0_0_20221020_150_20221203215408.json</t>
  </si>
  <si>
    <t>V005_3_2_1_4_4_7_4_1_0_0_20221008_53_20221203204212.json</t>
  </si>
  <si>
    <t>V003_3_2_1_4_4_4_4_1_0_0_20221104_223_20221213185153.json</t>
  </si>
  <si>
    <t>V003_3_2_1_4_4_4_4_1_0_0_20221102_223_20221213183104.json</t>
  </si>
  <si>
    <t>V005_3_2_1_4_4_7_4_1_0_0_20221026_5_20221203215931.json</t>
  </si>
  <si>
    <t>V005_3_2_1_4_4_7_4_1_0_0_20221101_178_20221203220536.json</t>
  </si>
  <si>
    <t>V003_3_2_1_4_4_4_4_1_0_0_20221030_287_20221213182617.json</t>
  </si>
  <si>
    <t>V005_3_2_1_4_4_7_4_1_0_0_20221019_206_20221203215010.json</t>
  </si>
  <si>
    <t>V005_3_2_1_4_4_7_4_1_0_0_20221102_268_20221203221218.json</t>
  </si>
  <si>
    <t>V005_3_2_1_4_4_7_4_1_0_0_20221105_338_20221203225838.json</t>
  </si>
  <si>
    <t>V005_3_2_1_4_4_7_4_1_0_0_20221012_320_20221203213021.json</t>
  </si>
  <si>
    <t>V003_3_2_1_4_4_7_4_1_0_0_20221116_151_20221213181249.json</t>
  </si>
  <si>
    <t>V005_3_2_1_4_4_7_4_1_0_0_20221114_250_20221204002718.json</t>
  </si>
  <si>
    <t>V005_3_2_1_4_4_7_4_1_0_0_20221117_146_20221204005431.json</t>
  </si>
  <si>
    <t>V003_3_2_1_2_4_4_4_1_0_0_20221209_1000_20221213190735.json</t>
  </si>
  <si>
    <t>V005_3_2_1_4_4_7_4_1_0_0_20221109_634_20221203232021.json</t>
  </si>
  <si>
    <t>V005_3_2_1_4_4_7_4_1_0_0_20221112_11_20221203234622.json</t>
  </si>
  <si>
    <t>V005_3_2_1_4_4_7_4_1_0_0_20221109_826_20221203232218.json</t>
  </si>
  <si>
    <t>V003_3_2_1_4_4_7_4_1_0_0_20221112_562_20221213173129.json</t>
  </si>
  <si>
    <t>V005_3_2_1_4_4_7_4_1_0_0_20221113_119_20221204001316.json</t>
  </si>
  <si>
    <t>V003_3_2_1_4_4_4_4_1_0_0_20221104_92_20221213184948.json</t>
  </si>
  <si>
    <t>V003_3_2_1_4_4_7_4_1_0_0_20221116_569_20221213181754.json</t>
  </si>
  <si>
    <t>V005_3_2_1_4_4_7_4_1_0_0_20221013_8_20221203213141.json</t>
  </si>
  <si>
    <t>V005_3_2_1_4_4_7_4_1_0_0_20221102_192_20221203221106.json</t>
  </si>
  <si>
    <t>V005_3_2_1_4_4_7_4_1_0_0_20221109_601_20221203232016.json</t>
  </si>
  <si>
    <t>V005_3_2_1_4_4_7_4_1_0_0_20221109_205_20221203231453.json</t>
  </si>
  <si>
    <t>V005_3_2_1_4_4_7_4_1_0_0_20221105_259_20221203225739.json</t>
  </si>
  <si>
    <t>V005_3_2_1_4_4_7_4_1_0_0_20221112_740_20221204000010.json</t>
  </si>
  <si>
    <t>V003_3_2_1_4_4_7_4_1_0_0_20221114_29_20221213173823.json</t>
  </si>
  <si>
    <t>V005_3_2_1_4_4_7_4_1_0_0_20221111_58_20221203234221.json</t>
  </si>
  <si>
    <t>V005_3_2_1_4_4_7_4_1_0_0_20221113_640_20221204002044.json</t>
  </si>
  <si>
    <t>V003_3_2_1_4_4_7_4_1_0_0_20221115_789_20221213180531.json</t>
  </si>
  <si>
    <t>V005_3_2_1_4_4_7_4_1_0_0_20221115_841_20221204004227.json</t>
  </si>
  <si>
    <t>V003_3_2_1_4_4_7_4_1_0_0_20221114_306_20221213174141.json</t>
  </si>
  <si>
    <t>V003_3_2_1_4_4_7_4_1_0_0_20221114_496_20221213174410.json</t>
  </si>
  <si>
    <t>V005_3_2_1_4_4_7_4_1_0_0_20221109_1075_20221203232515.json</t>
  </si>
  <si>
    <t>V005_3_2_1_4_4_7_4_1_0_0_20221103_92_20221203223437.json</t>
  </si>
  <si>
    <t>V005_3_2_1_4_4_7_4_1_0_0_20221112_1162_20221204000734.json</t>
  </si>
  <si>
    <t>V005_3_2_1_4_4_7_4_1_0_0_20221109_190_20221203231408.json</t>
  </si>
  <si>
    <t>V003_3_2_1_4_4_7_4_1_0_0_20221114_795_20221213174917.json</t>
  </si>
  <si>
    <t>V003_3_2_1_4_4_4_4_1_0_0_20221102_177_20221213182924.json</t>
  </si>
  <si>
    <t>V005_3_2_1_4_4_7_4_1_0_0_20221112_939_20221204000314.json</t>
  </si>
  <si>
    <t>V005_3_2_1_4_4_7_4_1_0_0_20221116_211_20221204004552.json</t>
  </si>
  <si>
    <t>V003_3_2_1_4_4_7_4_1_0_0_20221112_545_20221213173127.json</t>
  </si>
  <si>
    <t>V005_3_2_1_4_4_7_4_1_0_0_20221115_834_20221204004226.json</t>
  </si>
  <si>
    <t>V003_3_2_1_4_4_7_4_1_0_0_20221115_511_20221213180135.json</t>
  </si>
  <si>
    <t>V005_3_2_1_4_4_7_4_1_0_0_20221103_166_20221203223546.json</t>
  </si>
  <si>
    <t>V005_3_2_1_2_4_4_4_1_0_0_20221203_609_20221213170010.json</t>
  </si>
  <si>
    <t>V003_3_2_1_4_4_4_4_1_0_0_20221103_52_20221213183816.json</t>
  </si>
  <si>
    <t>V005_3_2_1_4_4_7_4_1_0_0_20221112_1100_20221204000557.json</t>
  </si>
  <si>
    <t>V005_3_2_1_4_4_7_4_1_0_0_20221102_826_20221203222922.json</t>
  </si>
  <si>
    <t>V005_3_2_1_4_4_7_4_1_0_0_20221103_524_20221203224043.json</t>
  </si>
  <si>
    <t>V003_3_2_1_4_4_4_4_1_0_0_20221027_71_20221213182124.json</t>
  </si>
  <si>
    <t>V003_3_2_1_4_4_7_4_1_0_0_20221114_192_20221213173941.json</t>
  </si>
  <si>
    <t>V005_3_2_1_4_4_7_4_1_0_0_20221109_1097_20221203232518.json</t>
  </si>
  <si>
    <t>V005_3_2_1_4_4_7_4_1_0_0_20221116_367_20221204004731.json</t>
  </si>
  <si>
    <t>V005_3_2_1_4_4_7_4_1_0_0_20221020_199_20221203215415.json</t>
  </si>
  <si>
    <t>V005_3_2_1_4_4_7_4_1_0_0_20221103_418_20221203223852.json</t>
  </si>
  <si>
    <t>V005_3_2_1_4_4_7_4_1_0_0_20221112_1049_20221204000458.json</t>
  </si>
  <si>
    <t>V005_3_2_1_4_4_7_4_1_0_0_20221029_107_20221203220244.json</t>
  </si>
  <si>
    <t>V003_3_2_1_4_4_4_4_1_0_0_20221102_224_20221213183104.json</t>
  </si>
  <si>
    <t>V005_3_2_1_4_4_7_4_1_0_0_20221109_292_20221203231501.json</t>
  </si>
  <si>
    <t>V005_3_2_1_4_4_7_4_1_0_0_20221007_58_20221203204026.json</t>
  </si>
  <si>
    <t>V005_3_2_1_4_4_7_4_1_0_0_20221105_280_20221203225742.json</t>
  </si>
  <si>
    <t>V005_3_2_1_4_4_7_4_1_0_0_20221012_9_20221203212329.json</t>
  </si>
  <si>
    <t>V005_3_2_1_4_4_7_4_1_0_0_20221102_513_20221203221523.json</t>
  </si>
  <si>
    <t>V003_3_2_1_4_4_7_4_1_0_0_20221115_461_20221213180012.json</t>
  </si>
  <si>
    <t>V005_3_2_1_4_4_7_4_1_0_0_20221110_547_20221203233713.json</t>
  </si>
  <si>
    <t>V005_3_2_1_4_4_7_4_1_0_0_20221006_125_20221203203902.json</t>
  </si>
  <si>
    <t>V005_3_2_1_4_4_7_4_1_0_0_20221103_2_20221203223424.json</t>
  </si>
  <si>
    <t>V003_3_2_1_4_4_7_4_1_0_0_20221114_898_20221213175021.json</t>
  </si>
  <si>
    <t>V005_3_2_1_4_4_7_4_1_0_0_20221112_948_20221204000315.json</t>
  </si>
  <si>
    <t>V005_3_2_1_4_4_7_4_1_0_0_20221021_30_20221203215555.json</t>
  </si>
  <si>
    <t>V005_3_2_1_4_4_7_4_1_0_0_20221016_10_20221203213827.json</t>
  </si>
  <si>
    <t>V005_3_2_1_4_4_7_4_1_0_0_20221103_448_20221203223857.json</t>
  </si>
  <si>
    <t>V005_3_2_1_4_4_7_4_1_0_0_20221013_6_20221203213140.json</t>
  </si>
  <si>
    <t>V005_3_2_1_4_4_7_4_1_0_0_20221101_298_20221203220645.json</t>
  </si>
  <si>
    <t>V005_3_2_1_4_4_7_4_1_0_0_20221015_37_20221203213654.json</t>
  </si>
  <si>
    <t>V005_3_2_1_4_4_7_4_1_0_0_20221108_389_20221203230836.json</t>
  </si>
  <si>
    <t>V005_3_2_1_4_4_7_4_1_0_0_20221020_86_20221203215311.json</t>
  </si>
  <si>
    <t>V005_3_2_1_4_4_7_4_1_0_0_20221102_79_20221203220923.json</t>
  </si>
  <si>
    <t>V005_3_2_1_4_4_7_4_1_0_0_20221116_102_20221204004508.json</t>
  </si>
  <si>
    <t>V003_3_2_1_4_4_7_4_1_0_0_20221116_547_20221213181752.json</t>
  </si>
  <si>
    <t>V005_3_2_1_4_4_7_4_1_0_0_20221101_446_20221203220814.json</t>
  </si>
  <si>
    <t>V005_3_2_1_4_4_7_4_1_0_0_20221110_149_20221203233156.json</t>
  </si>
  <si>
    <t>V005_3_2_1_4_4_7_4_1_0_0_20221113_149_20221204001321.json</t>
  </si>
  <si>
    <t>V005_3_2_1_4_4_7_4_1_0_0_20221102_527_20221203221525.json</t>
  </si>
  <si>
    <t>V005_3_2_1_4_4_7_4_1_0_0_20221101_428_20221203220812.json</t>
  </si>
  <si>
    <t>V005_3_2_1_4_4_7_4_1_0_0_20221103_687_20221203224147.json</t>
  </si>
  <si>
    <t>V005_3_2_1_4_4_7_4_1_0_0_20221102_855_20221203222927.json</t>
  </si>
  <si>
    <t>V005_3_2_1_4_4_7_4_1_0_0_20221116_427_20221204004807.json</t>
  </si>
  <si>
    <t>V005_3_2_1_4_4_7_4_1_0_0_20221109_1096_20221203232518.json</t>
  </si>
  <si>
    <t>V005_3_2_1_4_4_7_4_1_0_0_20221112_473_20221203235410.json</t>
  </si>
  <si>
    <t>V003_3_2_1_4_4_4_4_1_0_0_20221102_354_20221213183510.json</t>
  </si>
  <si>
    <t>V005_3_2_1_4_4_7_4_1_0_0_20221115_462_20221204003709.json</t>
  </si>
  <si>
    <t>V005_3_2_1_4_4_7_4_1_0_0_20221115_702_20221204004136.json</t>
  </si>
  <si>
    <t>V005_3_2_1_4_4_7_4_1_0_0_20221102_528_20221203221525.json</t>
  </si>
  <si>
    <t>V005_3_2_1_4_4_7_4_1_0_0_20221102_1158_20221203223325.json</t>
  </si>
  <si>
    <t>V005_3_2_1_4_4_7_4_1_0_0_20221112_512_20221203235527.json</t>
  </si>
  <si>
    <t>V005_3_2_1_4_4_7_4_1_0_0_20221113_587_20221204001942.json</t>
  </si>
  <si>
    <t>V005_3_2_1_4_4_7_4_1_0_0_20221108_244_20221203230737.json</t>
  </si>
  <si>
    <t>V005_3_2_1_4_4_7_4_1_0_0_20221103_20_20221203223427.json</t>
  </si>
  <si>
    <t>V005_3_2_1_4_4_7_4_1_0_0_20221108_300_20221203230743.json</t>
  </si>
  <si>
    <t>V005_3_2_1_4_4_7_4_1_0_0_20221109_300_20221203231502.json</t>
  </si>
  <si>
    <t>V005_3_2_1_4_4_7_4_1_0_0_20221015_61_20221203213657.json</t>
  </si>
  <si>
    <t>V003_3_2_1_4_4_4_4_1_0_0_20221103_125_20221213184009.json</t>
  </si>
  <si>
    <t>V005_3_2_1_4_4_7_4_1_0_0_20221113_890_20221204002328.json</t>
  </si>
  <si>
    <t>V005_3_2_1_4_4_7_4_1_0_0_20221115_886_20221204004232.json</t>
  </si>
  <si>
    <t>V005_3_2_1_4_4_7_4_1_0_0_20221112_82_20221203234757.json</t>
  </si>
  <si>
    <t>V005_3_2_1_4_4_7_4_1_0_0_20221112_394_20221203235241.json</t>
  </si>
  <si>
    <t>V003_3_2_1_4_4_4_4_1_0_0_20221103_413_20221213184458.json</t>
  </si>
  <si>
    <t>V005_3_2_1_4_4_7_4_1_0_0_20221019_307_20221203215157.json</t>
  </si>
  <si>
    <t>V003_3_2_1_4_4_4_4_1_0_0_20221027_77_20221213182124.json</t>
  </si>
  <si>
    <t>V005_3_2_1_4_4_7_4_1_0_0_20221103_741_20221203224246.json</t>
  </si>
  <si>
    <t>V003_3_2_1_4_4_7_4_1_0_0_20221114_326_20221213174143.json</t>
  </si>
  <si>
    <t>V005_3_2_1_4_4_7_4_1_0_0_20221007_4_20221203204021.json</t>
  </si>
  <si>
    <t>V005_3_2_1_4_4_7_4_1_0_0_20221108_166_20221203230646.json</t>
  </si>
  <si>
    <t>V005_3_2_1_4_4_7_4_1_0_0_20221108_92_20221203230544.json</t>
  </si>
  <si>
    <t>V005_3_2_1_4_4_7_4_1_0_0_20221109_92_20221203231257.json</t>
  </si>
  <si>
    <t>V005_3_2_1_4_4_7_4_1_0_0_20221109_570_20221203231906.json</t>
  </si>
  <si>
    <t>V005_3_2_1_4_4_7_4_1_0_0_20221104_355_20221203224907.json</t>
  </si>
  <si>
    <t>V005_3_2_1_4_4_7_4_1_0_0_20221109_532_20221203231901.json</t>
  </si>
  <si>
    <t>V005_3_2_1_4_4_7_4_1_0_0_20221101_330_20221203220724.json</t>
  </si>
  <si>
    <t>V005_3_2_1_4_4_7_4_1_0_0_20221104_172_20221203224620.json</t>
  </si>
  <si>
    <t>V003_3_2_1_4_4_7_4_1_0_0_20221114_552_20221213174553.json</t>
  </si>
  <si>
    <t>V005_3_2_1_4_4_7_4_1_0_0_20221105_9_20221203225349.json</t>
  </si>
  <si>
    <t>V003_3_2_1_4_4_4_4_1_0_0_20221103_594_20221213184754.json</t>
  </si>
  <si>
    <t>V005_3_2_1_4_4_7_4_1_0_0_20221102_984_20221203223035.json</t>
  </si>
  <si>
    <t>V003_3_2_1_4_4_7_4_1_0_0_20221114_102_20221213173929.json</t>
  </si>
  <si>
    <t>V005_3_2_1_4_4_7_4_1_0_0_20221112_964_20221204000318.json</t>
  </si>
  <si>
    <t>V003_3_2_1_4_4_7_4_1_0_0_20221116_157_20221213181250.json</t>
  </si>
  <si>
    <t>V005_3_2_1_4_4_7_4_1_0_0_20221115_276_20221204003531.json</t>
  </si>
  <si>
    <t>V003_3_2_1_4_4_7_4_1_0_0_20221116_369_20221213181506.json</t>
  </si>
  <si>
    <t>V005_3_2_1_4_4_7_4_1_0_0_20221113_470_20221204001830.json</t>
  </si>
  <si>
    <t>V005_3_2_1_4_4_7_4_1_0_0_20221102_353_20221203221259.json</t>
  </si>
  <si>
    <t>V005_3_2_1_4_4_7_4_1_0_0_20221113_446_20221204001827.json</t>
  </si>
  <si>
    <t>V005_3_2_1_4_4_7_4_1_0_0_20221114_426_20221204002928.json</t>
  </si>
  <si>
    <t>V005_3_2_1_4_4_7_4_1_0_0_20221104_309_20221203224901.json</t>
  </si>
  <si>
    <t>V005_3_2_1_4_4_7_4_1_0_0_20221102_520_20221203221524.json</t>
  </si>
  <si>
    <t>V005_3_2_1_4_4_7_4_1_0_0_20221114_104_20221204002623.json</t>
  </si>
  <si>
    <t>V005_3_2_1_4_4_7_4_1_0_0_20221110_561_20221203233715.json</t>
  </si>
  <si>
    <t>V005_3_2_1_4_4_7_4_1_0_0_20221116_218_20221204004552.json</t>
  </si>
  <si>
    <t>V005_3_2_1_4_4_7_4_1_0_0_20221007_20_20221203204022.json</t>
  </si>
  <si>
    <t>V005_3_2_1_4_4_7_4_1_0_0_20221103_115_20221203223539.json</t>
  </si>
  <si>
    <t>V005_3_2_1_4_4_7_4_1_0_0_20221110_258_20221203233257.json</t>
  </si>
  <si>
    <t>V005_3_2_1_4_4_7_4_1_0_0_20221115_258_20221204003530.json</t>
  </si>
  <si>
    <t>V005_3_2_1_4_4_7_4_1_0_0_20221104_302_20221203224900.json</t>
  </si>
  <si>
    <t>V005_3_2_1_4_4_7_4_1_0_0_20221116_286_20221204004644.json</t>
  </si>
  <si>
    <t>V003_3_2_1_4_4_7_4_1_0_0_20221114_98_20221213173833.json</t>
  </si>
  <si>
    <t>V005_3_2_1_4_4_7_4_1_0_0_20221113_816_20221204002253.json</t>
  </si>
  <si>
    <t>V003_3_2_1_4_4_7_4_1_0_0_20221114_683_20221213174803.json</t>
  </si>
  <si>
    <t>V005_3_2_1_4_4_7_4_1_0_0_20221113_644_20221204002044.json</t>
  </si>
  <si>
    <t>V003_3_2_1_4_4_7_4_1_0_0_20221114_78_20221213173830.json</t>
  </si>
  <si>
    <t>V005_3_2_1_4_4_7_4_1_0_0_20221112_688_20221203235856.json</t>
  </si>
  <si>
    <t>V003_3_2_1_4_4_7_4_1_0_0_20221115_606_20221213180358.json</t>
  </si>
  <si>
    <t>V005_3_2_1_4_4_7_4_1_0_0_20221015_57_20221203213656.json</t>
  </si>
  <si>
    <t>V005_3_2_1_4_4_7_4_1_0_0_20221115_5_20221204003217.json</t>
  </si>
  <si>
    <t>V005_3_2_1_4_4_7_4_1_0_0_20221101_49_20221203220404.json</t>
  </si>
  <si>
    <t>V005_3_2_1_4_4_7_4_1_0_0_20221117_28_20221204004846.json</t>
  </si>
  <si>
    <t>V003_3_2_1_4_4_7_4_1_0_0_20221114_642_20221213174756.json</t>
  </si>
  <si>
    <t>V005_3_2_1_4_4_7_4_1_0_0_20221018_57_20221203214149.json</t>
  </si>
  <si>
    <t>V005_3_2_1_4_4_7_4_1_0_0_20221108_248_20221203230737.json</t>
  </si>
  <si>
    <t>V005_3_2_1_4_4_7_4_1_0_0_20221110_527_20221203233710.json</t>
  </si>
  <si>
    <t>V005_3_2_1_4_4_7_4_1_0_0_20221115_746_20221204004141.json</t>
  </si>
  <si>
    <t>V005_3_2_1_4_4_7_4_1_0_0_20221105_603_20221203230242.json</t>
  </si>
  <si>
    <t>V005_3_2_1_4_4_7_4_1_0_0_20221008_61_20221203204213.json</t>
  </si>
  <si>
    <t>V005_3_2_1_4_4_7_4_1_0_0_20221101_50_20221203220405.json</t>
  </si>
  <si>
    <t>V005_3_2_1_4_4_7_4_1_0_0_20221104_656_20221203225306.json</t>
  </si>
  <si>
    <t>V005_3_2_1_4_4_7_4_1_0_0_20221014_33_20221203213512.json</t>
  </si>
  <si>
    <t>V005_3_2_1_4_4_7_4_1_0_0_20221112_1294_20221204000924.json</t>
  </si>
  <si>
    <t>V005_3_2_1_4_4_7_4_1_0_0_20221012_1_20221203212328.json</t>
  </si>
  <si>
    <t>V005_3_2_1_4_4_7_4_1_0_0_20221108_302_20221203230825.json</t>
  </si>
  <si>
    <t>V005_3_2_1_4_4_7_4_1_0_0_20221109_302_20221203231540.json</t>
  </si>
  <si>
    <t>V005_3_2_1_4_4_7_4_1_0_0_20221113_443_20221204001826.json</t>
  </si>
  <si>
    <t>V005_3_2_1_4_4_7_4_1_0_0_20221101_270_20221203220642.json</t>
  </si>
  <si>
    <t>V005_3_2_1_4_4_7_4_1_0_0_20221105_120_20221203225513.json</t>
  </si>
  <si>
    <t>V003_3_2_1_4_4_7_4_1_0_0_20221112_632_20221213173324.json</t>
  </si>
  <si>
    <t>V003_3_2_1_4_4_7_4_1_0_0_20221115_618_20221213180359.json</t>
  </si>
  <si>
    <t>V003_3_2_1_4_4_7_4_1_0_0_20221116_412_20221213181640.json</t>
  </si>
  <si>
    <t>V005_3_2_1_4_4_7_4_1_0_0_20221114_49_20221204002521.json</t>
  </si>
  <si>
    <t>V005_3_2_1_4_4_7_4_1_0_0_20221115_69_20221204003229.json</t>
  </si>
  <si>
    <t>V003_3_2_1_4_4_4_4_1_0_0_20221103_311_20221213184257.json</t>
  </si>
  <si>
    <t>V005_3_2_1_4_4_7_4_1_0_0_20221111_164_20221203234451.json</t>
  </si>
  <si>
    <t>V005_3_2_1_4_4_7_4_1_0_0_20221112_438_20221203235406.json</t>
  </si>
  <si>
    <t>V003_3_2_1_4_4_7_4_1_0_0_20221112_436_20221213173011.json</t>
  </si>
  <si>
    <t>V003_3_2_1_4_4_7_4_1_0_0_20221115_422_20221213180007.json</t>
  </si>
  <si>
    <t>V005_3_2_1_4_4_7_4_1_0_0_20221110_511_20221203233708.json</t>
  </si>
  <si>
    <t>V005_3_2_1_4_4_7_4_1_0_0_20221115_511_20221204003808.json</t>
  </si>
  <si>
    <t>V005_3_2_1_4_4_7_4_1_0_0_20221018_186_20221203214354.json</t>
  </si>
  <si>
    <t>V003_3_2_1_4_4_7_4_1_0_0_20221114_519_20221213174548.json</t>
  </si>
  <si>
    <t>V003_3_2_1_4_4_7_4_1_0_0_20221112_649_20221213173326.json</t>
  </si>
  <si>
    <t>V005_3_2_1_4_4_7_4_1_0_0_20221109_102_20221203231354.json</t>
  </si>
  <si>
    <t>V005_3_2_1_4_4_7_4_1_0_0_20221113_875_20221204002327.json</t>
  </si>
  <si>
    <t>V005_3_2_1_4_4_7_4_1_0_0_20221020_273_20221203215510.json</t>
  </si>
  <si>
    <t>V005_3_2_1_4_4_7_4_1_0_0_20221110_274_20221203233258.json</t>
  </si>
  <si>
    <t>V005_3_2_1_4_4_7_4_1_0_0_20221115_274_20221204003531.json</t>
  </si>
  <si>
    <t>V005_3_2_1_4_4_7_4_1_0_0_20221117_150_20221204005432.json</t>
  </si>
  <si>
    <t>V005_3_2_1_4_4_7_4_1_0_0_20221109_849_20221203232311.json</t>
  </si>
  <si>
    <t>V005_3_2_1_4_4_7_4_1_0_0_20221112_226_20221203235048.json</t>
  </si>
  <si>
    <t>V005_3_2_1_4_4_7_4_1_0_0_20221111_84_20221203234224.json</t>
  </si>
  <si>
    <t>V005_3_2_1_4_4_7_4_1_0_0_20221113_666_20221204002047.json</t>
  </si>
  <si>
    <t>V005_3_2_1_4_4_7_4_1_0_0_20221101_313_20221203220722.json</t>
  </si>
  <si>
    <t>V005_3_2_1_4_4_7_4_1_0_0_20221110_615_20221203233927.json</t>
  </si>
  <si>
    <t>V005_3_2_1_4_4_7_4_1_0_0_20221029_26_20221203220207.json</t>
  </si>
  <si>
    <t>V005_3_2_1_4_4_7_4_1_0_0_20221116_48_20221204004404.json</t>
  </si>
  <si>
    <t>V005_3_2_1_4_4_7_4_1_0_0_20221018_15_20221203214143.json</t>
  </si>
  <si>
    <t>V005_3_2_1_4_4_7_4_1_0_0_20221115_692_20221204004055.json</t>
  </si>
  <si>
    <t>V003_3_2_1_4_4_4_4_1_0_0_20221104_76_20221213184946.json</t>
  </si>
  <si>
    <t>V005_3_2_1_4_4_7_4_1_0_0_20221013_27_20221203213143.json</t>
  </si>
  <si>
    <t>V005_3_2_1_4_4_7_4_1_0_0_20221116_63_20221204004406.json</t>
  </si>
  <si>
    <t>V005_3_2_1_4_4_7_4_1_0_0_20221116_435_20221204004808.json</t>
  </si>
  <si>
    <t>V003_3_2_1_4_4_7_4_1_0_0_20221114_598_20221213174602.json</t>
  </si>
  <si>
    <t>V005_3_2_1_4_4_7_4_1_0_0_20221112_554_20221203235534.json</t>
  </si>
  <si>
    <t>V005_3_2_1_4_4_7_4_1_0_0_20221020_136_20221203215407.json</t>
  </si>
  <si>
    <t>V005_3_2_1_4_4_7_4_1_0_0_20221104_162_20221203224618.json</t>
  </si>
  <si>
    <t>V005_3_2_1_4_4_7_4_1_0_0_20221105_413_20221203230004.json</t>
  </si>
  <si>
    <t>V003_3_2_1_4_4_7_4_1_0_0_20221115_71_20221213175523.json</t>
  </si>
  <si>
    <t>V003_3_2_1_4_4_7_4_1_0_0_20221114_737_20221213174913.json</t>
  </si>
  <si>
    <t>V005_3_2_1_4_4_7_4_1_0_0_20221112_693_20221203235856.json</t>
  </si>
  <si>
    <t>V003_3_2_1_4_4_7_4_1_0_0_20221112_548_20221213173128.json</t>
  </si>
  <si>
    <t>V003_3_2_1_4_4_7_4_1_0_0_20221115_785_20221213180531.json</t>
  </si>
  <si>
    <t>V005_3_2_1_4_4_7_4_1_0_0_20221015_66_20221203213657.json</t>
  </si>
  <si>
    <t>V003_3_2_1_4_4_4_4_1_0_0_20221104_165_20221213185049.json</t>
  </si>
  <si>
    <t>V005_3_2_1_4_4_7_4_1_0_0_20221109_789_20221203232140.json</t>
  </si>
  <si>
    <t>V003_3_2_1_4_4_7_4_1_0_0_20221116_300_20221213181355.json</t>
  </si>
  <si>
    <t>V003_3_2_1_4_4_7_4_1_0_0_20221115_360_20221213175857.json</t>
  </si>
  <si>
    <t>V005_3_2_1_4_4_7_4_1_0_0_20221110_196_20221203233205.json</t>
  </si>
  <si>
    <t>V005_3_2_1_4_4_7_4_1_0_0_20221019_149_20221203214907.json</t>
  </si>
  <si>
    <t>V005_3_2_1_4_4_7_4_1_0_0_20221014_38_20221203213513.json</t>
  </si>
  <si>
    <t>V005_3_2_1_4_4_7_4_1_0_0_20221114_615_20221204003107.json</t>
  </si>
  <si>
    <t>V005_3_2_1_4_4_7_4_1_0_0_20221101_61_20221203220406.json</t>
  </si>
  <si>
    <t>V005_3_2_1_4_4_7_4_1_0_0_20221102_32_20221203220916.json</t>
  </si>
  <si>
    <t>V005_3_2_1_4_4_7_4_1_0_0_20221105_210_20221203225733.json</t>
  </si>
  <si>
    <t>V005_3_2_1_4_4_7_4_1_0_0_20221019_246_20221203215113.json</t>
  </si>
  <si>
    <t>V005_3_2_1_4_4_7_4_1_0_0_20221109_1163_20221203232604.json</t>
  </si>
  <si>
    <t>V005_3_2_1_4_4_7_4_1_0_0_20221015_111_20221203213724.json</t>
  </si>
  <si>
    <t>V005_3_2_1_4_4_7_4_1_0_0_20221103_69_20221203223433.json</t>
  </si>
  <si>
    <t>V003_3_2_1_4_4_4_4_1_0_0_20221030_110_20221213182512.json</t>
  </si>
  <si>
    <t>V005_3_2_1_4_4_7_4_1_0_0_20221113_557_20221204001938.json</t>
  </si>
  <si>
    <t>V005_3_2_1_4_4_7_4_1_0_0_20221103_573_20221203224046.json</t>
  </si>
  <si>
    <t>V005_3_2_1_4_4_7_4_1_0_0_20221102_482_20221203221418.json</t>
  </si>
  <si>
    <t>V005_3_2_1_4_4_7_4_1_0_0_20221108_546_20221203231108.json</t>
  </si>
  <si>
    <t>V005_3_2_1_4_4_7_4_1_0_0_20221109_546_20221203231903.json</t>
  </si>
  <si>
    <t>V003_3_2_1_4_4_7_4_1_0_0_20221114_146_20221213173935.json</t>
  </si>
  <si>
    <t>V005_3_2_1_4_4_7_4_1_0_0_20221103_634_20221203224139.json</t>
  </si>
  <si>
    <t>V003_3_2_1_4_4_7_4_1_0_0_20221112_459_20221213173014.json</t>
  </si>
  <si>
    <t>V005_3_2_1_4_4_7_4_1_0_0_20221110_532_20221203233711.json</t>
  </si>
  <si>
    <t>V005_3_2_1_4_4_7_4_1_0_0_20221103_207_20221203223629.json</t>
  </si>
  <si>
    <t>V005_3_2_1_4_4_7_4_1_0_0_20221102_1152_20221203223324.json</t>
  </si>
  <si>
    <t>V005_3_2_1_4_4_7_4_1_0_0_20221110_523_20221203233709.json</t>
  </si>
  <si>
    <t>V005_3_2_1_4_4_7_4_1_0_0_20221113_523_20221204001934.json</t>
  </si>
  <si>
    <t>V005_3_2_1_4_4_7_4_1_0_0_20221109_1235_20221203232650.json</t>
  </si>
  <si>
    <t>V005_3_2_1_4_4_7_4_1_0_0_20221019_102_20221203214902.json</t>
  </si>
  <si>
    <t>V003_3_2_1_4_4_4_4_1_0_0_20221102_490_20221213183605.json</t>
  </si>
  <si>
    <t>V005_3_2_1_4_4_7_4_1_0_0_20221105_646_20221203230249.json</t>
  </si>
  <si>
    <t>V005_3_2_1_4_4_7_4_1_0_0_20221105_512_20221203230132.json</t>
  </si>
  <si>
    <t>V003_3_2_1_4_4_7_4_1_0_0_20221114_85_20221213173831.json</t>
  </si>
  <si>
    <t>V003_3_2_1_4_4_7_4_1_0_0_20221116_500_20221213181652.json</t>
  </si>
  <si>
    <t>V005_3_2_1_4_4_7_4_1_0_0_20221113_77_20221204001211.json</t>
  </si>
  <si>
    <t>V005_3_2_1_4_4_7_4_1_0_0_20221114_57_20221204002522.json</t>
  </si>
  <si>
    <t>V005_3_2_1_4_4_7_4_1_0_0_20221115_77_20221204003231.json</t>
  </si>
  <si>
    <t>V005_3_2_1_4_4_7_4_1_0_0_20221115_748_20221204004142.json</t>
  </si>
  <si>
    <t>V003_3_2_1_4_4_7_4_1_0_0_20221116_441_20221213181644.json</t>
  </si>
  <si>
    <t>V005_3_2_1_4_4_7_4_1_0_0_20221018_153_20221203214348.json</t>
  </si>
  <si>
    <t>V005_3_2_1_4_4_7_4_1_0_0_20221115_235_20221204003528.json</t>
  </si>
  <si>
    <t>V005_3_2_1_4_4_7_4_1_0_0_20221117_111_20221204005428.json</t>
  </si>
  <si>
    <t>V005_3_2_1_4_4_7_4_1_0_0_20221116_242_20221204004640.json</t>
  </si>
  <si>
    <t>V003_3_2_1_4_4_4_4_1_0_0_20221102_481_20221213183604.json</t>
  </si>
  <si>
    <t>V003_3_2_1_4_4_7_4_1_0_0_20221112_510_20221213173123.json</t>
  </si>
  <si>
    <t>V003_3_2_1_4_4_7_4_1_0_0_20221115_496_20221213180017.json</t>
  </si>
  <si>
    <t>V005_3_2_1_4_4_7_4_1_0_0_20221115_715_20221204004137.json</t>
  </si>
  <si>
    <t>V005_3_2_1_4_4_7_4_1_0_0_20221105_50_20221203225352.json</t>
  </si>
  <si>
    <t>V003_3_2_1_4_4_7_4_1_0_0_20221114_402_20221213174240.json</t>
  </si>
  <si>
    <t>V005_3_2_1_4_4_7_4_1_0_0_20221112_358_20221203235236.json</t>
  </si>
  <si>
    <t>V005_3_2_1_4_4_7_4_1_0_0_20221018_146_20221203214347.json</t>
  </si>
  <si>
    <t>V005_3_2_1_4_4_7_4_1_0_0_20221104_787_20221203225034.json</t>
  </si>
  <si>
    <t>V003_3_2_1_4_4_4_4_1_0_0_20221102_3_20221213182741.json</t>
  </si>
  <si>
    <t>V003_3_2_1_4_4_7_4_1_0_0_20221112_31_20221213172552.json</t>
  </si>
  <si>
    <t>V005_3_2_1_4_4_7_4_1_0_0_20221113_130_20221204001318.json</t>
  </si>
  <si>
    <t>V005_3_2_1_4_4_7_4_1_0_0_20221115_130_20221204003327.json</t>
  </si>
  <si>
    <t>V005_3_2_1_4_4_7_4_1_0_0_20221104_565_20221203225231.json</t>
  </si>
  <si>
    <t>V003_3_2_1_4_4_7_4_1_0_0_20221113_151_20221213173627.json</t>
  </si>
  <si>
    <t>V005_3_2_1_4_4_7_4_1_0_0_20221105_622_20221203230246.json</t>
  </si>
  <si>
    <t>V005_3_2_1_4_4_7_4_1_0_0_20221101_366_20221203220728.json</t>
  </si>
  <si>
    <t>V005_3_2_1_4_4_7_4_1_0_0_20221018_192_20221203214355.json</t>
  </si>
  <si>
    <t>V005_3_2_1_4_4_7_4_1_0_0_20221115_769_20221204004144.json</t>
  </si>
  <si>
    <t>V005_3_2_1_4_4_7_4_1_0_0_20221101_404_20221203220809.json</t>
  </si>
  <si>
    <t>V005_3_2_1_4_4_7_4_1_0_0_20221109_1198_20221203232608.json</t>
  </si>
  <si>
    <t>V005_3_2_1_4_4_7_4_1_0_0_20221112_1256_20221204000919.json</t>
  </si>
  <si>
    <t>V003_3_2_1_4_4_7_4_1_0_0_20221112_66_20221213172558.json</t>
  </si>
  <si>
    <t>V003_3_2_1_4_4_7_4_1_0_0_20221116_46_20221213181140.json</t>
  </si>
  <si>
    <t>V003_3_2_1_4_4_7_4_1_0_0_20221114_493_20221213174409.json</t>
  </si>
  <si>
    <t>V005_3_2_1_4_4_7_4_1_0_0_20221115_685_20221204004054.json</t>
  </si>
  <si>
    <t>V003_3_2_1_4_4_7_4_1_0_0_20221115_763_20221213180528.json</t>
  </si>
  <si>
    <t>V003_3_2_1_4_4_7_4_1_0_0_20221114_804_20221213175011.json</t>
  </si>
  <si>
    <t>V005_3_2_1_4_4_7_4_1_0_0_20221109_375_20221203231641.json</t>
  </si>
  <si>
    <t>V005_3_2_1_4_4_7_4_1_0_0_20221102_453_20221203221416.json</t>
  </si>
  <si>
    <t>V005_3_2_1_4_4_7_4_1_0_0_20221115_578_20221204003818.json</t>
  </si>
  <si>
    <t>V003_3_2_1_4_4_7_4_1_0_0_20221116_225_20221213181348.json</t>
  </si>
  <si>
    <t>V005_3_2_1_4_4_7_4_1_0_0_20221101_185_20221203220537.json</t>
  </si>
  <si>
    <t>V005_3_2_1_4_4_7_4_1_0_0_20221109_1013_20221203232507.json</t>
  </si>
  <si>
    <t>V005_3_2_1_4_4_7_4_1_0_0_20221018_50_20221203214148.json</t>
  </si>
  <si>
    <t>V005_3_2_1_4_4_7_4_1_0_0_20221013_57_20221203213148.json</t>
  </si>
  <si>
    <t>V005_3_2_1_4_4_7_4_1_0_0_20221101_414_20221203220810.json</t>
  </si>
  <si>
    <t>V005_3_2_1_4_4_7_4_1_0_0_20221103_12_20221203223426.json</t>
  </si>
  <si>
    <t>V005_3_2_1_4_4_7_4_1_0_0_20221109_181_20221203231407.json</t>
  </si>
  <si>
    <t>V005_3_2_1_4_4_7_4_1_0_0_20221103_21_20221203223427.json</t>
  </si>
  <si>
    <t>V005_3_2_1_4_4_7_4_1_0_0_20221116_419_20221204004806.json</t>
  </si>
  <si>
    <t>V005_3_2_1_4_4_7_4_1_0_0_20221012_124_20221203212431.json</t>
  </si>
  <si>
    <t>V005_3_2_1_4_4_7_4_1_0_0_20221116_73_20221204004407.json</t>
  </si>
  <si>
    <t>V003_3_2_1_4_4_7_4_1_0_0_20221113_150_20221213173627.json</t>
  </si>
  <si>
    <t>V005_3_2_1_4_4_7_4_1_0_0_20221113_630_20221204002042.json</t>
  </si>
  <si>
    <t>V003_3_2_1_4_4_7_4_1_0_0_20221112_262_20221213172752.json</t>
  </si>
  <si>
    <t>V003_3_2_1_4_4_4_4_1_0_0_20221030_198_20221213182519.json</t>
  </si>
  <si>
    <t>V003_3_2_1_4_4_4_4_1_0_0_20221102_487_20221213183605.json</t>
  </si>
  <si>
    <t>V005_3_2_1_4_4_7_4_1_0_0_20221109_734_20221203232131.json</t>
  </si>
  <si>
    <t>V005_3_2_1_4_4_7_4_1_0_0_20221114_137_20221204002629.json</t>
  </si>
  <si>
    <t>V005_3_2_1_4_4_7_4_1_0_0_20221103_647_20221203224141.json</t>
  </si>
  <si>
    <t>V005_3_2_1_4_4_7_4_1_0_0_20221117_8_20221204004844.json</t>
  </si>
  <si>
    <t>V003_3_2_1_4_4_7_4_1_0_0_20221116_613_20221213181905.json</t>
  </si>
  <si>
    <t>V005_3_2_1_4_4_7_4_1_0_0_20221102_1168_20221203223326.json</t>
  </si>
  <si>
    <t>V005_3_2_1_4_4_7_4_1_0_0_20221112_1102_20221204000726.json</t>
  </si>
  <si>
    <t>V003_3_2_1_4_4_7_4_1_0_0_20221115_483_20221213180015.json</t>
  </si>
  <si>
    <t>V005_3_2_1_4_4_7_4_1_0_0_20221110_567_20221203233715.json</t>
  </si>
  <si>
    <t>V003_3_2_1_4_4_4_4_1_0_0_20221102_305_20221213183338.json</t>
  </si>
  <si>
    <t>V003_3_2_1_4_4_7_4_1_0_0_20221115_729_20221213180523.json</t>
  </si>
  <si>
    <t>V005_3_2_1_4_4_7_4_1_0_0_20221108_185_20221203230649.json</t>
  </si>
  <si>
    <t>V005_3_2_1_4_4_7_4_1_0_0_20221109_185_20221203231408.json</t>
  </si>
  <si>
    <t>V005_3_2_1_4_4_7_4_1_0_0_20221102_637_20221203222407.json</t>
  </si>
  <si>
    <t>V005_3_2_1_4_4_7_4_1_0_0_20221111_197_20221203234328.json</t>
  </si>
  <si>
    <t>V005_3_2_1_4_4_7_4_1_0_0_20221102_235_20221203221214.json</t>
  </si>
  <si>
    <t>V003_3_2_1_4_4_7_4_1_0_0_20221114_469_20221213174406.json</t>
  </si>
  <si>
    <t>V005_3_2_1_4_4_7_4_1_0_0_20221112_377_20221203235239.json</t>
  </si>
  <si>
    <t>V005_3_2_1_4_4_7_4_1_0_0_20221112_480_20221203235411.json</t>
  </si>
  <si>
    <t>V005_3_2_1_4_4_7_4_1_0_0_20221103_213_20221203223631.json</t>
  </si>
  <si>
    <t>V005_3_2_1_4_4_7_4_1_0_0_20221109_978_20221203232409.json</t>
  </si>
  <si>
    <t>V005_3_2_1_4_4_7_4_1_0_0_20221112_355_20221203235236.json</t>
  </si>
  <si>
    <t>V003_3_2_1_4_4_7_4_1_0_0_20221116_577_20221213181755.json</t>
  </si>
  <si>
    <t>V005_3_2_1_4_4_7_4_1_0_0_20221110_84_20221203233034.json</t>
  </si>
  <si>
    <t>V003_3_2_1_4_4_7_4_1_0_0_20221116_558_20221213181753.json</t>
  </si>
  <si>
    <t>V005_3_2_1_4_4_7_4_1_0_0_20221114_622_20221204003108.json</t>
  </si>
  <si>
    <t>V005_3_2_1_4_4_7_4_1_0_0_20221115_642_20221204004007.json</t>
  </si>
  <si>
    <t>V005_3_2_1_4_4_7_4_1_0_0_20221110_521_20221203233709.json</t>
  </si>
  <si>
    <t>V005_3_2_1_4_4_7_4_1_0_0_20221114_501_20221204003025.json</t>
  </si>
  <si>
    <t>V005_3_2_1_4_4_7_4_1_0_0_20221105_285_20221203225743.json</t>
  </si>
  <si>
    <t>V005_3_2_1_4_4_7_4_1_0_0_20221020_46_20221203215307.json</t>
  </si>
  <si>
    <t>V005_3_2_1_4_4_7_4_1_0_0_20221109_608_20221203232017.json</t>
  </si>
  <si>
    <t>V003_3_2_1_4_4_7_4_1_0_0_20221112_424_20221213173009.json</t>
  </si>
  <si>
    <t>V003_3_2_1_4_4_7_4_1_0_0_20221115_410_20221213180005.json</t>
  </si>
  <si>
    <t>V005_3_2_1_4_4_7_4_1_0_0_20221105_460_20221203230012.json</t>
  </si>
  <si>
    <t>V005_3_2_1_4_4_7_4_1_0_0_20221019_189_20221203214912.json</t>
  </si>
  <si>
    <t>V005_3_2_1_4_4_7_4_1_0_0_20221102_1170_20221203223326.json</t>
  </si>
  <si>
    <t>V003_3_2_1_4_4_7_4_1_0_0_20221116_334_20221213181501.json</t>
  </si>
  <si>
    <t>V005_3_2_1_4_4_7_4_1_0_0_20221113_439_20221204001826.json</t>
  </si>
  <si>
    <t>V003_3_2_1_4_4_7_4_1_0_0_20221112_527_20221213173125.json</t>
  </si>
  <si>
    <t>V005_3_2_1_4_4_7_4_1_0_0_20221110_594_20221203233825.json</t>
  </si>
  <si>
    <t>V005_3_2_1_4_4_7_4_1_0_0_20221103_279_20221203223641.json</t>
  </si>
  <si>
    <t>V005_3_2_1_4_4_7_4_1_0_0_20221110_606_20221203233926.json</t>
  </si>
  <si>
    <t>V005_3_2_1_4_4_7_4_1_0_0_20221115_830_20221204004225.json</t>
  </si>
  <si>
    <t>V005_3_2_1_4_4_7_4_1_0_0_20221013_29_20221203213144.json</t>
  </si>
  <si>
    <t>V005_3_2_1_4_4_7_4_1_0_0_20221025_23_20221203215858.json</t>
  </si>
  <si>
    <t>V005_3_2_1_4_4_7_4_1_0_0_20221029_66_20221203220215.json</t>
  </si>
  <si>
    <t>V005_3_2_1_4_4_7_4_1_0_0_20221103_752_20221203224247.json</t>
  </si>
  <si>
    <t>V003_3_2_1_4_4_4_4_1_0_0_20221103_393_20221213184310.json</t>
  </si>
  <si>
    <t>V005_3_2_1_4_4_7_4_1_0_0_20221108_310_20221203230826.json</t>
  </si>
  <si>
    <t>V005_3_2_1_4_4_7_4_1_0_0_20221104_334_20221203224905.json</t>
  </si>
  <si>
    <t>V005_3_2_1_4_4_7_4_1_0_0_20221112_417_20221203235403.json</t>
  </si>
  <si>
    <t>V005_3_2_1_4_4_7_4_1_0_0_20221104_204_20221203224734.json</t>
  </si>
  <si>
    <t>V005_3_2_1_4_4_7_4_1_0_0_20221104_4_20221203224429.json</t>
  </si>
  <si>
    <t>V005_3_2_1_4_4_7_4_1_0_0_20221102_50_20221203220919.json</t>
  </si>
  <si>
    <t>V005_3_2_1_4_4_7_4_1_0_0_20221101_122_20221203220527.json</t>
  </si>
  <si>
    <t>V005_3_2_1_4_4_7_4_1_0_0_20221012_219_20221203212521.json</t>
  </si>
  <si>
    <t>V005_3_2_1_4_4_7_4_1_0_0_20221109_352_20221203231638.json</t>
  </si>
  <si>
    <t>V003_3_2_1_4_4_7_4_1_0_0_20221114_310_20221213174141.json</t>
  </si>
  <si>
    <t>V005_3_2_1_4_4_7_4_1_0_0_20221102_326_20221203221257.json</t>
  </si>
  <si>
    <t>V005_3_2_1_4_4_7_4_1_0_0_20221103_542_20221203224044.json</t>
  </si>
  <si>
    <t>V003_3_2_1_4_4_7_4_1_0_0_20221114_1023_20221213175315.json</t>
  </si>
  <si>
    <t>V003_3_2_1_4_4_7_4_1_0_0_20221115_296_20221213175752.json</t>
  </si>
  <si>
    <t>V005_3_2_1_4_4_7_4_1_0_0_20221110_395_20221203233411.json</t>
  </si>
  <si>
    <t>V005_3_2_1_4_4_7_4_1_0_0_20221112_979_20221204000321.json</t>
  </si>
  <si>
    <t>V005_3_2_1_4_4_7_4_1_0_0_20221102_770_20221203222648.json</t>
  </si>
  <si>
    <t>V005_3_2_1_4_4_7_4_1_0_0_20221103_46_20221203223430.json</t>
  </si>
  <si>
    <t>V005_3_2_1_4_4_7_4_1_0_0_20221105_528_20221203230135.json</t>
  </si>
  <si>
    <t>V005_3_2_1_4_4_7_4_1_0_0_20221103_153_20221203223544.json</t>
  </si>
  <si>
    <t>V003_3_2_1_4_4_7_4_1_0_0_20221112_51_20221213172555.json</t>
  </si>
  <si>
    <t>V003_3_2_1_4_4_7_4_1_0_0_20221116_31_20221213181137.json</t>
  </si>
  <si>
    <t>V003_3_2_1_4_4_7_4_1_0_0_20221116_549_20221213181752.json</t>
  </si>
  <si>
    <t>V005_3_2_1_4_4_7_4_1_0_0_20221115_634_20221204004006.json</t>
  </si>
  <si>
    <t>V003_3_2_1_4_4_4_4_1_0_0_20221030_237_20221213182610.json</t>
  </si>
  <si>
    <t>V005_3_2_1_4_4_7_4_1_0_0_20221102_654_20221203222410.json</t>
  </si>
  <si>
    <t>V005_3_2_1_4_4_7_4_1_0_0_20221108_527_20221203231106.json</t>
  </si>
  <si>
    <t>V005_3_2_1_4_4_7_4_1_0_0_20221103_763_20221203224249.json</t>
  </si>
  <si>
    <t>V005_3_2_1_4_4_7_4_1_0_0_20221012_260_20221203212527.json</t>
  </si>
  <si>
    <t>V005_3_2_1_4_4_7_4_1_0_0_20221018_183_20221203214353.json</t>
  </si>
  <si>
    <t>V003_3_2_1_4_4_7_4_1_0_0_20221115_311_20221213175851.json</t>
  </si>
  <si>
    <t>V005_3_2_1_4_4_7_4_1_0_0_20221115_926_20221204004306.json</t>
  </si>
  <si>
    <t>V005_3_2_1_4_4_7_4_1_0_0_20221012_263_20221203212527.json</t>
  </si>
  <si>
    <t>V005_3_2_1_4_4_7_4_1_0_0_20221102_45_20221203220918.json</t>
  </si>
  <si>
    <t>V003_3_2_1_4_4_7_4_1_0_0_20221116_348_20221213181503.json</t>
  </si>
  <si>
    <t>V003_3_2_1_4_4_7_4_1_0_0_20221114_396_20221213174153.json</t>
  </si>
  <si>
    <t>V005_3_2_1_4_4_7_4_1_0_0_20221112_352_20221203235236.json</t>
  </si>
  <si>
    <t>V005_3_2_1_4_4_7_4_1_0_0_20221105_565_20221203230141.json</t>
  </si>
  <si>
    <t>V005_3_2_1_4_4_7_4_1_0_0_20221110_559_20221203233714.json</t>
  </si>
  <si>
    <t>V005_3_2_1_4_4_7_4_1_0_0_20221006_59_20221203203808.json</t>
  </si>
  <si>
    <t>V005_3_2_1_2_4_4_4_1_0_0_20221203_92_20221213165436.json</t>
  </si>
  <si>
    <t>V003_3_2_1_4_4_7_4_1_0_0_20221114_585_20221213174559.json</t>
  </si>
  <si>
    <t>V005_3_2_1_4_4_7_4_1_0_0_20221115_794_20221204004148.json</t>
  </si>
  <si>
    <t>V005_3_2_1_4_4_7_4_1_0_0_20221015_68_20221203213657.json</t>
  </si>
  <si>
    <t>V003_3_2_1_4_4_7_4_1_0_0_20221112_495_20221213173020.json</t>
  </si>
  <si>
    <t>V003_3_2_1_4_4_7_4_1_0_0_20221115_481_20221213180015.json</t>
  </si>
  <si>
    <t>V003_3_2_1_4_4_7_4_1_0_0_20221116_473_20221213181649.json</t>
  </si>
  <si>
    <t>V005_3_2_1_4_4_7_4_1_0_0_20221110_565_20221203233715.json</t>
  </si>
  <si>
    <t>V005_3_2_1_4_4_7_4_1_0_0_20221111_12_20221203234215.json</t>
  </si>
  <si>
    <t>V003_3_2_1_4_4_4_4_1_0_0_20221030_59_20221213182414.json</t>
  </si>
  <si>
    <t>V003_3_2_1_4_4_4_4_1_0_0_20221103_34_20221213183814.json</t>
  </si>
  <si>
    <t>V005_3_2_1_4_4_7_4_1_0_0_20221116_49_20221204004404.json</t>
  </si>
  <si>
    <t>V005_3_2_1_4_4_7_4_1_0_0_20221114_144_20221204002630.json</t>
  </si>
  <si>
    <t>V003_3_2_1_4_4_4_4_1_0_0_20221102_83_20221213182755.json</t>
  </si>
  <si>
    <t>V005_3_2_1_4_4_7_4_1_0_0_20221109_427_20221203231759.json</t>
  </si>
  <si>
    <t>V003_3_2_1_4_4_4_4_1_0_0_20221027_35_20221213182014.json</t>
  </si>
  <si>
    <t>V003_3_2_1_4_4_4_4_1_0_0_20221029_21_20221213182217.json</t>
  </si>
  <si>
    <t>V005_3_2_1_4_4_7_4_1_0_0_20221101_450_20221203220814.json</t>
  </si>
  <si>
    <t>V005_3_2_1_4_4_7_4_1_0_0_20221101_267_20221203220641.json</t>
  </si>
  <si>
    <t>V005_3_2_1_4_4_7_4_1_0_0_20221015_20_20221203213651.json</t>
  </si>
  <si>
    <t>V005_3_2_1_4_4_7_4_1_0_0_20221102_78_20221203220923.json</t>
  </si>
  <si>
    <t>V005_3_2_1_4_4_7_4_1_0_0_20221113_908_20221204002355.json</t>
  </si>
  <si>
    <t>V003_3_2_1_4_4_4_4_1_0_0_20221104_15_20221213184938.json</t>
  </si>
  <si>
    <t>V005_3_2_1_4_4_7_4_1_0_0_20221110_658_20221203233932.json</t>
  </si>
  <si>
    <t>V005_3_2_1_4_4_7_4_1_0_0_20221101_202_20221203220631.json</t>
  </si>
  <si>
    <t>V003_3_2_1_4_4_4_4_1_0_0_20221104_64_20221213184944.json</t>
  </si>
  <si>
    <t>V003_3_2_1_4_4_4_4_1_0_0_20221103_309_20221213184257.json</t>
  </si>
  <si>
    <t>V005_3_2_1_4_4_7_4_1_0_0_20221116_251_20221204004640.json</t>
  </si>
  <si>
    <t>V003_3_2_1_4_4_7_4_1_0_0_20221115_330_20221213175853.json</t>
  </si>
  <si>
    <t>V003_3_2_1_4_4_7_4_1_0_0_20221116_322_20221213181500.json</t>
  </si>
  <si>
    <t>V005_3_2_1_4_4_7_4_1_0_0_20221020_227_20221203215502.json</t>
  </si>
  <si>
    <t>V003_3_2_1_4_4_4_4_1_0_0_20221104_341_20221213185249.json</t>
  </si>
  <si>
    <t>V005_3_2_1_4_4_7_4_1_0_0_20221102_783_20221203222650.json</t>
  </si>
  <si>
    <t>V003_3_2_1_4_4_4_4_1_0_0_20221104_108_20221213185041.json</t>
  </si>
  <si>
    <t>V005_3_2_1_4_4_7_4_1_0_0_20221110_510_20221203233708.json</t>
  </si>
  <si>
    <t>V005_3_2_1_4_4_7_4_1_0_0_20221115_510_20221204003808.json</t>
  </si>
  <si>
    <t>V005_3_2_1_4_4_7_4_1_0_0_20221006_35_20221203203805.json</t>
  </si>
  <si>
    <t>V003_3_2_1_2_4_4_4_1_0_0_20221209_1464_20221213191526.json</t>
  </si>
  <si>
    <t>V003_3_2_1_4_4_7_4_1_0_0_20221114_178_20221213173940.json</t>
  </si>
  <si>
    <t>V005_3_2_1_4_4_7_4_1_0_0_20221109_1119_20221203232559.json</t>
  </si>
  <si>
    <t>V005_3_2_1_4_4_7_4_1_0_0_20221112_1177_20221204000736.json</t>
  </si>
  <si>
    <t>V003_3_2_1_4_4_7_4_1_0_0_20221115_826_20221213180840.json</t>
  </si>
  <si>
    <t>V005_3_2_1_4_4_7_4_1_0_0_20221113_879_20221204002327.json</t>
  </si>
  <si>
    <t>V005_3_2_1_4_4_7_4_1_0_0_20221108_193_20221203230650.json</t>
  </si>
  <si>
    <t>V005_3_2_1_4_4_7_4_1_0_0_20221116_177_20221204004520.json</t>
  </si>
  <si>
    <t>V005_3_2_1_4_4_7_4_1_0_0_20221102_275_20221203221219.json</t>
  </si>
  <si>
    <t>V005_3_2_1_4_4_7_4_1_0_0_20221109_875_20221203232314.json</t>
  </si>
  <si>
    <t>V003_3_2_1_4_4_7_4_1_0_0_20221114_376_20221213174151.json</t>
  </si>
  <si>
    <t>V005_3_2_1_4_4_7_4_1_0_0_20221109_955_20221203232406.json</t>
  </si>
  <si>
    <t>V005_3_2_1_4_4_7_4_1_0_0_20221109_870_20221203232314.json</t>
  </si>
  <si>
    <t>V005_3_2_1_4_4_7_4_1_0_0_20221101_234_20221203220636.json</t>
  </si>
  <si>
    <t>V005_3_2_1_4_4_7_4_1_0_0_20221110_435_20221203233556.json</t>
  </si>
  <si>
    <t>V005_3_2_1_4_4_7_4_1_0_0_20221020_14_20221203215302.json</t>
  </si>
  <si>
    <t>V005_3_2_1_4_4_7_4_1_0_0_20221101_15_20221203220400.json</t>
  </si>
  <si>
    <t>V005_3_2_1_4_4_7_4_1_0_0_20221108_380_20221203230834.json</t>
  </si>
  <si>
    <t>V003_3_2_1_2_4_4_4_1_0_0_20221209_1152_20221213191050.json</t>
  </si>
  <si>
    <t>V005_3_2_1_4_4_7_4_1_0_0_20221102_515_20221203221523.json</t>
  </si>
  <si>
    <t>V005_3_2_1_4_4_7_4_1_0_0_20221108_533_20221203231106.json</t>
  </si>
  <si>
    <t>V003_3_2_1_4_4_4_4_1_0_0_20221103_71_20221213183819.json</t>
  </si>
  <si>
    <t>V003_3_2_1_4_4_4_4_1_0_0_20221103_59_20221213183817.json</t>
  </si>
  <si>
    <t>V005_3_2_1_4_4_7_4_1_0_0_20221115_460_20221204003709.json</t>
  </si>
  <si>
    <t>V003_3_2_1_4_4_4_4_1_0_0_20221030_55_20221213182413.json</t>
  </si>
  <si>
    <t>V005_3_2_1_4_4_7_4_1_0_0_20221108_264_20221203230738.json</t>
  </si>
  <si>
    <t>V003_3_2_1_4_4_4_4_1_0_0_20221030_166_20221213182516.json</t>
  </si>
  <si>
    <t>V005_3_2_1_4_4_7_4_1_0_0_20221116_314_20221204004725.json</t>
  </si>
  <si>
    <t>V005_3_2_1_4_4_7_4_1_0_0_20221113_817_20221204002253.json</t>
  </si>
  <si>
    <t>V005_3_2_1_4_4_7_4_1_0_0_20221115_813_20221204004223.json</t>
  </si>
  <si>
    <t>V005_3_2_1_4_4_7_4_1_0_0_20221021_45_20221203215556.json</t>
  </si>
  <si>
    <t>V003_3_2_1_4_4_4_4_1_0_0_20221102_504_20221213183654.json</t>
  </si>
  <si>
    <t>V003_3_2_1_4_4_7_4_1_0_0_20221112_532_20221213173126.json</t>
  </si>
  <si>
    <t>V005_3_2_1_4_4_7_4_1_0_0_20221113_827_20221204002254.json</t>
  </si>
  <si>
    <t>V005_3_2_1_4_4_7_4_1_0_0_20221102_777_20221203222649.json</t>
  </si>
  <si>
    <t>V005_3_2_1_4_4_7_4_1_0_0_20221103_243_20221203223635.json</t>
  </si>
  <si>
    <t>V005_3_2_1_4_4_7_4_1_0_0_20221006_141_20221203203904.json</t>
  </si>
  <si>
    <t>V003_3_2_1_4_4_7_4_1_0_0_20221115_697_20221213180408.json</t>
  </si>
  <si>
    <t>V005_3_2_1_4_4_7_4_1_0_0_20221015_106_20221203213724.json</t>
  </si>
  <si>
    <t>V005_3_2_1_4_4_7_4_1_0_0_20221102_972_20221203223033.json</t>
  </si>
  <si>
    <t>V005_3_2_1_4_4_7_4_1_0_0_20221105_472_20221203230014.json</t>
  </si>
  <si>
    <t>V005_3_2_1_4_4_7_4_1_0_0_20221109_612_20221203232017.json</t>
  </si>
  <si>
    <t>V005_3_2_1_4_4_7_4_1_0_0_20221114_571_20221204003034.json</t>
  </si>
  <si>
    <t>V005_3_2_1_4_4_7_4_1_0_0_20221110_716_20221203234016.json</t>
  </si>
  <si>
    <t>V005_3_2_1_4_4_7_4_1_0_0_20221113_944_20221204002359.json</t>
  </si>
  <si>
    <t>V005_3_2_1_4_4_7_4_1_0_0_20221115_940_20221204004307.json</t>
  </si>
  <si>
    <t>V003_3_2_1_2_4_4_4_1_0_0_20221209_1008_20221213190841.json</t>
  </si>
  <si>
    <t>V003_3_2_1_4_4_7_4_1_0_0_20221115_698_20221213180408.json</t>
  </si>
  <si>
    <t>V005_3_2_1_4_4_7_4_1_0_0_20221105_531_20221203230135.json</t>
  </si>
  <si>
    <t>V003_3_2_1_4_4_7_4_1_0_0_20221114_923_20221213175204.json</t>
  </si>
  <si>
    <t>V003_3_2_1_4_4_7_4_1_0_0_20221112_628_20221213173323.json</t>
  </si>
  <si>
    <t>V003_3_2_1_4_4_7_4_1_0_0_20221115_865_20221213180629.json</t>
  </si>
  <si>
    <t>V003_3_2_1_4_4_7_4_1_0_0_20221114_801_20221213175011.json</t>
  </si>
  <si>
    <t>V005_3_2_1_4_4_7_4_1_0_0_20221112_420_20221203235403.json</t>
  </si>
  <si>
    <t>V003_3_2_1_4_4_7_4_1_0_0_20221116_260_20221213181351.json</t>
  </si>
  <si>
    <t>V003_3_2_1_4_4_7_4_1_0_0_20221112_647_20221213173326.json</t>
  </si>
  <si>
    <t>V005_3_2_1_4_4_7_4_1_0_0_20221115_927_20221204004306.json</t>
  </si>
  <si>
    <t>V003_3_2_1_4_4_4_4_1_0_0_20221102_226_20221213183104.json</t>
  </si>
  <si>
    <t>V005_3_2_1_4_4_7_4_1_0_0_20221101_37_20221203220403.json</t>
  </si>
  <si>
    <t>V003_3_2_1_4_4_7_4_1_0_0_20221116_6_20221213181133.json</t>
  </si>
  <si>
    <t>V005_3_2_1_4_4_7_4_1_0_0_20221019_218_20221203215109.json</t>
  </si>
  <si>
    <t>V005_3_2_1_4_4_7_4_1_0_0_20221104_517_20221203225223.json</t>
  </si>
  <si>
    <t>V005_3_2_1_4_4_7_4_1_0_0_20221012_140_20221203212434.json</t>
  </si>
  <si>
    <t>V005_3_2_1_4_4_7_4_1_0_0_20221026_36_20221203215933.json</t>
  </si>
  <si>
    <t>V005_3_2_1_4_4_7_4_1_0_0_20221102_707_20221203222639.json</t>
  </si>
  <si>
    <t>V003_3_2_1_4_4_4_4_1_0_0_20221102_366_20221213183512.json</t>
  </si>
  <si>
    <t>V005_3_2_1_4_4_7_4_1_0_0_20221101_453_20221203220815.json</t>
  </si>
  <si>
    <t>V005_3_2_1_4_4_7_4_1_0_0_20221101_219_20221203220633.json</t>
  </si>
  <si>
    <t>V005_3_2_1_4_4_7_4_1_0_0_20221105_279_20221203225742.json</t>
  </si>
  <si>
    <t>V005_3_2_1_4_4_7_4_1_0_0_20221104_562_20221203225230.json</t>
  </si>
  <si>
    <t>V005_3_2_1_4_4_7_4_1_0_0_20221115_705_20221204004136.json</t>
  </si>
  <si>
    <t>V005_3_2_1_4_4_7_4_1_0_0_20221008_54_20221203204212.json</t>
  </si>
  <si>
    <t>V005_3_2_1_4_4_7_4_1_0_0_20221104_284_20221203224748.json</t>
  </si>
  <si>
    <t>V005_3_2_1_4_4_7_4_1_0_0_20221102_844_20221203222925.json</t>
  </si>
  <si>
    <t>V003_3_2_1_4_4_4_4_1_0_0_20221102_104_20221213182911.json</t>
  </si>
  <si>
    <t>V003_3_2_1_4_4_4_4_1_0_0_20221103_541_20221213184746.json</t>
  </si>
  <si>
    <t>V003_3_2_1_4_4_4_4_1_0_0_20221103_372_20221213184307.json</t>
  </si>
  <si>
    <t>V005_3_2_1_4_4_7_4_1_0_0_20221014_29_20221203213512.json</t>
  </si>
  <si>
    <t>V005_3_2_1_4_4_7_4_1_0_0_20221112_1063_20221204000500.json</t>
  </si>
  <si>
    <t>V005_3_2_1_4_4_7_4_1_0_0_20221007_116_20221203204113.json</t>
  </si>
  <si>
    <t>V005_3_2_1_4_4_7_4_1_0_0_20221101_362_20221203220728.json</t>
  </si>
  <si>
    <t>V005_3_2_1_4_4_7_4_1_0_0_20221013_68_20221203213149.json</t>
  </si>
  <si>
    <t>V005_3_2_1_4_4_7_4_1_0_0_20221026_84_20221203215936.json</t>
  </si>
  <si>
    <t>V005_3_2_1_4_4_7_4_1_0_0_20221109_455_20221203231804.json</t>
  </si>
  <si>
    <t>V003_3_2_1_2_4_4_4_1_0_0_20221209_998_20221213190735.json</t>
  </si>
  <si>
    <t>V003_3_2_1_2_4_4_4_1_0_0_20221209_1164_20221213191051.json</t>
  </si>
  <si>
    <t>V005_3_2_1_4_4_7_4_1_0_0_20221108_583_20221203231113.json</t>
  </si>
  <si>
    <t>V005_3_2_1_4_4_7_4_1_0_0_20221102_906_20221203223023.json</t>
  </si>
  <si>
    <t>V005_3_2_1_4_4_7_4_1_0_0_20221102_694_20221203222415.json</t>
  </si>
  <si>
    <t>V005_3_2_1_4_4_7_4_1_0_0_20221109_777_20221203232138.json</t>
  </si>
  <si>
    <t>V005_3_2_1_4_4_7_4_1_0_0_20221108_18_20221203230531.json</t>
  </si>
  <si>
    <t>V005_3_2_1_4_4_7_4_1_0_0_20221112_1036_20221204000456.json</t>
  </si>
  <si>
    <t>V005_3_2_1_4_4_7_4_1_0_0_20221115_708_20221204004136.json</t>
  </si>
  <si>
    <t>V005_3_2_1_4_4_7_4_1_0_0_20221102_849_20221203222926.json</t>
  </si>
  <si>
    <t>V003_3_2_1_4_4_7_4_1_0_0_20221115_74_20221213175524.json</t>
  </si>
  <si>
    <t>V003_3_2_1_4_4_7_4_1_0_0_20221116_54_20221213181142.json</t>
  </si>
  <si>
    <t>V005_3_2_1_4_4_7_4_1_0_0_20221114_153_20221204002632.json</t>
  </si>
  <si>
    <t>V003_3_2_1_4_4_7_4_1_0_0_20221115_479_20221213180015.json</t>
  </si>
  <si>
    <t>V005_3_2_1_4_4_7_4_1_0_0_20221020_49_20221203215307.json</t>
  </si>
  <si>
    <t>V003_3_2_1_4_4_7_4_1_0_0_20221112_591_20221213173223.json</t>
  </si>
  <si>
    <t>V005_3_2_1_4_4_7_4_1_0_0_20221108_418_20221203230915.json</t>
  </si>
  <si>
    <t>V005_3_2_1_4_4_7_4_1_0_0_20221109_418_20221203231758.json</t>
  </si>
  <si>
    <t>V005_3_2_1_4_4_7_4_1_0_0_20221109_1057_20221203232513.json</t>
  </si>
  <si>
    <t>V005_3_2_1_4_4_7_4_1_0_0_20221115_819_20221204004224.json</t>
  </si>
  <si>
    <t>V005_3_2_1_4_4_7_4_1_0_0_20221108_354_20221203230832.json</t>
  </si>
  <si>
    <t>V005_3_2_1_4_4_7_4_1_0_0_20221103_79_20221203223435.json</t>
  </si>
  <si>
    <t>V005_3_2_1_4_4_7_4_1_0_0_20221113_681_20221204002049.json</t>
  </si>
  <si>
    <t>V003_3_2_1_4_4_4_4_1_0_0_20221103_80_20221213183820.json</t>
  </si>
  <si>
    <t>V003_3_2_1_4_4_7_4_1_0_0_20221112_7_20221213172547.json</t>
  </si>
  <si>
    <t>V005_3_2_1_4_4_7_4_1_0_0_20221115_106_20221204003323.json</t>
  </si>
  <si>
    <t>V005_3_2_1_4_4_7_4_1_0_0_20221104_325_20221203224903.json</t>
  </si>
  <si>
    <t>V005_3_2_1_4_4_7_4_1_0_0_20221102_656_20221203222410.json</t>
  </si>
  <si>
    <t>V003_3_2_1_4_4_7_4_1_0_0_20221112_301_20221213172848.json</t>
  </si>
  <si>
    <t>V005_3_2_1_4_4_7_4_1_0_0_20221104_734_20221203225028.json</t>
  </si>
  <si>
    <t>V005_3_2_1_4_4_7_4_1_0_0_20221105_33_20221203225351.json</t>
  </si>
  <si>
    <t>V005_3_2_1_4_4_7_4_1_0_0_20221102_191_20221203221106.json</t>
  </si>
  <si>
    <t>V003_3_2_1_4_4_4_4_1_0_0_20221102_215_20221213183102.json</t>
  </si>
  <si>
    <t>V005_3_2_1_4_4_7_4_1_0_0_20221013_135_20221203213319.json</t>
  </si>
  <si>
    <t>V005_3_2_1_4_4_7_4_1_0_0_20221109_245_20221203231457.json</t>
  </si>
  <si>
    <t>V003_3_2_1_4_4_4_4_1_0_0_20221104_33_20221213184940.json</t>
  </si>
  <si>
    <t>V005_3_2_1_4_4_7_4_1_0_0_20221102_686_20221203222414.json</t>
  </si>
  <si>
    <t>V003_3_2_1_4_4_4_4_1_0_0_20221104_137_20221213185045.json</t>
  </si>
  <si>
    <t>V005_3_2_1_4_4_7_4_1_0_0_20221102_743_20221203222644.json</t>
  </si>
  <si>
    <t>V005_3_2_1_4_4_7_4_1_0_0_20221102_1010_20221203223145.json</t>
  </si>
  <si>
    <t>V005_3_2_1_4_4_7_4_1_0_0_20221112_1048_20221204000458.json</t>
  </si>
  <si>
    <t>V003_3_2_1_4_4_7_4_1_0_0_20221114_833_20221213175013.json</t>
  </si>
  <si>
    <t>V005_3_2_1_4_4_7_4_1_0_0_20221113_472_20221204001830.json</t>
  </si>
  <si>
    <t>V005_3_2_1_4_4_7_4_1_0_0_20221108_131_20221203230640.json</t>
  </si>
  <si>
    <t>V005_3_2_1_4_4_7_4_1_0_0_20221108_31_20221203230534.json</t>
  </si>
  <si>
    <t>V005_3_2_1_4_4_7_4_1_0_0_20221109_131_20221203231359.json</t>
  </si>
  <si>
    <t>V005_3_2_1_4_4_7_4_1_0_0_20221112_500_20221203235415.json</t>
  </si>
  <si>
    <t>V005_3_2_1_4_4_7_4_1_0_0_20221108_548_20221203231109.json</t>
  </si>
  <si>
    <t>V005_3_2_1_2_4_4_4_1_0_0_20221203_22_20221213165425.json</t>
  </si>
  <si>
    <t>V005_3_2_1_4_4_7_4_1_0_0_20221109_331_20221203231635.json</t>
  </si>
  <si>
    <t>V005_3_2_1_4_4_7_4_1_0_0_20221102_73_20221203220923.json</t>
  </si>
  <si>
    <t>V005_3_2_1_4_4_7_4_1_0_0_20221013_159_20221203213321.json</t>
  </si>
  <si>
    <t>V003_3_2_1_4_4_7_4_1_0_0_20221114_508_20221213174546.json</t>
  </si>
  <si>
    <t>V005_3_2_1_4_4_7_4_1_0_0_20221014_64_20221203213515.json</t>
  </si>
  <si>
    <t>V005_3_2_1_4_4_7_4_1_0_0_20221105_8_20221203225349.json</t>
  </si>
  <si>
    <t>V005_3_2_1_2_4_4_4_1_0_0_20221203_535_20221213165916.json</t>
  </si>
  <si>
    <t>V003_3_2_1_4_4_4_4_1_0_0_20221103_339_20221213184302.json</t>
  </si>
  <si>
    <t>V005_3_2_1_4_4_7_4_1_0_0_20221115_729_20221204004139.json</t>
  </si>
  <si>
    <t>V003_3_2_1_4_4_4_4_1_0_0_20221103_432_20221213184500.json</t>
  </si>
  <si>
    <t>V003_3_2_1_4_4_4_4_1_0_0_20221103_349_20221213184303.json</t>
  </si>
  <si>
    <t>V005_3_2_1_4_4_7_4_1_0_0_20221103_116_20221203223539.json</t>
  </si>
  <si>
    <t>V005_3_2_1_2_4_3_4_1_0_0_20221204_3122_20221204041333.json</t>
  </si>
  <si>
    <t>V005_3_2_1_4_4_7_4_1_0_0_20221112_374_20221203235239.json</t>
  </si>
  <si>
    <t>V003_3_2_1_4_4_7_4_1_0_0_20221115_616_20221213180359.json</t>
  </si>
  <si>
    <t>V005_3_2_1_4_4_7_4_1_0_0_20221116_184_20221204004522.json</t>
  </si>
  <si>
    <t>V005_3_2_1_4_4_7_4_1_0_0_20221103_688_20221203224147.json</t>
  </si>
  <si>
    <t>V005_3_2_1_4_4_7_4_1_0_0_20221113_479_20221204001831.json</t>
  </si>
  <si>
    <t>V005_3_2_1_4_4_7_4_1_0_0_20221103_253_20221203223637.json</t>
  </si>
  <si>
    <t>V005_3_2_1_4_4_7_4_1_0_0_20221105_488_20221203230017.json</t>
  </si>
  <si>
    <t>V005_3_2_1_4_4_7_4_1_0_0_20221105_588_20221203230145.json</t>
  </si>
  <si>
    <t>V005_3_2_1_4_4_7_4_1_0_0_20221103_530_20221203224043.json</t>
  </si>
  <si>
    <t>V005_3_2_1_4_4_7_4_1_0_0_20221105_513_20221203230132.json</t>
  </si>
  <si>
    <t>V005_3_2_1_4_4_7_4_1_0_0_20221112_399_20221203235242.json</t>
  </si>
  <si>
    <t>V005_3_2_1_4_4_7_4_1_0_0_20221015_54_20221203213656.json</t>
  </si>
  <si>
    <t>V003_3_2_1_4_4_4_4_1_0_0_20221102_152_20221213182920.json</t>
  </si>
  <si>
    <t>V005_3_2_1_4_4_7_4_1_0_0_20221026_91_20221203215937.json</t>
  </si>
  <si>
    <t>V005_3_2_1_4_4_7_4_1_0_0_20221114_555_20221204003032.json</t>
  </si>
  <si>
    <t>V003_3_2_1_4_4_4_4_1_0_0_20221102_397_20221213183517.json</t>
  </si>
  <si>
    <t>V003_3_2_1_4_4_7_4_1_0_0_20221114_462_20221213174405.json</t>
  </si>
  <si>
    <t>V005_3_2_1_4_4_7_4_1_0_0_20221112_418_20221203235403.json</t>
  </si>
  <si>
    <t>V003_3_2_1_4_4_7_4_1_0_0_20221114_4_20221213173819.json</t>
  </si>
  <si>
    <t>V005_3_2_1_4_4_7_4_1_0_0_20221021_53_20221203215557.json</t>
  </si>
  <si>
    <t>V005_3_2_1_4_4_7_4_1_0_0_20221105_447_20221203230010.json</t>
  </si>
  <si>
    <t>V005_3_2_1_4_4_7_4_1_0_0_20221105_547_20221203230138.json</t>
  </si>
  <si>
    <t>V005_3_2_1_4_4_7_4_1_0_0_20221108_391_20221203230836.json</t>
  </si>
  <si>
    <t>V005_3_2_1_4_4_7_4_1_0_0_20221109_391_20221203231643.json</t>
  </si>
  <si>
    <t>V003_3_2_1_4_4_7_4_1_0_0_20221115_15_20221213175512.json</t>
  </si>
  <si>
    <t>V003_3_2_1_4_4_7_4_1_0_0_20221116_627_20221213181908.json</t>
  </si>
  <si>
    <t>V003_3_2_1_4_4_7_4_1_0_0_20221114_22_20221213173822.json</t>
  </si>
  <si>
    <t>V005_3_2_1_4_4_7_4_1_0_0_20221029_13_20221203220205.json</t>
  </si>
  <si>
    <t>V005_3_2_1_4_4_7_4_1_0_0_20221104_533_20221203225226.json</t>
  </si>
  <si>
    <t>V005_3_2_1_4_4_7_4_1_0_0_20221105_706_20221203230411.json</t>
  </si>
  <si>
    <t>V005_3_2_1_4_4_7_4_1_0_0_20221019_51_20221203214823.json</t>
  </si>
  <si>
    <t>V005_3_2_1_4_4_7_4_1_0_0_20221112_437_20221203235405.json</t>
  </si>
  <si>
    <t>V005_3_2_1_4_4_7_4_1_0_0_20221109_953_20221203232405.json</t>
  </si>
  <si>
    <t>V003_3_2_1_4_4_7_4_1_0_0_20221112_96_20221213172603.json</t>
  </si>
  <si>
    <t>V005_3_2_1_4_4_7_4_1_0_0_20221101_465_20221203220816.json</t>
  </si>
  <si>
    <t>V005_3_2_1_2_4_4_4_1_0_0_20221203_39_20221213165427.json</t>
  </si>
  <si>
    <t>V005_3_2_1_4_4_7_4_1_0_0_20221103_242_20221203223635.json</t>
  </si>
  <si>
    <t>V005_3_2_1_4_4_7_4_1_0_0_20221102_480_20221203221418.json</t>
  </si>
  <si>
    <t>V005_3_2_1_4_4_7_4_1_0_0_20221114_465_20221204002933.json</t>
  </si>
  <si>
    <t>V005_3_2_1_4_4_7_4_1_0_0_20221105_268_20221203225741.json</t>
  </si>
  <si>
    <t>V005_3_2_1_4_4_7_4_1_0_0_20221113_487_20221204001832.json</t>
  </si>
  <si>
    <t>V005_3_2_1_4_4_7_4_1_0_0_20221114_467_20221204002933.json</t>
  </si>
  <si>
    <t>V005_3_2_1_4_4_7_4_1_0_0_20221113_812_20221204002252.json</t>
  </si>
  <si>
    <t>V005_3_2_1_4_4_7_4_1_0_0_20221115_808_20221204004223.json</t>
  </si>
  <si>
    <t>V003_3_2_1_4_4_4_4_1_0_0_20221030_202_20221213182604.json</t>
  </si>
  <si>
    <t>V005_3_2_1_4_4_7_4_1_0_0_20221105_185_20221203225518.json</t>
  </si>
  <si>
    <t>V005_3_2_1_4_4_7_4_1_0_0_20221103_490_20221203223955.json</t>
  </si>
  <si>
    <t>V003_3_2_1_4_4_4_4_1_0_0_20221103_391_20221213184310.json</t>
  </si>
  <si>
    <t>V005_3_2_1_4_4_7_4_1_0_0_20221113_668_20221204002047.json</t>
  </si>
  <si>
    <t>V003_3_2_1_2_4_4_4_1_0_0_20221209_1002_20221213190841.json</t>
  </si>
  <si>
    <t>V003_3_2_1_4_4_4_4_1_0_0_20221104_256_20221213185158.json</t>
  </si>
  <si>
    <t>V005_3_2_1_4_4_7_4_1_0_0_20221116_458_20221204004811.json</t>
  </si>
  <si>
    <t>V005_3_2_1_4_4_7_4_1_0_0_20221112_852_20221204000124.json</t>
  </si>
  <si>
    <t>V005_3_2_1_4_4_7_4_1_0_0_20221112_142_20221203234949.json</t>
  </si>
  <si>
    <t>V005_3_2_1_4_4_7_4_1_0_0_20221102_172_20221203221103.json</t>
  </si>
  <si>
    <t>V005_3_2_1_4_4_7_4_1_0_0_20221105_677_20221203230253.json</t>
  </si>
  <si>
    <t>V005_3_2_1_4_4_7_4_1_0_0_20221012_279_20221203212529.json</t>
  </si>
  <si>
    <t>V005_3_2_1_4_4_7_4_1_0_0_20221017_87_20221203214033.json</t>
  </si>
  <si>
    <t>V005_3_2_1_4_4_7_4_1_0_0_20221018_58_20221203214149.json</t>
  </si>
  <si>
    <t>V005_3_2_1_4_4_7_4_1_0_0_20221109_791_20221203232140.json</t>
  </si>
  <si>
    <t>V005_3_2_1_4_4_7_4_1_0_0_20221103_422_20221203223853.json</t>
  </si>
  <si>
    <t>V003_3_2_1_4_4_7_4_1_0_0_20221112_640_20221213173325.json</t>
  </si>
  <si>
    <t>V005_3_2_1_4_4_7_4_1_0_0_20221113_925_20221204002357.json</t>
  </si>
  <si>
    <t>V005_3_2_1_4_4_7_4_1_0_0_20221028_31_20221203220026.json</t>
  </si>
  <si>
    <t>V005_3_2_1_4_4_7_4_1_0_0_20221103_52_20221203223431.json</t>
  </si>
  <si>
    <t>V003_3_2_1_4_4_4_4_1_0_0_20221103_186_20221213184020.json</t>
  </si>
  <si>
    <t>V005_3_2_1_4_4_7_4_1_0_0_20221102_1133_20221203223235.json</t>
  </si>
  <si>
    <t>V005_3_2_1_4_4_7_4_1_0_0_20221101_412_20221203220810.json</t>
  </si>
  <si>
    <t>V005_3_2_1_4_4_7_4_1_0_0_20221110_728_20221203234017.json</t>
  </si>
  <si>
    <t>V003_3_2_1_4_4_4_4_1_0_0_20221102_345_20221213183509.json</t>
  </si>
  <si>
    <t>V005_3_2_1_4_4_7_4_1_0_0_20221019_322_20221203215159.json</t>
  </si>
  <si>
    <t>V005_3_2_1_4_4_7_4_1_0_0_20221105_284_20221203225743.json</t>
  </si>
  <si>
    <t>V005_3_2_1_4_4_7_4_1_0_0_20221102_204_20221203221209.json</t>
  </si>
  <si>
    <t>V005_3_2_1_4_4_7_4_1_0_0_20221112_1178_20221204000736.json</t>
  </si>
  <si>
    <t>V003_3_2_1_4_4_7_4_1_0_0_20221116_97_20221213181147.json</t>
  </si>
  <si>
    <t>V003_3_2_1_4_4_4_4_1_0_0_20221102_331_20221213183506.json</t>
  </si>
  <si>
    <t>V005_3_2_1_4_4_7_4_1_0_0_20221102_152_20221203221100.json</t>
  </si>
  <si>
    <t>V005_3_2_1_4_4_7_4_1_0_0_20221102_877_20221203222930.json</t>
  </si>
  <si>
    <t>V005_3_2_1_4_4_7_4_1_0_0_20221101_469_20221203220816.json</t>
  </si>
  <si>
    <t>V005_3_2_1_4_4_7_4_1_0_0_20221105_212_20221203225733.json</t>
  </si>
  <si>
    <t>V003_3_2_1_4_4_7_4_1_0_0_20221114_258_20221213174040.json</t>
  </si>
  <si>
    <t>V005_3_2_1_4_4_7_4_1_0_0_20221012_228_20221203212522.json</t>
  </si>
  <si>
    <t>V005_3_2_1_4_4_7_4_1_0_0_20221108_453_20221203231009.json</t>
  </si>
  <si>
    <t>V003_3_2_1_2_4_4_4_1_0_0_20221209_1223_20221213191202.json</t>
  </si>
  <si>
    <t>V003_3_2_1_4_4_7_4_1_0_0_20221112_299_20221213172755.json</t>
  </si>
  <si>
    <t>V005_3_2_1_4_4_7_4_1_0_0_20221113_387_20221204001701.json</t>
  </si>
  <si>
    <t>V005_3_2_1_4_4_7_4_1_0_0_20221114_367_20221204002832.json</t>
  </si>
  <si>
    <t>V005_3_2_1_4_4_7_4_1_0_0_20221109_1070_20221203232514.json</t>
  </si>
  <si>
    <t>V005_3_2_1_4_4_7_4_1_0_0_20221116_346_20221204004729.json</t>
  </si>
  <si>
    <t>V005_3_2_1_2_4_4_4_1_0_0_20221203_688_20221213170020.json</t>
  </si>
  <si>
    <t>V005_3_2_1_4_4_7_4_1_0_0_20221112_535_20221203235531.json</t>
  </si>
  <si>
    <t>V005_3_2_1_4_4_7_4_1_0_0_20221112_635_20221203235847.json</t>
  </si>
  <si>
    <t>V005_3_2_1_2_4_4_4_1_0_0_20221203_159_20221213165556.json</t>
  </si>
  <si>
    <t>V003_3_2_1_4_4_7_4_1_0_0_20221114_928_20221213175205.json</t>
  </si>
  <si>
    <t>V005_3_2_1_4_4_7_4_1_0_0_20221112_884_20221204000130.json</t>
  </si>
  <si>
    <t>V005_3_2_1_4_4_7_4_1_0_0_20221018_23_20221203214144.json</t>
  </si>
  <si>
    <t>V005_3_2_1_4_4_7_4_1_0_0_20221108_497_20221203231016.json</t>
  </si>
  <si>
    <t>V005_3_2_1_4_4_7_4_1_0_0_20221109_829_20221203232218.json</t>
  </si>
  <si>
    <t>V005_3_2_1_4_4_7_4_1_0_0_20221020_13_20221203215302.json</t>
  </si>
  <si>
    <t>V003_3_2_1_4_4_4_4_1_0_0_20221103_364_20221213184306.json</t>
  </si>
  <si>
    <t>V003_3_2_1_4_4_4_4_1_0_0_20221104_322_20221213185247.json</t>
  </si>
  <si>
    <t>V005_3_2_1_4_4_7_4_1_0_0_20221112_130_20221203234947.json</t>
  </si>
  <si>
    <t>V005_3_2_1_4_4_7_4_1_0_0_20221116_398_20221204004735.json</t>
  </si>
  <si>
    <t>V005_3_2_1_4_4_7_4_1_0_0_20221102_282_20221203221219.json</t>
  </si>
  <si>
    <t>V005_3_2_1_4_4_7_4_1_0_0_20221101_30_20221203220402.json</t>
  </si>
  <si>
    <t>V005_3_2_1_4_4_7_4_1_0_0_20221013_26_20221203213143.json</t>
  </si>
  <si>
    <t>V005_3_2_1_4_4_7_4_1_0_0_20221104_611_20221203225303.json</t>
  </si>
  <si>
    <t>V005_3_2_1_4_4_7_4_1_0_0_20221102_90_20221203220925.json</t>
  </si>
  <si>
    <t>V005_3_2_1_4_4_7_4_1_0_0_20221019_255_20221203215114.json</t>
  </si>
  <si>
    <t>V005_3_2_1_2_4_4_4_1_0_0_20221203_478_20221213165831.json</t>
  </si>
  <si>
    <t>V003_3_2_1_4_4_7_4_1_0_0_20221116_440_20221213181644.json</t>
  </si>
  <si>
    <t>V005_3_2_1_4_4_7_4_1_0_0_20221113_535_20221204001935.json</t>
  </si>
  <si>
    <t>V005_3_2_1_4_4_7_4_1_0_0_20221113_826_20221204002254.json</t>
  </si>
  <si>
    <t>V005_3_2_1_2_4_4_4_1_0_0_20221203_149_20221213165555.json</t>
  </si>
  <si>
    <t>V005_3_2_1_4_4_7_4_1_0_0_20221112_139_20221203234948.json</t>
  </si>
  <si>
    <t>V005_3_2_1_4_4_7_4_1_0_0_20221102_927_20221203223026.json</t>
  </si>
  <si>
    <t>V005_3_2_1_4_4_7_4_1_0_0_20221012_101_20221203212428.json</t>
  </si>
  <si>
    <t>V005_3_2_1_4_4_7_4_1_0_0_20221112_270_20221203235054.json</t>
  </si>
  <si>
    <t>V005_3_2_1_4_4_7_4_1_0_0_20221019_252_20221203215114.json</t>
  </si>
  <si>
    <t>V005_3_2_1_4_4_7_4_1_0_0_20221102_135_20221203221058.json</t>
  </si>
  <si>
    <t>V005_3_2_1_4_4_7_4_1_0_0_20221101_164_20221203220534.json</t>
  </si>
  <si>
    <t>V005_3_2_1_4_4_7_4_1_0_0_20221103_774_20221203224250.json</t>
  </si>
  <si>
    <t>V005_3_2_1_4_4_7_4_1_0_0_20221115_682_20221204004054.json</t>
  </si>
  <si>
    <t>V005_3_2_1_4_4_7_4_1_0_0_20221102_746_20221203222645.json</t>
  </si>
  <si>
    <t>V003_3_2_1_4_4_4_4_1_0_0_20221102_16_20221213182743.json</t>
  </si>
  <si>
    <t>V003_3_2_1_4_4_7_4_1_0_0_20221114_907_20221213175201.json</t>
  </si>
  <si>
    <t>V005_3_2_1_4_4_7_4_1_0_0_20221112_211_20221203235046.json</t>
  </si>
  <si>
    <t>V003_3_2_1_4_4_4_4_1_0_0_20221027_44_20221213182015.json</t>
  </si>
  <si>
    <t>V005_3_2_1_4_4_7_4_1_0_0_20221109_475_20221203231807.json</t>
  </si>
  <si>
    <t>V005_3_2_1_4_4_7_4_1_0_0_20221101_346_20221203220726.json</t>
  </si>
  <si>
    <t>V003_3_2_1_2_4_3_4_1_0_0_20221210_777_20221213170950.json</t>
  </si>
  <si>
    <t>V005_3_2_1_4_4_7_4_1_0_0_20221026_31_20221203215933.json</t>
  </si>
  <si>
    <t>V003_3_2_1_2_4_4_4_1_0_0_20221209_1127_20221213191049.json</t>
  </si>
  <si>
    <t>V005_3_2_1_4_4_7_4_1_0_0_20221109_1050_20221203232512.json</t>
  </si>
  <si>
    <t>V005_3_2_1_4_4_7_4_1_0_0_20221112_427_20221203235404.json</t>
  </si>
  <si>
    <t>V005_3_2_1_4_4_7_4_1_0_0_20221105_435_20221203230008.json</t>
  </si>
  <si>
    <t>V005_3_2_1_4_4_7_4_1_0_0_20221020_226_20221203215502.json</t>
  </si>
  <si>
    <t>V005_3_2_1_4_4_7_4_1_0_0_20221115_649_20221204004008.json</t>
  </si>
  <si>
    <t>V005_3_2_1_4_4_7_4_1_0_0_20221020_58_20221203215308.json</t>
  </si>
  <si>
    <t>V005_3_2_1_4_4_7_4_1_0_0_20221103_100_20221203223438.json</t>
  </si>
  <si>
    <t>V003_3_2_1_4_4_4_4_1_0_0_20221103_586_20221213184753.json</t>
  </si>
  <si>
    <t>V003_3_2_1_4_4_7_4_1_0_0_20221114_888_20221213175020.json</t>
  </si>
  <si>
    <t>V005_3_2_1_4_4_7_4_1_0_0_20221112_18_20221203234624.json</t>
  </si>
  <si>
    <t>V003_3_2_1_4_4_4_4_1_0_0_20221103_516_20221213184743.json</t>
  </si>
  <si>
    <t>V005_3_2_1_4_4_7_4_1_0_0_20221104_532_20221203225226.json</t>
  </si>
  <si>
    <t>V003_3_2_1_4_4_7_4_1_0_0_20221114_391_20221213174153.json</t>
  </si>
  <si>
    <t>V003_3_2_1_4_4_7_4_1_0_0_20221112_328_20221213172850.json</t>
  </si>
  <si>
    <t>V003_3_2_1_4_4_7_4_1_0_0_20221115_314_20221213175851.json</t>
  </si>
  <si>
    <t>V005_3_2_1_4_4_7_4_1_0_0_20221115_413_20221204003704.json</t>
  </si>
  <si>
    <t>V005_3_2_1_4_4_7_4_1_0_0_20221015_137_20221203213726.json</t>
  </si>
  <si>
    <t>V005_3_2_1_4_4_7_4_1_0_0_20221108_506_20221203231102.json</t>
  </si>
  <si>
    <t>V005_3_2_1_4_4_7_4_1_0_0_20221103_65_20221203223433.json</t>
  </si>
  <si>
    <t>V005_3_2_1_4_4_7_4_1_0_0_20221105_172_20221203225516.json</t>
  </si>
  <si>
    <t>V005_3_2_1_4_4_7_4_1_0_0_20221102_543_20221203221528.json</t>
  </si>
  <si>
    <t>V005_3_2_1_4_4_7_4_1_0_0_20221013_122_20221203213317.json</t>
  </si>
  <si>
    <t>V005_3_2_1_4_4_7_4_1_0_0_20221109_274_20221203231459.json</t>
  </si>
  <si>
    <t>V005_3_2_1_4_4_7_4_1_0_0_20221102_142_20221203221059.json</t>
  </si>
  <si>
    <t>V005_3_2_1_4_4_7_4_1_0_0_20221109_766_20221203232136.json</t>
  </si>
  <si>
    <t>V005_3_2_1_4_4_7_4_1_0_0_20221112_143_20221203234949.json</t>
  </si>
  <si>
    <t>V005_3_2_1_4_4_7_4_1_0_0_20221112_178_20221203234954.json</t>
  </si>
  <si>
    <t>V003_3_2_1_4_4_7_4_1_0_0_20221114_555_20221213174554.json</t>
  </si>
  <si>
    <t>V003_3_2_1_4_4_7_4_1_0_0_20221114_655_20221213174758.json</t>
  </si>
  <si>
    <t>V005_3_2_1_4_4_7_4_1_0_0_20221112_611_20221203235843.json</t>
  </si>
  <si>
    <t>V003_3_2_1_4_4_7_4_1_0_0_20221114_320_20221213174142.json</t>
  </si>
  <si>
    <t>V005_3_2_1_4_4_7_4_1_0_0_20221109_1261_20221203232653.json</t>
  </si>
  <si>
    <t>V005_3_2_1_4_4_7_4_1_0_0_20221102_477_20221203221418.json</t>
  </si>
  <si>
    <t>V005_3_2_1_4_4_7_4_1_0_0_20221101_95_20221203220411.json</t>
  </si>
  <si>
    <t>V005_3_2_1_4_4_7_4_1_0_0_20221104_49_20221203224437.json</t>
  </si>
  <si>
    <t>V003_3_2_1_4_4_7_4_1_0_0_20221115_881_20221213181010.json</t>
  </si>
  <si>
    <t>V005_3_2_1_4_4_7_4_1_0_0_20221103_89_20221203223436.json</t>
  </si>
  <si>
    <t>V003_3_2_1_2_4_4_4_1_0_0_20221209_994_20221213190735.json</t>
  </si>
  <si>
    <t>V005_3_2_1_4_4_7_4_1_0_0_20221116_5_20221204004358.json</t>
  </si>
  <si>
    <t>V005_3_2_1_4_4_7_4_1_0_0_20221109_353_20221203231638.json</t>
  </si>
  <si>
    <t>V003_3_2_1_4_4_4_4_1_0_0_20221104_203_20221213185150.json</t>
  </si>
  <si>
    <t>V005_3_2_1_4_4_7_4_1_0_0_20221109_387_20221203231642.json</t>
  </si>
  <si>
    <t>V003_3_2_1_4_4_4_4_1_0_0_20221103_397_20221213184311.json</t>
  </si>
  <si>
    <t>V005_3_2_1_4_4_7_4_1_0_0_20221109_186_20221203231408.json</t>
  </si>
  <si>
    <t>V005_3_2_1_4_4_7_4_1_0_0_20221105_249_20221203225738.json</t>
  </si>
  <si>
    <t>V005_3_2_1_4_4_7_4_1_0_0_20221103_734_20221203224245.json</t>
  </si>
  <si>
    <t>V003_3_2_1_4_4_7_4_1_0_0_20221113_24_20221213173500.json</t>
  </si>
  <si>
    <t>V003_3_2_1_4_4_7_4_1_0_0_20221115_635_20221213180402.json</t>
  </si>
  <si>
    <t>V005_3_2_1_2_4_4_4_1_0_0_20221203_89_20221213165435.json</t>
  </si>
  <si>
    <t>V003_3_2_1_4_4_4_4_1_0_0_20221030_230_20221213182609.json</t>
  </si>
  <si>
    <t>V005_3_2_1_4_4_7_4_1_0_0_20221105_403_20221203230002.json</t>
  </si>
  <si>
    <t>V005_3_2_1_4_4_7_4_1_0_0_20221108_485_20221203231014.json</t>
  </si>
  <si>
    <t>V005_3_2_1_4_4_7_4_1_0_0_20221112_1083_20221204000555.json</t>
  </si>
  <si>
    <t>V005_3_2_1_4_4_7_4_1_0_0_20221013_46_20221203213146.json</t>
  </si>
  <si>
    <t>V005_3_2_1_4_4_7_4_1_0_0_20221108_456_20221203231009.json</t>
  </si>
  <si>
    <t>V003_3_2_1_4_4_4_4_1_0_0_20221030_288_20221213182617.json</t>
  </si>
  <si>
    <t>V005_3_2_1_4_4_7_4_1_0_0_20221020_12_20221203215301.json</t>
  </si>
  <si>
    <t>V005_3_2_1_4_4_7_4_1_0_0_20221104_503_20221203225221.json</t>
  </si>
  <si>
    <t>V003_3_2_1_4_4_7_4_1_0_0_20221113_64_20221213173504.json</t>
  </si>
  <si>
    <t>V005_3_2_1_4_4_7_4_1_0_0_20221113_745_20221204002135.json</t>
  </si>
  <si>
    <t>V005_3_2_1_2_4_4_4_1_0_0_20221203_342_20221213165734.json</t>
  </si>
  <si>
    <t>V005_3_2_1_4_4_7_4_1_0_0_20221102_103_20221203220953.json</t>
  </si>
  <si>
    <t>V005_3_2_1_4_4_7_4_1_0_0_20221017_10_20221203213910.json</t>
  </si>
  <si>
    <t>V003_3_2_1_4_4_7_4_1_0_0_20221115_478_20221213180015.json</t>
  </si>
  <si>
    <t>V005_3_2_1_4_4_7_4_1_0_0_20221110_562_20221203233715.json</t>
  </si>
  <si>
    <t>V005_3_2_1_4_4_7_4_1_0_0_20221018_120_20221203214343.json</t>
  </si>
  <si>
    <t>V003_3_2_1_4_4_4_4_1_0_0_20221103_588_20221213184753.json</t>
  </si>
  <si>
    <t>V005_3_2_1_4_4_7_4_1_0_0_20221101_154_20221203220532.json</t>
  </si>
  <si>
    <t>V003_3_2_1_4_4_7_4_1_0_0_20221115_852_20221213180627.json</t>
  </si>
  <si>
    <t>V005_3_2_1_4_4_7_4_1_0_0_20221110_674_20221203233934.json</t>
  </si>
  <si>
    <t>V005_3_2_1_4_4_7_4_1_0_0_20221113_902_20221204002355.json</t>
  </si>
  <si>
    <t>V003_3_2_1_4_4_7_4_1_0_0_20221115_603_20221213180357.json</t>
  </si>
  <si>
    <t>V005_3_2_1_4_4_7_4_1_0_0_20221116_51_20221204004404.json</t>
  </si>
  <si>
    <t>V005_3_2_1_4_4_7_4_1_0_0_20221105_63_20221203225353.json</t>
  </si>
  <si>
    <t>V005_3_2_1_4_4_7_4_1_0_0_20221102_799_20221203222652.json</t>
  </si>
  <si>
    <t>V003_3_2_1_4_4_7_4_1_0_0_20221115_846_20221213180626.json</t>
  </si>
  <si>
    <t>V005_3_2_1_4_4_7_4_1_0_0_20221113_897_20221204002329.json</t>
  </si>
  <si>
    <t>V005_3_2_1_4_4_7_4_1_0_0_20221105_321_20221203225835.json</t>
  </si>
  <si>
    <t>V005_3_2_1_4_4_7_4_1_0_0_20221115_735_20221204004140.json</t>
  </si>
  <si>
    <t>V005_3_2_1_4_4_7_4_1_0_0_20221112_199_20221203234958.json</t>
  </si>
  <si>
    <t>V005_3_2_1_4_4_7_4_1_0_0_20221105_182_20221203225518.json</t>
  </si>
  <si>
    <t>V003_3_2_1_4_4_4_4_1_0_0_20221102_364_20221213183512.json</t>
  </si>
  <si>
    <t>V005_3_2_1_4_4_7_4_1_0_0_20221117_3_20221204004843.json</t>
  </si>
  <si>
    <t>V005_3_2_1_4_4_7_4_1_0_0_20221008_70_20221203204214.json</t>
  </si>
  <si>
    <t>V005_3_2_1_2_4_4_4_1_0_0_20221203_457_20221213165829.json</t>
  </si>
  <si>
    <t>V005_3_2_1_4_4_7_4_1_0_0_20221008_149_20221203212214.json</t>
  </si>
  <si>
    <t>V003_3_2_1_4_4_7_4_1_0_0_20221116_388_20221213181509.json</t>
  </si>
  <si>
    <t>V005_3_2_1_4_4_7_4_1_0_0_20221115_488_20221204003713.json</t>
  </si>
  <si>
    <t>V005_3_2_1_4_4_7_4_1_0_0_20221103_124_20221203223540.json</t>
  </si>
  <si>
    <t>V005_3_2_1_4_4_7_4_1_0_0_20221018_47_20221203214147.json</t>
  </si>
  <si>
    <t>V005_3_2_1_4_4_7_4_1_0_0_20221019_173_20221203214910.json</t>
  </si>
  <si>
    <t>V005_3_2_1_4_4_7_4_1_0_0_20221019_84_20221203214825.json</t>
  </si>
  <si>
    <t>V005_3_2_1_2_4_4_4_1_0_0_20221203_504_20221213165912.json</t>
  </si>
  <si>
    <t>V003_3_2_1_2_4_4_4_1_0_0_20221209_1397_20221213191420.json</t>
  </si>
  <si>
    <t>V005_3_2_1_4_4_7_4_1_0_0_20221101_123_20221203220527.json</t>
  </si>
  <si>
    <t>V005_3_2_1_4_4_7_4_1_0_0_20221104_716_20221203225026.json</t>
  </si>
  <si>
    <t>V005_3_2_1_4_4_7_4_1_0_0_20221101_375_20221203220729.json</t>
  </si>
  <si>
    <t>V005_3_2_1_4_4_7_4_1_0_0_20221109_979_20221203232409.json</t>
  </si>
  <si>
    <t>V005_3_2_1_4_4_7_4_1_0_0_20221111_192_20221203234453.json</t>
  </si>
  <si>
    <t>V005_3_2_1_4_4_7_4_1_0_0_20221116_61_20221204004405.json</t>
  </si>
  <si>
    <t>V003_3_2_1_4_4_4_4_1_0_0_20221103_370_20221213184307.json</t>
  </si>
  <si>
    <t>V003_3_2_1_4_4_7_4_1_0_0_20221112_111_20221213172648.json</t>
  </si>
  <si>
    <t>V003_3_2_1_4_4_7_4_1_0_0_20221115_111_20221213175606.json</t>
  </si>
  <si>
    <t>V005_3_2_1_4_4_7_4_1_0_0_20221105_204_20221203225732.json</t>
  </si>
  <si>
    <t>V005_3_2_1_4_4_7_4_1_0_0_20221018_99_20221203214152.json</t>
  </si>
  <si>
    <t>V005_3_2_1_4_4_7_4_1_0_0_20221112_1245_20221204000918.json</t>
  </si>
  <si>
    <t>V005_3_2_1_4_4_7_4_1_0_0_20221013_242_20221203213410.json</t>
  </si>
  <si>
    <t>V005_3_2_1_4_4_7_4_1_0_0_20221105_304_20221203225833.json</t>
  </si>
  <si>
    <t>V005_3_2_1_4_4_7_4_1_0_0_20221104_193_20221203224624.json</t>
  </si>
  <si>
    <t>V003_3_2_1_4_4_4_4_1_0_0_20221030_285_20221213182616.json</t>
  </si>
  <si>
    <t>V003_3_2_1_4_4_7_4_1_0_0_20221116_333_20221213181501.json</t>
  </si>
  <si>
    <t>V005_3_2_1_4_4_7_4_1_0_0_20221019_92_20221203214826.json</t>
  </si>
  <si>
    <t>V005_3_2_1_4_4_7_4_1_0_0_20221102_664_20221203222411.json</t>
  </si>
  <si>
    <t>V005_3_2_1_4_4_7_4_1_0_0_20221113_542_20221204001936.json</t>
  </si>
  <si>
    <t>V005_3_2_1_4_4_7_4_1_0_0_20221109_444_20221203231802.json</t>
  </si>
  <si>
    <t>V003_3_2_1_4_4_7_4_1_0_0_20221115_827_20221213180624.json</t>
  </si>
  <si>
    <t>V003_3_2_1_4_4_7_4_1_0_0_20221116_601_20221213181903.json</t>
  </si>
  <si>
    <t>V005_3_2_1_4_4_7_4_1_0_0_20221113_88_20221204001213.json</t>
  </si>
  <si>
    <t>V005_3_2_1_4_4_7_4_1_0_0_20221114_68_20221204002524.json</t>
  </si>
  <si>
    <t>V003_3_2_1_4_4_4_4_1_0_0_20221027_70_20221213182124.json</t>
  </si>
  <si>
    <t>V005_3_2_1_2_4_3_4_1_0_0_20221204_1401_20221204035503.json</t>
  </si>
  <si>
    <t>V005_3_2_1_4_4_7_4_1_0_0_20221108_150_20221203230644.json</t>
  </si>
  <si>
    <t>V005_3_2_1_4_4_7_4_1_0_0_20221109_13_20221203231243.json</t>
  </si>
  <si>
    <t>V005_3_2_1_2_4_4_4_1_0_0_20221203_198_20221213165603.json</t>
  </si>
  <si>
    <t>V005_3_2_1_4_4_7_4_1_0_0_20221018_78_20221203214151.json</t>
  </si>
  <si>
    <t>V005_3_2_1_4_4_7_4_1_0_0_20221015_12_20221203213650.json</t>
  </si>
  <si>
    <t>V003_3_2_1_4_4_4_4_1_0_0_20221104_31_20221213184940.json</t>
  </si>
  <si>
    <t>V005_3_2_1_4_4_7_4_1_0_0_20221109_926_20221203232402.json</t>
  </si>
  <si>
    <t>V005_3_2_1_4_4_7_4_1_0_0_20221109_828_20221203232218.json</t>
  </si>
  <si>
    <t>V005_3_2_1_4_4_7_4_1_0_0_20221112_205_20221203235045.json</t>
  </si>
  <si>
    <t>V005_3_2_1_4_4_7_4_1_0_0_20221102_660_20221203222410.json</t>
  </si>
  <si>
    <t>V005_3_2_1_4_4_7_4_1_0_0_20221104_516_20221203225223.json</t>
  </si>
  <si>
    <t>V005_3_2_1_4_4_7_4_1_0_0_20221109_637_20221203232021.json</t>
  </si>
  <si>
    <t>V005_3_2_1_4_4_7_4_1_0_0_20221114_7_20221204002513.json</t>
  </si>
  <si>
    <t>V005_3_2_1_4_4_7_4_1_0_0_20221105_320_20221203225835.json</t>
  </si>
  <si>
    <t>V005_3_2_1_4_4_7_4_1_0_0_20221109_1253_20221203232652.json</t>
  </si>
  <si>
    <t>V005_3_2_1_4_4_7_4_1_0_0_20221112_1311_20221204001033.json</t>
  </si>
  <si>
    <t>V003_3_2_1_4_4_7_4_1_0_0_20221113_82_20221213173505.json</t>
  </si>
  <si>
    <t>V005_3_2_1_4_4_7_4_1_0_0_20221101_279_20221203220643.json</t>
  </si>
  <si>
    <t>V005_3_2_1_4_4_7_4_1_0_0_20221103_235_20221203223634.json</t>
  </si>
  <si>
    <t>V005_3_2_1_4_4_7_4_1_0_0_20221116_19_20221204004400.json</t>
  </si>
  <si>
    <t>V005_3_2_1_4_4_7_4_1_0_0_20221019_72_20221203214824.json</t>
  </si>
  <si>
    <t>V003_3_2_1_4_4_4_4_1_0_0_20221104_243_20221213185156.json</t>
  </si>
  <si>
    <t>V005_3_2_1_4_4_7_4_1_0_0_20221113_682_20221204002049.json</t>
  </si>
  <si>
    <t>V005_3_2_1_4_4_7_4_1_0_0_20221105_126_20221203225513.json</t>
  </si>
  <si>
    <t>V005_3_2_1_4_4_7_4_1_0_0_20221117_29_20221204004847.json</t>
  </si>
  <si>
    <t>V005_3_2_1_2_4_4_4_1_0_0_20221203_24_20221213165425.json</t>
  </si>
  <si>
    <t>V003_3_2_1_4_4_7_4_1_0_0_20221112_170_20221213172653.json</t>
  </si>
  <si>
    <t>V005_3_2_1_4_4_7_4_1_0_0_20221117_145_20221204005431.json</t>
  </si>
  <si>
    <t>V003_3_2_1_2_4_4_4_1_0_0_20221209_1198_20221213191054.json</t>
  </si>
  <si>
    <t>V005_3_2_1_4_4_7_4_1_0_0_20221018_7_20221203214141.json</t>
  </si>
  <si>
    <t>V005_3_2_1_4_4_7_4_1_0_0_20221105_209_20221203225733.json</t>
  </si>
  <si>
    <t>V005_3_2_1_4_4_7_4_1_0_0_20221102_1000_20221203223038.json</t>
  </si>
  <si>
    <t>V005_3_2_1_4_4_7_4_1_0_0_20221109_731_20221203232131.json</t>
  </si>
  <si>
    <t>V005_3_2_1_4_4_7_4_1_0_0_20221112_108_20221203234944.json</t>
  </si>
  <si>
    <t>V005_3_2_1_2_4_3_4_1_0_0_20221204_2843_20221204041048.json</t>
  </si>
  <si>
    <t>V005_3_2_1_4_4_7_4_1_0_0_20221109_1191_20221203232608.json</t>
  </si>
  <si>
    <t>V003_3_2_1_2_4_3_4_1_0_0_20221210_775_20221213170949.json</t>
  </si>
  <si>
    <t>V005_3_2_1_4_4_7_4_1_0_0_20221110_560_20221203233714.json</t>
  </si>
  <si>
    <t>V005_3_2_1_4_4_7_4_1_0_0_20221114_540_20221204003031.json</t>
  </si>
  <si>
    <t>V005_3_2_1_2_4_4_4_1_0_0_20221203_546_20221213165918.json</t>
  </si>
  <si>
    <t>V003_3_2_1_4_4_4_4_1_0_0_20221103_214_20221213184139.json</t>
  </si>
  <si>
    <t>V005_3_2_1_4_4_7_4_1_0_0_20221104_614_20221203225303.json</t>
  </si>
  <si>
    <t>V005_3_2_1_4_4_7_4_1_0_0_20221117_94_20221204005350.json</t>
  </si>
  <si>
    <t>V005_3_2_1_4_4_7_4_1_0_0_20221109_1095_20221203232518.json</t>
  </si>
  <si>
    <t>V005_3_2_1_4_4_7_4_1_0_0_20221109_515_20221203231858.json</t>
  </si>
  <si>
    <t>V005_3_2_1_4_4_7_4_1_0_0_20221102_38_20221203220917.json</t>
  </si>
  <si>
    <t>V005_3_2_1_4_4_7_4_1_0_0_20221109_788_20221203232140.json</t>
  </si>
  <si>
    <t>V005_3_2_1_4_4_7_4_1_0_0_20221013_149_20221203213320.json</t>
  </si>
  <si>
    <t>V005_3_2_1_4_4_7_4_1_0_0_20221006_113_20221203203900.json</t>
  </si>
  <si>
    <t>V005_3_2_1_4_4_7_4_1_0_0_20221008_51_20221203204212.json</t>
  </si>
  <si>
    <t>V003_3_2_1_2_4_4_4_1_0_0_20221209_1233_20221213191203.json</t>
  </si>
  <si>
    <t>V005_3_2_1_4_4_7_4_1_0_0_20221102_104_20221203220953.json</t>
  </si>
  <si>
    <t>V005_3_2_1_4_4_7_4_1_0_0_20221113_546_20221204001937.json</t>
  </si>
  <si>
    <t>V005_3_2_1_4_4_7_4_1_0_0_20221114_526_20221204003029.json</t>
  </si>
  <si>
    <t>V003_3_2_1_4_4_4_4_1_0_0_20221103_73_20221213183819.json</t>
  </si>
  <si>
    <t>V003_3_2_1_4_4_4_4_1_0_0_20221104_271_20221213185200.json</t>
  </si>
  <si>
    <t>V003_3_2_1_4_4_4_4_1_0_0_20221104_180_20221213185052.json</t>
  </si>
  <si>
    <t>V003_3_2_1_2_4_4_4_1_0_0_20221209_1392_20221213191419.json</t>
  </si>
  <si>
    <t>V005_3_2_1_4_4_7_4_1_0_0_20221018_194_20221203214355.json</t>
  </si>
  <si>
    <t>V005_3_2_1_4_4_7_4_1_0_0_20221113_680_20221204002049.json</t>
  </si>
  <si>
    <t>V003_3_2_1_2_4_4_4_1_0_0_20221209_1408_20221213191521.json</t>
  </si>
  <si>
    <t>V005_3_2_1_4_4_7_4_1_0_0_20221112_306_20221203235229.json</t>
  </si>
  <si>
    <t>V003_3_2_1_2_4_3_4_1_0_0_20221210_1108_20221213171530.json</t>
  </si>
  <si>
    <t>V005_3_2_1_4_4_7_4_1_0_0_20221017_24_20221203214025.json</t>
  </si>
  <si>
    <t>V003_3_2_1_4_4_7_4_1_0_0_20221115_305_20221213175851.json</t>
  </si>
  <si>
    <t>V005_3_2_1_4_4_7_4_1_0_0_20221110_404_20221203233554.json</t>
  </si>
  <si>
    <t>V005_3_2_1_4_4_7_4_1_0_0_20221114_384_20221204002833.json</t>
  </si>
  <si>
    <t>V003_3_2_1_2_4_4_4_1_0_0_20221209_1025_20221213190843.json</t>
  </si>
  <si>
    <t>V005_3_2_1_4_4_7_4_1_0_0_20221014_63_20221203213515.json</t>
  </si>
  <si>
    <t>V005_3_2_1_2_4_4_4_1_0_0_20221203_578_20221213165922.json</t>
  </si>
  <si>
    <t>V003_3_2_1_4_4_7_4_1_0_0_20221116_568_20221213181754.json</t>
  </si>
  <si>
    <t>V005_3_2_1_4_4_7_4_1_0_0_20221021_10_20221203215552.json</t>
  </si>
  <si>
    <t>V003_3_2_1_4_4_4_4_1_0_0_20221103_79_20221213183820.json</t>
  </si>
  <si>
    <t>V005_3_2_1_4_4_7_4_1_0_0_20221115_369_20221204003616.json</t>
  </si>
  <si>
    <t>V005_3_2_1_4_4_7_4_1_0_0_20221115_805_20221204004222.json</t>
  </si>
  <si>
    <t>V003_3_2_1_2_4_4_4_1_0_0_20221209_1225_20221213191202.json</t>
  </si>
  <si>
    <t>V005_3_2_1_2_4_4_4_1_0_0_20221203_477_20221213165831.json</t>
  </si>
  <si>
    <t>V003_3_2_1_4_4_7_4_1_0_0_20221114_843_20221213175014.json</t>
  </si>
  <si>
    <t>V003_3_2_1_2_4_4_4_1_0_0_20221210_186_20221213191713.json</t>
  </si>
  <si>
    <t>V005_3_2_1_4_4_7_4_1_0_0_20221102_897_20221203222933.json</t>
  </si>
  <si>
    <t>V003_3_2_1_4_4_7_4_1_0_0_20221116_519_20221213181750.json</t>
  </si>
  <si>
    <t>V005_3_2_1_4_4_7_4_1_0_0_20221103_771_20221203224250.json</t>
  </si>
  <si>
    <t>V005_3_2_1_4_4_7_4_1_0_0_20221012_23_20221203212331.json</t>
  </si>
  <si>
    <t>V005_3_2_1_4_4_7_4_1_0_0_20221105_414_20221203230004.json</t>
  </si>
  <si>
    <t>V003_3_2_1_2_4_4_4_1_0_0_20221209_1409_20221213191521.json</t>
  </si>
  <si>
    <t>V003_3_2_1_2_4_4_4_1_0_0_20221209_1005_20221213190841.json</t>
  </si>
  <si>
    <t>V003_3_2_1_4_4_7_4_1_0_0_20221116_523_20221213181750.json</t>
  </si>
  <si>
    <t>V005_3_2_1_4_4_7_4_1_0_0_20221007_68_20221203204026.json</t>
  </si>
  <si>
    <t>V005_3_2_1_4_4_7_4_1_0_0_20221108_441_20221203231007.json</t>
  </si>
  <si>
    <t>V005_3_2_1_4_4_7_4_1_0_0_20221013_3_20221203213140.json</t>
  </si>
  <si>
    <t>V005_3_2_1_2_4_3_4_1_0_0_20221204_2847_20221204041049.json</t>
  </si>
  <si>
    <t>V005_3_2_1_4_4_7_4_1_0_0_20221102_863_20221203222928.json</t>
  </si>
  <si>
    <t>V005_3_2_1_4_4_7_4_1_0_0_20221103_198_20221203223551.json</t>
  </si>
  <si>
    <t>V003_3_2_1_2_4_4_4_1_0_0_20221209_1120_20221213191048.json</t>
  </si>
  <si>
    <t>V005_3_2_1_4_4_7_4_1_0_0_20221103_246_20221203223636.json</t>
  </si>
  <si>
    <t>V005_3_2_1_4_4_7_4_1_0_0_20221116_150_20221204004516.json</t>
  </si>
  <si>
    <t>V003_3_2_1_4_4_7_4_1_0_0_20221116_561_20221213181754.json</t>
  </si>
  <si>
    <t>V005_3_2_1_4_4_7_4_1_0_0_20221115_645_20221204004007.json</t>
  </si>
  <si>
    <t>V005_3_2_1_2_4_3_4_1_0_0_20221201_690_20221204024554.json</t>
  </si>
  <si>
    <t>V005_3_2_1_4_4_7_4_1_0_0_20221105_676_20221203230253.json</t>
  </si>
  <si>
    <t>V005_3_2_1_4_4_7_4_1_0_0_20221012_75_20221203212338.json</t>
  </si>
  <si>
    <t>V003_3_2_1_2_4_4_4_1_0_0_20221210_252_20221213191804.json</t>
  </si>
  <si>
    <t>V005_3_2_1_2_4_4_4_1_0_0_20221203_697_20221213170021.json</t>
  </si>
  <si>
    <t>V005_3_2_1_4_4_7_4_1_0_0_20221019_236_20221203215111.json</t>
  </si>
  <si>
    <t>V003_3_2_1_4_4_7_4_1_0_0_20221115_632_20221213180401.json</t>
  </si>
  <si>
    <t>V005_3_2_1_4_4_7_4_1_0_0_20221113_702_20221204002131.json</t>
  </si>
  <si>
    <t>V005_3_2_1_4_4_7_4_1_0_0_20221114_424_20221204002928.json</t>
  </si>
  <si>
    <t>V005_3_2_1_4_4_7_4_1_0_0_20221115_444_20221204003707.json</t>
  </si>
  <si>
    <t>V005_3_2_1_4_4_7_4_1_0_0_20221108_280_20221203230740.json</t>
  </si>
  <si>
    <t>V003_3_2_1_4_4_4_4_1_0_0_20221104_325_20221213185247.json</t>
  </si>
  <si>
    <t>V003_3_2_1_2_4_3_4_1_0_0_20221210_1130_20221213171533.json</t>
  </si>
  <si>
    <t>V003_3_2_1_4_4_7_4_1_0_0_20221114_90_20221213173832.json</t>
  </si>
  <si>
    <t>V005_3_2_1_4_4_7_4_1_0_0_20221105_334_20221203225837.json</t>
  </si>
  <si>
    <t>V005_3_2_1_2_4_4_4_1_0_0_20221203_591_20221213165923.json</t>
  </si>
  <si>
    <t>V005_3_2_1_4_4_7_4_1_0_0_20221029_60_20221203220213.json</t>
  </si>
  <si>
    <t>V005_3_2_1_2_4_4_4_1_0_0_20221203_181_20221213165600.json</t>
  </si>
  <si>
    <t>V005_3_2_1_4_4_7_4_1_0_0_20221112_186_20221203234956.json</t>
  </si>
  <si>
    <t>V003_3_2_1_4_4_7_4_1_0_0_20221114_66_20221213173828.json</t>
  </si>
  <si>
    <t>V005_3_2_1_4_4_7_4_1_0_0_20221114_387_20221204002833.json</t>
  </si>
  <si>
    <t>V003_3_2_1_4_4_7_4_1_0_0_20221115_813_20221213180622.json</t>
  </si>
  <si>
    <t>V005_3_2_1_4_4_7_4_1_0_0_20221102_86_20221203220925.json</t>
  </si>
  <si>
    <t>V005_3_2_1_4_4_7_4_1_0_0_20221108_162_20221203230646.json</t>
  </si>
  <si>
    <t>V005_3_2_1_4_4_7_4_1_0_0_20221112_109_20221203234944.json</t>
  </si>
  <si>
    <t>V003_3_2_1_4_4_7_4_1_0_0_20221114_816_20221213175012.json</t>
  </si>
  <si>
    <t>V003_3_2_1_4_4_7_4_1_0_0_20221112_80_20221213172601.json</t>
  </si>
  <si>
    <t>V003_3_2_1_4_4_4_4_1_0_0_20221102_378_20221213183514.json</t>
  </si>
  <si>
    <t>V005_3_2_1_4_4_7_4_1_0_0_20221104_609_20221203225303.json</t>
  </si>
  <si>
    <t>V005_3_2_1_4_4_7_4_1_0_0_20221012_21_20221203212331.json</t>
  </si>
  <si>
    <t>V005_3_2_1_4_4_7_4_1_0_0_20221102_149_20221203221100.json</t>
  </si>
  <si>
    <t>V003_3_2_1_2_4_3_4_1_0_0_20221210_776_20221213170950.json</t>
  </si>
  <si>
    <t>V005_3_2_1_4_4_7_4_1_0_0_20221105_747_20221203230416.json</t>
  </si>
  <si>
    <t>V005_3_2_1_4_4_7_4_1_0_0_20221112_551_20221203235533.json</t>
  </si>
  <si>
    <t>V003_3_2_1_4_4_4_4_1_0_0_20221029_19_20221213182217.json</t>
  </si>
  <si>
    <t>V005_3_2_1_2_4_4_4_1_0_0_20221203_155_20221213165556.json</t>
  </si>
  <si>
    <t>V003_3_2_1_4_4_7_4_1_0_0_20221114_844_20221213175014.json</t>
  </si>
  <si>
    <t>V005_3_2_1_4_4_7_4_1_0_0_20221102_957_20221203223031.json</t>
  </si>
  <si>
    <t>V005_3_2_1_4_4_7_4_1_0_0_20221116_45_20221204004403.json</t>
  </si>
  <si>
    <t>V005_3_2_1_2_4_4_4_1_0_0_20221203_182_20221213165600.json</t>
  </si>
  <si>
    <t>V005_3_2_1_4_4_7_4_1_0_0_20221016_22_20221203213829.json</t>
  </si>
  <si>
    <t>V003_3_2_1_4_4_4_4_1_0_0_20221102_260_20221213183108.json</t>
  </si>
  <si>
    <t>V005_3_2_1_4_4_7_4_1_0_0_20221115_640_20221204004007.json</t>
  </si>
  <si>
    <t>V003_3_2_1_2_4_4_4_1_0_0_20221210_356_20221213191930.json</t>
  </si>
  <si>
    <t>V005_3_2_1_4_4_7_4_1_0_0_20221102_965_20221203223032.json</t>
  </si>
  <si>
    <t>V005_3_2_1_4_4_7_4_1_0_0_20221114_633_20221204003109.json</t>
  </si>
  <si>
    <t>V003_3_2_1_4_4_7_4_1_0_0_20221116_534_20221213181751.json</t>
  </si>
  <si>
    <t>V003_3_2_1_4_4_7_4_1_0_0_20221115_462_20221213180012.json</t>
  </si>
  <si>
    <t>V003_3_2_1_4_4_7_4_1_0_0_20221116_454_20221213181646.json</t>
  </si>
  <si>
    <t>V005_3_2_1_4_4_7_4_1_0_0_20221110_548_20221203233713.json</t>
  </si>
  <si>
    <t>V005_3_2_1_4_4_7_4_1_0_0_20221116_233_20221204004639.json</t>
  </si>
  <si>
    <t>V003_3_2_1_2_4_3_4_1_0_0_20221211_185_20221213172248.json</t>
  </si>
  <si>
    <t>V005_3_2_1_4_4_7_4_1_0_0_20221108_323_20221203230828.json</t>
  </si>
  <si>
    <t>V003_3_2_1_2_4_4_4_1_0_0_20221210_237_20221213191803.json</t>
  </si>
  <si>
    <t>V005_3_2_1_4_4_7_4_1_0_0_20221103_287_20221203223642.json</t>
  </si>
  <si>
    <t>V005_3_2_1_2_4_3_4_1_0_0_20221204_1351_20221204035338.json</t>
  </si>
  <si>
    <t>V003_3_2_1_4_4_7_4_1_0_0_20221114_419_20221213174243.json</t>
  </si>
  <si>
    <t>V005_3_2_1_4_4_7_4_1_0_0_20221112_375_20221203235239.json</t>
  </si>
  <si>
    <t>V005_3_2_1_4_4_7_4_1_0_0_20221112_1190_20221204000737.json</t>
  </si>
  <si>
    <t>V003_3_2_1_2_4_4_4_1_0_0_20221209_1328_20221213191412.json</t>
  </si>
  <si>
    <t>V005_3_2_1_4_4_7_4_1_0_0_20221105_536_20221203230136.json</t>
  </si>
  <si>
    <t>V005_3_2_1_4_4_7_4_1_0_0_20221112_251_20221203235051.json</t>
  </si>
  <si>
    <t>V005_3_2_1_4_4_7_4_1_0_0_20221114_412_20221204002926.json</t>
  </si>
  <si>
    <t>V005_3_2_1_4_4_7_4_1_0_0_20221116_213_20221204004552.json</t>
  </si>
  <si>
    <t>V003_3_2_1_2_4_3_4_1_0_0_20221210_524_20221213170747.json</t>
  </si>
  <si>
    <t>V005_3_2_1_4_4_7_4_1_0_0_20221112_245_20221203235050.json</t>
  </si>
  <si>
    <t>V003_3_2_1_4_4_4_4_1_0_0_20221103_371_20221213184307.json</t>
  </si>
  <si>
    <t>V003_3_2_1_2_4_4_4_1_0_0_20221210_166_20221213191712.json</t>
  </si>
  <si>
    <t>V005_3_2_1_4_4_7_4_1_0_0_20221015_30_20221203213653.json</t>
  </si>
  <si>
    <t>V003_3_2_1_4_4_7_4_1_0_0_20221116_287_20221213181354.json</t>
  </si>
  <si>
    <t>V005_3_2_1_4_4_7_4_1_0_0_20221108_566_20221203231111.json</t>
  </si>
  <si>
    <t>V005_3_2_1_4_4_7_4_1_0_0_20221105_439_20221203230008.json</t>
  </si>
  <si>
    <t>V003_3_2_1_2_4_4_4_1_0_0_20221209_166_20221213185503.json</t>
  </si>
  <si>
    <t>V003_3_2_1_2_4_4_4_1_0_0_20221209_1216_20221213191201.json</t>
  </si>
  <si>
    <t>V003_3_2_1_2_4_4_4_1_0_0_20221209_1353_20221213191415.json</t>
  </si>
  <si>
    <t>V003_3_2_1_2_4_3_4_1_0_0_20221210_1308_20221213171751.json</t>
  </si>
  <si>
    <t>V005_3_2_1_4_4_7_4_1_0_0_20221113_427_20221204001825.json</t>
  </si>
  <si>
    <t>V005_3_2_1_4_4_7_4_1_0_0_20221104_735_20221203225028.json</t>
  </si>
  <si>
    <t>V005_3_2_1_4_4_7_4_1_0_0_20221102_150_20221203221100.json</t>
  </si>
  <si>
    <t>V005_3_2_1_4_4_7_4_1_0_0_20221103_337_20221203223738.json</t>
  </si>
  <si>
    <t>V005_3_2_1_4_4_7_4_1_0_0_20221101_405_20221203220809.json</t>
  </si>
  <si>
    <t>V005_3_2_1_4_4_7_4_1_0_0_20221109_790_20221203232140.json</t>
  </si>
  <si>
    <t>V005_3_2_1_4_4_7_4_1_0_0_20221112_167_20221203234953.json</t>
  </si>
  <si>
    <t>V005_3_2_1_4_4_7_4_1_0_0_20221102_446_20221203221415.json</t>
  </si>
  <si>
    <t>V003_3_2_1_4_4_4_4_1_0_0_20221102_210_20221213183102.json</t>
  </si>
  <si>
    <t>V003_3_2_1_4_4_7_4_1_0_0_20221114_416_20221213174242.json</t>
  </si>
  <si>
    <t>V005_3_2_1_2_4_4_4_1_0_0_20221203_585_20221213165923.json</t>
  </si>
  <si>
    <t>V005_3_2_1_4_4_7_4_1_0_0_20221102_198_20221203221107.json</t>
  </si>
  <si>
    <t>V003_3_2_1_2_4_3_4_1_0_0_20221211_217_20221213172334.json</t>
  </si>
  <si>
    <t>V005_3_2_1_2_4_4_4_1_0_0_20221203_310_20221213165732.json</t>
  </si>
  <si>
    <t>V003_3_2_1_4_4_4_4_1_0_0_20221103_50_20221213183816.json</t>
  </si>
  <si>
    <t>V005_3_2_1_4_4_7_4_1_0_0_20221111_47_20221203234219.json</t>
  </si>
  <si>
    <t>V003_3_2_1_2_4_4_4_1_0_0_20221209_186_20221213185506.json</t>
  </si>
  <si>
    <t>V005_3_2_1_4_4_7_4_1_0_0_20221105_121_20221203225513.json</t>
  </si>
  <si>
    <t>V005_3_2_1_2_4_3_4_1_0_0_20221204_2754_20221204040911.json</t>
  </si>
  <si>
    <t>V005_3_2_1_4_4_7_4_1_0_0_20221110_287_20221203233259.json</t>
  </si>
  <si>
    <t>V005_3_2_1_4_4_7_4_1_0_0_20221105_722_20221203230413.json</t>
  </si>
  <si>
    <t>V005_3_2_1_4_4_7_4_1_0_0_20221103_263_20221203223638.json</t>
  </si>
  <si>
    <t>V003_3_2_1_4_4_4_4_1_0_0_20221102_477_20221213183604.json</t>
  </si>
  <si>
    <t>V005_3_2_1_4_4_7_4_1_0_0_20221109_715_20221203232128.json</t>
  </si>
  <si>
    <t>V003_3_2_1_4_4_4_4_1_0_0_20221102_560_20221213183700.json</t>
  </si>
  <si>
    <t>V005_3_2_1_2_4_3_4_1_0_0_20221204_620_20221204034544.json</t>
  </si>
  <si>
    <t>V005_3_2_1_4_4_7_4_1_0_0_20221109_785_20221203232139.json</t>
  </si>
  <si>
    <t>V005_3_2_1_4_4_7_4_1_0_0_20221109_394_20221203231643.json</t>
  </si>
  <si>
    <t>V005_3_2_1_4_4_7_4_1_0_0_20221108_406_20221203230913.json</t>
  </si>
  <si>
    <t>V005_3_2_1_4_4_7_4_1_0_0_20221103_600_20221203224049.json</t>
  </si>
  <si>
    <t>V005_3_2_1_4_4_7_4_1_0_0_20221108_398_20221203230837.json</t>
  </si>
  <si>
    <t>V005_3_2_1_4_4_7_4_1_0_0_20221109_398_20221203231644.json</t>
  </si>
  <si>
    <t>V005_3_2_1_4_4_7_4_1_0_0_20221108_438_20221203230918.json</t>
  </si>
  <si>
    <t>V005_3_2_1_4_4_7_4_1_0_0_20221103_602_20221203224136.json</t>
  </si>
  <si>
    <t>V005_3_2_1_4_4_7_4_1_0_0_20221109_741_20221203232132.json</t>
  </si>
  <si>
    <t>V005_3_2_1_4_4_7_4_1_0_0_20221109_779_20221203232138.json</t>
  </si>
  <si>
    <t>V005_3_2_1_4_4_7_4_1_0_0_20221112_156_20221203234951.json</t>
  </si>
  <si>
    <t>V005_3_2_1_4_4_7_4_1_0_0_20221102_501_20221203221522.json</t>
  </si>
  <si>
    <t>V005_3_2_1_4_4_7_4_1_0_0_20221117_1_20221204004843.json</t>
  </si>
  <si>
    <t>V005_3_2_1_4_4_7_4_1_0_0_20221108_450_20221203231008.json</t>
  </si>
  <si>
    <t>V003_3_2_1_2_4_4_4_1_0_0_20221210_336_20221213191927.json</t>
  </si>
  <si>
    <t>V005_3_2_1_4_4_7_4_1_0_0_20221102_80_20221203220924.json</t>
  </si>
  <si>
    <t>V005_3_2_1_2_4_4_4_1_0_0_20221203_11_20221213165423.json</t>
  </si>
  <si>
    <t>V005_3_2_1_2_4_4_4_1_0_0_20221203_496_20221213165834.json</t>
  </si>
  <si>
    <t>V005_3_2_1_4_4_7_4_1_0_0_20221112_704_20221204000008.json</t>
  </si>
  <si>
    <t>V005_3_2_1_2_4_3_4_1_0_0_20221204_1198_20221204035225.json</t>
  </si>
  <si>
    <t>V003_3_2_1_4_4_4_4_1_0_0_20221102_302_20221213183338.json</t>
  </si>
  <si>
    <t>V005_3_2_1_2_4_3_4_1_0_0_20221204_2751_20221204040910.json</t>
  </si>
  <si>
    <t>V003_3_2_1_2_4_3_4_1_0_0_20221210_1517_20221213172000.json</t>
  </si>
  <si>
    <t>V003_3_2_1_4_4_7_4_1_0_0_20221114_997_20221213175218.json</t>
  </si>
  <si>
    <t>V005_3_2_1_4_4_7_4_1_0_0_20221105_16_20221203225350.json</t>
  </si>
  <si>
    <t>V003_3_2_1_4_4_7_4_1_0_0_20221116_298_20221213181355.json</t>
  </si>
  <si>
    <t>V005_3_2_1_4_4_7_4_1_0_0_20221114_386_20221204002833.json</t>
  </si>
  <si>
    <t>V005_3_2_1_4_4_7_4_1_0_0_20221111_121_20221203234322.json</t>
  </si>
  <si>
    <t>V005_3_2_1_4_4_7_4_1_0_0_20221113_703_20221204002131.json</t>
  </si>
  <si>
    <t>V005_3_2_1_4_4_7_4_1_0_0_20221115_799_20221204004149.json</t>
  </si>
  <si>
    <t>V005_3_2_1_2_4_4_4_1_0_0_20221203_475_20221213165831.json</t>
  </si>
  <si>
    <t>V005_3_2_1_4_4_7_4_1_0_0_20221105_643_20221203230249.json</t>
  </si>
  <si>
    <t>V005_3_2_1_2_4_4_4_1_0_0_20221203_47_20221213165429.json</t>
  </si>
  <si>
    <t>V005_3_2_1_2_4_3_4_1_0_0_20221201_543_20221204024403.json</t>
  </si>
  <si>
    <t>V003_3_2_1_2_4_3_4_1_0_0_20221210_310_20221213170546.json</t>
  </si>
  <si>
    <t>V003_3_2_1_2_4_4_4_1_0_0_20221210_172_20221213191712.json</t>
  </si>
  <si>
    <t>V005_3_2_1_2_4_3_4_1_0_0_20221204_3085_20221204041300.json</t>
  </si>
  <si>
    <t>V003_3_2_1_4_4_7_4_1_0_0_20221112_91_20221213172603.json</t>
  </si>
  <si>
    <t>V005_3_2_1_4_4_7_4_1_0_0_20221114_170_20221204002635.json</t>
  </si>
  <si>
    <t>V005_3_2_1_2_4_4_4_1_0_0_20221203_562_20221213165920.json</t>
  </si>
  <si>
    <t>V005_3_2_1_4_4_7_4_1_0_0_20221103_203_20221203223629.json</t>
  </si>
  <si>
    <t>V005_3_2_1_4_4_7_4_1_0_0_20221109_1078_20221203232515.json</t>
  </si>
  <si>
    <t>V005_3_2_1_4_4_7_4_1_0_0_20221112_455_20221203235408.json</t>
  </si>
  <si>
    <t>V003_3_2_1_2_4_4_4_1_0_0_20221209_1238_20221213191204.json</t>
  </si>
  <si>
    <t>V005_3_2_1_4_4_7_4_1_0_0_20221102_122_20221203220956.json</t>
  </si>
  <si>
    <t>V003_3_2_1_4_4_7_4_1_0_0_20221113_11_20221213173458.json</t>
  </si>
  <si>
    <t>V005_3_2_1_4_4_7_4_1_0_0_20221111_110_20221203234446.json</t>
  </si>
  <si>
    <t>V003_3_2_1_4_4_4_4_1_0_0_20221102_308_20221213183339.json</t>
  </si>
  <si>
    <t>V005_3_2_1_4_4_7_4_1_0_0_20221103_160_20221203223545.json</t>
  </si>
  <si>
    <t>V005_3_2_1_4_4_7_4_1_0_0_20221112_267_20221203235054.json</t>
  </si>
  <si>
    <t>V005_3_2_1_4_4_7_4_1_0_0_20221101_215_20221203220633.json</t>
  </si>
  <si>
    <t>V005_3_2_1_2_4_4_4_1_0_0_20221203_46_20221213165428.json</t>
  </si>
  <si>
    <t>V005_3_2_1_4_4_7_4_1_0_0_20221105_407_20221203230003.json</t>
  </si>
  <si>
    <t>V003_3_2_1_2_4_3_4_1_0_0_20221210_480_20221213170657.json</t>
  </si>
  <si>
    <t>V003_3_2_1_4_4_4_4_1_0_0_20221104_292_20221213185203.json</t>
  </si>
  <si>
    <t>V003_3_2_1_4_4_7_4_1_0_0_20221114_943_20221213175207.json</t>
  </si>
  <si>
    <t>V003_3_2_1_2_4_4_4_1_0_0_20221209_1459_20221213191526.json</t>
  </si>
  <si>
    <t>V003_3_2_1_4_4_7_4_1_0_0_20221114_410_20221213174241.json</t>
  </si>
  <si>
    <t>V005_3_2_1_4_4_7_4_1_0_0_20221112_366_20221203235238.json</t>
  </si>
  <si>
    <t>V003_3_2_1_2_4_4_4_1_0_0_20221209_1146_20221213191050.json</t>
  </si>
  <si>
    <t>V005_3_2_1_4_4_7_4_1_0_0_20221013_49_20221203213147.json</t>
  </si>
  <si>
    <t>V003_3_2_1_4_4_7_4_1_0_0_20221112_437_20221213173011.json</t>
  </si>
  <si>
    <t>V005_3_2_1_4_4_7_4_1_0_0_20221110_512_20221203233708.json</t>
  </si>
  <si>
    <t>V005_3_2_1_4_4_7_4_1_0_0_20221113_580_20221204001941.json</t>
  </si>
  <si>
    <t>V005_3_2_1_2_4_3_4_1_0_0_20221204_2583_20221204040644.json</t>
  </si>
  <si>
    <t>V005_3_2_1_2_4_4_4_1_0_0_20221203_529_20221213165915.json</t>
  </si>
  <si>
    <t>V005_3_2_1_4_4_7_4_1_0_0_20221108_437_20221203230918.json</t>
  </si>
  <si>
    <t>V005_3_2_1_2_4_4_4_1_0_0_20221203_68_20221213165432.json</t>
  </si>
  <si>
    <t>V005_3_2_1_2_4_4_4_1_0_0_20221203_34_20221213165426.json</t>
  </si>
  <si>
    <t>V005_3_2_1_4_4_7_4_1_0_0_20221116_7_20221204004358.json</t>
  </si>
  <si>
    <t>V003_3_2_1_4_4_4_4_1_0_0_20221102_297_20221213183113.json</t>
  </si>
  <si>
    <t>V003_3_2_1_2_4_3_4_1_0_0_20221210_1169_20221213171540.json</t>
  </si>
  <si>
    <t>V005_3_2_1_4_4_7_4_1_0_0_20221108_502_20221203231101.json</t>
  </si>
  <si>
    <t>V005_3_2_1_4_4_7_4_1_0_0_20221109_502_20221203231856.json</t>
  </si>
  <si>
    <t>V005_3_2_1_4_4_7_4_1_0_0_20221108_457_20221203231009.json</t>
  </si>
  <si>
    <t>V005_3_2_1_4_4_7_4_1_0_0_20221110_630_20221203233929.json</t>
  </si>
  <si>
    <t>V005_3_2_1_4_4_7_4_1_0_0_20221113_858_20221204002258.json</t>
  </si>
  <si>
    <t>V005_3_2_1_4_4_7_4_1_0_0_20221110_468_20221203233601.json</t>
  </si>
  <si>
    <t>V003_3_2_1_4_4_4_4_1_0_0_20221102_299_20221213183113.json</t>
  </si>
  <si>
    <t>V003_3_2_1_4_4_4_4_1_0_0_20221030_11_20221213182405.json</t>
  </si>
  <si>
    <t>V005_3_2_1_2_4_3_4_1_0_0_20221129_180_20221204023506.json</t>
  </si>
  <si>
    <t>V003_3_2_1_4_4_7_4_1_0_0_20221116_284_20221213181353.json</t>
  </si>
  <si>
    <t>V005_3_2_1_4_4_7_4_1_0_0_20221110_393_20221203233411.json</t>
  </si>
  <si>
    <t>V005_3_2_1_4_4_7_4_1_0_0_20221113_393_20221204001701.json</t>
  </si>
  <si>
    <t>V005_3_2_1_4_4_7_4_1_0_0_20221105_310_20221203225833.json</t>
  </si>
  <si>
    <t>V005_3_2_1_4_4_7_4_1_0_0_20221109_733_20221203232131.json</t>
  </si>
  <si>
    <t>V005_3_2_1_4_4_7_4_1_0_0_20221112_137_20221203234948.json</t>
  </si>
  <si>
    <t>V005_3_2_1_4_4_7_4_1_0_0_20221020_156_20221203215409.json</t>
  </si>
  <si>
    <t>V003_3_2_1_4_4_7_4_1_0_0_20221113_58_20221213173503.json</t>
  </si>
  <si>
    <t>V003_3_2_1_4_4_7_4_1_0_0_20221115_672_20221213180406.json</t>
  </si>
  <si>
    <t>V005_3_2_1_4_4_7_4_1_0_0_20221018_28_20221203214145.json</t>
  </si>
  <si>
    <t>V003_3_2_1_2_4_4_4_1_0_0_20221209_232_20221213185609.json</t>
  </si>
  <si>
    <t>V003_3_2_1_2_4_3_4_1_0_0_20221210_1502_20221213171959.json</t>
  </si>
  <si>
    <t>V003_3_2_1_2_4_4_4_1_0_0_20221209_1061_20221213190845.json</t>
  </si>
  <si>
    <t>V005_3_2_1_4_4_7_4_1_0_0_20221007_169_20221203204122.json</t>
  </si>
  <si>
    <t>V005_3_2_1_4_4_7_4_1_0_0_20221102_1001_20221203223144.json</t>
  </si>
  <si>
    <t>V005_3_2_1_4_4_7_4_1_0_0_20221109_424_20221203231759.json</t>
  </si>
  <si>
    <t>V003_3_2_1_4_4_4_4_1_0_0_20221102_239_20221213183106.json</t>
  </si>
  <si>
    <t>V003_3_2_1_2_4_4_4_1_0_0_20221209_234_20221213185610.json</t>
  </si>
  <si>
    <t>V005_3_2_1_4_4_7_4_1_0_0_20221102_222_20221203221212.json</t>
  </si>
  <si>
    <t>V005_3_2_1_4_4_7_4_1_0_0_20221102_902_20221203223022.json</t>
  </si>
  <si>
    <t>V005_3_2_1_4_4_7_4_1_0_0_20221103_237_20221203223634.json</t>
  </si>
  <si>
    <t>V003_3_2_1_2_4_4_4_1_0_0_20221209_1458_20221213191526.json</t>
  </si>
  <si>
    <t>V005_3_2_1_4_4_7_4_1_0_0_20221112_1056_20221204000459.json</t>
  </si>
  <si>
    <t>V005_3_2_1_4_4_7_4_1_0_0_20221013_95_20221203213153.json</t>
  </si>
  <si>
    <t>V005_3_2_1_4_4_7_4_1_0_0_20221115_796_20221204004148.json</t>
  </si>
  <si>
    <t>V005_3_2_1_2_4_4_4_1_0_0_20221203_437_20221213165826.json</t>
  </si>
  <si>
    <t>V005_3_2_1_4_4_7_4_1_0_0_20221112_160_20221203234952.json</t>
  </si>
  <si>
    <t>V005_3_2_1_2_4_4_4_1_0_0_20221203_590_20221213165923.json</t>
  </si>
  <si>
    <t>V005_3_2_1_4_4_7_4_1_0_0_20221103_689_20221203224147.json</t>
  </si>
  <si>
    <t>V003_3_2_1_4_4_4_4_1_0_0_20221103_95_20221213183822.json</t>
  </si>
  <si>
    <t>V005_3_2_1_2_4_4_4_1_0_0_20221203_290_20221213165644.json</t>
  </si>
  <si>
    <t>V005_3_2_1_4_4_7_4_1_0_0_20221109_820_20221203232217.json</t>
  </si>
  <si>
    <t>V003_3_2_1_2_4_4_4_1_0_0_20221209_1237_20221213191203.json</t>
  </si>
  <si>
    <t>V003_3_2_1_2_4_4_4_1_0_0_20221209_1374_20221213191417.json</t>
  </si>
  <si>
    <t>V005_3_2_1_4_4_7_4_1_0_0_20221112_1118_20221204000728.json</t>
  </si>
  <si>
    <t>V005_3_2_1_4_4_7_4_1_0_0_20221116_231_20221204004639.json</t>
  </si>
  <si>
    <t>V005_3_2_1_2_4_4_4_1_0_0_20221203_148_20221213165555.json</t>
  </si>
  <si>
    <t>V003_3_2_1_2_4_4_4_1_0_0_20221209_192_20221213185506.json</t>
  </si>
  <si>
    <t>V005_3_2_1_4_4_7_4_1_0_0_20221012_63_20221203212337.json</t>
  </si>
  <si>
    <t>V003_3_2_1_4_4_4_4_1_0_0_20221102_326_20221213183505.json</t>
  </si>
  <si>
    <t>V005_3_2_1_4_4_7_4_1_0_0_20221116_134_20221204004513.json</t>
  </si>
  <si>
    <t>V005_3_2_1_4_4_7_4_1_0_0_20221105_683_20221203230254.json</t>
  </si>
  <si>
    <t>V005_3_2_1_4_4_7_4_1_0_0_20221112_821_20221204000119.json</t>
  </si>
  <si>
    <t>V003_3_2_1_2_4_4_4_1_0_0_20221209_1148_20221213191050.json</t>
  </si>
  <si>
    <t>V003_3_2_1_2_4_3_4_1_0_0_20221210_532_20221213170748.json</t>
  </si>
  <si>
    <t>V005_3_2_1_4_4_7_4_1_0_0_20221105_300_20221203225745.json</t>
  </si>
  <si>
    <t>V005_3_2_1_4_4_7_4_1_0_0_20221103_334_20221203223738.json</t>
  </si>
  <si>
    <t>V003_3_2_1_2_4_3_4_1_0_0_20221210_943_20221213171246.json</t>
  </si>
  <si>
    <t>V005_3_2_1_2_4_3_4_1_0_0_20221204_2702_20221204040902.json</t>
  </si>
  <si>
    <t>V003_3_2_1_4_4_4_4_1_0_0_20221104_247_20221213185156.json</t>
  </si>
  <si>
    <t>V003_3_2_1_4_4_4_4_1_0_0_20221104_333_20221213185248.json</t>
  </si>
  <si>
    <t>V003_3_2_1_2_4_4_4_1_0_0_20221209_1419_20221213191522.json</t>
  </si>
  <si>
    <t>V003_3_2_1_4_4_4_4_1_0_0_20221103_575_20221213184751.json</t>
  </si>
  <si>
    <t>V003_3_2_1_4_4_7_4_1_0_0_20221112_373_20221213172855.json</t>
  </si>
  <si>
    <t>V005_3_2_1_4_4_7_4_1_0_0_20221113_454_20221204001828.json</t>
  </si>
  <si>
    <t>V003_3_2_1_4_4_4_4_1_0_0_20221103_10_20221213183810.json</t>
  </si>
  <si>
    <t>V003_3_2_1_4_4_4_4_1_0_0_20221103_380_20221213184308.json</t>
  </si>
  <si>
    <t>V005_3_2_1_4_4_7_4_1_0_0_20221103_682_20221203224146.json</t>
  </si>
  <si>
    <t>V003_3_2_1_4_4_4_4_1_0_0_20221102_211_20221213183102.json</t>
  </si>
  <si>
    <t>V005_3_2_1_4_4_7_4_1_0_0_20221116_405_20221204004804.json</t>
  </si>
  <si>
    <t>V005_3_2_1_2_4_4_4_1_0_0_20221203_196_20221213165602.json</t>
  </si>
  <si>
    <t>V005_3_2_1_4_4_7_4_1_0_0_20221112_286_20221203235056.json</t>
  </si>
  <si>
    <t>V005_3_2_1_4_4_7_4_1_0_0_20221112_442_20221203235406.json</t>
  </si>
  <si>
    <t>V005_3_2_1_2_4_4_4_1_0_0_20221203_637_20221213170013.json</t>
  </si>
  <si>
    <t>V003_3_2_1_4_4_4_4_1_0_0_20221030_16_20221213182406.json</t>
  </si>
  <si>
    <t>V005_3_2_1_4_4_7_4_1_0_0_20221102_475_20221203221417.json</t>
  </si>
  <si>
    <t>V003_3_2_1_4_4_7_4_1_0_0_20221116_450_20221213181646.json</t>
  </si>
  <si>
    <t>V005_3_2_1_2_4_3_4_1_0_0_20221129_416_20221204023817.json</t>
  </si>
  <si>
    <t>V003_3_2_1_2_4_4_4_1_0_0_20221210_69_20221213191635.json</t>
  </si>
  <si>
    <t>V005_3_2_1_4_4_7_4_1_0_0_20221113_166_20221204001325.json</t>
  </si>
  <si>
    <t>V005_3_2_1_4_4_7_4_1_0_0_20221113_652_20221204002045.json</t>
  </si>
  <si>
    <t>V005_3_2_1_4_4_7_4_1_0_0_20221103_692_20221203224148.json</t>
  </si>
  <si>
    <t>V003_3_2_1_4_4_4_4_1_0_0_20221104_218_20221213185152.json</t>
  </si>
  <si>
    <t>V005_3_2_1_4_4_7_4_1_0_0_20221103_26_20221203223428.json</t>
  </si>
  <si>
    <t>V003_3_2_1_2_4_4_4_1_0_0_20221210_122_20221213191709.json</t>
  </si>
  <si>
    <t>V005_3_2_1_4_4_7_4_1_0_0_20221018_25_20221203214144.json</t>
  </si>
  <si>
    <t>V005_3_2_1_4_4_7_4_1_0_0_20221104_595_20221203225233.json</t>
  </si>
  <si>
    <t>V005_3_2_1_4_4_7_4_1_0_0_20221103_206_20221203223629.json</t>
  </si>
  <si>
    <t>V005_3_2_1_4_4_7_4_1_0_0_20221105_344_20221203225839.json</t>
  </si>
  <si>
    <t>V003_3_2_1_4_4_4_4_1_0_0_20221103_289_20221213184152.json</t>
  </si>
  <si>
    <t>V003_3_2_1_2_4_4_4_1_0_0_20221209_1089_20221213191001.json</t>
  </si>
  <si>
    <t>V003_3_2_1_2_4_4_4_1_0_0_20221210_22_20221213191628.json</t>
  </si>
  <si>
    <t>V005_3_2_1_4_4_7_4_1_0_0_20221102_28_20221203220916.json</t>
  </si>
  <si>
    <t>V005_3_2_1_4_4_7_4_1_0_0_20221101_389_20221203220731.json</t>
  </si>
  <si>
    <t>V005_3_2_1_2_4_3_4_1_0_0_20221204_2814_20221204040943.json</t>
  </si>
  <si>
    <t>V003_3_2_1_2_4_4_4_1_0_0_20221209_1423_20221213191522.json</t>
  </si>
  <si>
    <t>V005_3_2_1_4_4_7_4_1_0_0_20221013_88_20221203213152.json</t>
  </si>
  <si>
    <t>V003_3_2_1_2_4_4_4_1_0_0_20221209_1310_20221213191410.json</t>
  </si>
  <si>
    <t>V005_3_2_1_4_4_7_4_1_0_0_20221020_224_20221203215501.json</t>
  </si>
  <si>
    <t>V005_3_2_1_4_4_7_4_1_0_0_20221108_189_20221203230650.json</t>
  </si>
  <si>
    <t>V005_3_2_1_2_4_3_4_1_0_0_20221201_358_20221204024124.json</t>
  </si>
  <si>
    <t>V005_3_2_1_4_4_7_4_1_0_0_20221021_40_20221203215556.json</t>
  </si>
  <si>
    <t>V005_3_2_1_2_4_3_4_1_0_0_20221204_2392_20221204040428.json</t>
  </si>
  <si>
    <t>V005_3_2_1_2_4_4_4_1_0_0_20221203_140_20221213165554.json</t>
  </si>
  <si>
    <t>V005_3_2_1_4_4_7_4_1_0_0_20221105_611_20221203230244.json</t>
  </si>
  <si>
    <t>V005_3_2_1_4_4_7_4_1_0_0_20221102_843_20221203222925.json</t>
  </si>
  <si>
    <t>V005_3_2_1_4_4_7_4_1_0_0_20221103_178_20221203223548.json</t>
  </si>
  <si>
    <t>V005_3_2_1_4_4_7_4_1_0_0_20221109_798_20221203232141.json</t>
  </si>
  <si>
    <t>V003_3_2_1_4_4_4_4_1_0_0_20221104_38_20221213184941.json</t>
  </si>
  <si>
    <t>V005_3_2_1_4_4_7_4_1_0_0_20221112_897_20221204000133.json</t>
  </si>
  <si>
    <t>V003_3_2_1_2_4_3_4_1_0_0_20221211_3_20221213172047.json</t>
  </si>
  <si>
    <t>V005_3_2_1_2_4_4_4_1_0_0_20221203_341_20221213165734.json</t>
  </si>
  <si>
    <t>V005_3_2_1_4_4_7_4_1_0_0_20221102_16_20221203220914.json</t>
  </si>
  <si>
    <t>V005_3_2_1_2_4_3_4_1_0_0_20221204_3169_20221204041338.json</t>
  </si>
  <si>
    <t>V005_3_2_1_4_4_7_4_1_0_0_20221102_500_20221203221420.json</t>
  </si>
  <si>
    <t>V005_3_2_1_2_4_4_4_1_0_0_20221203_618_20221213170011.json</t>
  </si>
  <si>
    <t>V005_3_2_1_2_4_3_4_1_0_0_20221201_698_20221204024555.json</t>
  </si>
  <si>
    <t>V005_3_2_1_4_4_7_4_1_0_0_20221017_96_20221203214034.json</t>
  </si>
  <si>
    <t>V005_3_2_1_4_4_7_4_1_0_0_20221103_663_20221203224144.json</t>
  </si>
  <si>
    <t>V005_3_2_1_2_4_3_4_1_0_0_20221204_2398_20221204040429.json</t>
  </si>
  <si>
    <t>V005_3_2_1_4_4_7_4_1_0_0_20221109_460_20221203231805.json</t>
  </si>
  <si>
    <t>V005_3_2_1_2_4_4_4_1_0_0_20221203_87_20221213165435.json</t>
  </si>
  <si>
    <t>V003_3_2_1_2_4_4_4_1_0_0_20221209_1181_20221213191052.json</t>
  </si>
  <si>
    <t>V005_3_2_1_4_4_7_4_1_0_0_20221109_1158_20221203232604.json</t>
  </si>
  <si>
    <t>V005_3_2_1_4_4_7_4_1_0_0_20221026_50_20221203215934.json</t>
  </si>
  <si>
    <t>V005_3_2_1_4_4_7_4_1_0_0_20221029_43_20221203220210.json</t>
  </si>
  <si>
    <t>V005_3_2_1_4_4_7_4_1_0_0_20221101_237_20221203220636.json</t>
  </si>
  <si>
    <t>V005_3_2_1_4_4_7_4_1_0_0_20221105_3_20221203225349.json</t>
  </si>
  <si>
    <t>V005_3_2_1_2_4_3_4_1_0_0_20221204_2926_20221204041140.json</t>
  </si>
  <si>
    <t>V005_3_2_1_2_4_4_4_1_0_0_20221203_687_20221213170020.json</t>
  </si>
  <si>
    <t>V005_3_2_1_4_4_7_4_1_0_0_20221103_30_20221203223428.json</t>
  </si>
  <si>
    <t>V005_3_2_1_4_4_7_4_1_0_0_20221102_61_20221203220921.json</t>
  </si>
  <si>
    <t>V003_3_2_1_2_4_3_4_1_0_0_20221210_1332_20221213171753.json</t>
  </si>
  <si>
    <t>V005_3_2_1_4_4_7_4_1_0_0_20221016_37_20221203213831.json</t>
  </si>
  <si>
    <t>V005_3_2_1_4_4_7_4_1_0_0_20221109_758_20221203232135.json</t>
  </si>
  <si>
    <t>V005_3_2_1_4_4_7_4_1_0_0_20221112_135_20221203234948.json</t>
  </si>
  <si>
    <t>V003_3_2_1_4_4_4_4_1_0_0_20221030_270_20221213182614.json</t>
  </si>
  <si>
    <t>V003_3_2_1_4_4_4_4_1_0_0_20221102_543_20221213183658.json</t>
  </si>
  <si>
    <t>V003_3_2_1_2_4_3_4_1_0_0_20221210_1278_20221213171640.json</t>
  </si>
  <si>
    <t>V005_3_2_1_2_4_3_4_1_0_0_20221204_3037_20221204041213.json</t>
  </si>
  <si>
    <t>V005_3_2_1_4_4_7_4_1_0_0_20221013_256_20221203213412.json</t>
  </si>
  <si>
    <t>V003_3_2_1_4_4_4_4_1_0_0_20221104_233_20221213185154.json</t>
  </si>
  <si>
    <t>V003_3_2_1_4_4_4_4_1_0_0_20221104_319_20221213185246.json</t>
  </si>
  <si>
    <t>V005_3_2_1_2_4_3_4_1_0_0_20221204_2671_20221204040813.json</t>
  </si>
  <si>
    <t>V005_3_2_1_4_4_7_4_1_0_0_20221013_145_20221203213320.json</t>
  </si>
  <si>
    <t>V003_3_2_1_2_4_3_4_1_0_0_20221210_1293_20221213171641.json</t>
  </si>
  <si>
    <t>V005_3_2_1_2_4_4_4_1_0_0_20221203_279_20221213165644.json</t>
  </si>
  <si>
    <t>V003_3_2_1_2_4_3_4_1_0_0_20221210_1244_20221213171636.json</t>
  </si>
  <si>
    <t>V003_3_2_1_2_4_4_4_1_0_0_20221209_1050_20221213190844.json</t>
  </si>
  <si>
    <t>V005_3_2_1_4_4_7_4_1_0_0_20221101_454_20221203220815.json</t>
  </si>
  <si>
    <t>V003_3_2_1_2_4_3_4_1_0_0_20221210_779_20221213170950.json</t>
  </si>
  <si>
    <t>V005_3_2_1_4_4_7_4_1_0_0_20221108_595_20221203231115.json</t>
  </si>
  <si>
    <t>V005_3_2_1_2_4_4_4_1_0_0_20221203_577_20221213165922.json</t>
  </si>
  <si>
    <t>V005_3_2_1_4_4_7_4_1_0_0_20221108_486_20221203231014.json</t>
  </si>
  <si>
    <t>V003_3_2_1_4_4_7_4_1_0_0_20221116_56_20221213181142.json</t>
  </si>
  <si>
    <t>V005_3_2_1_4_4_7_4_1_0_0_20221110_175_20221203233201.json</t>
  </si>
  <si>
    <t>V005_3_2_1_4_4_7_4_1_0_0_20221102_1134_20221203223235.json</t>
  </si>
  <si>
    <t>V005_3_2_1_2_4_3_4_1_0_0_20221204_3059_20221204041257.json</t>
  </si>
  <si>
    <t>V005_3_2_1_2_4_4_4_1_0_0_20221203_471_20221213165830.json</t>
  </si>
  <si>
    <t>V003_3_2_1_4_4_7_4_1_0_0_20221112_408_20221213173007.json</t>
  </si>
  <si>
    <t>V005_3_2_1_4_4_7_4_1_0_0_20221114_466_20221204002933.json</t>
  </si>
  <si>
    <t>V005_3_2_1_2_4_3_4_1_0_0_20221203_713_20221204025704.json</t>
  </si>
  <si>
    <t>V005_3_2_1_4_4_7_4_1_0_0_20221102_778_20221203222649.json</t>
  </si>
  <si>
    <t>V005_3_2_1_4_4_7_4_1_0_0_20221114_595_20221204003036.json</t>
  </si>
  <si>
    <t>V005_3_2_1_4_4_7_4_1_0_0_20221113_545_20221204001937.json</t>
  </si>
  <si>
    <t>V005_3_2_1_4_4_7_4_1_0_0_20221104_37_20221203224434.json</t>
  </si>
  <si>
    <t>V003_3_2_1_4_4_4_4_1_0_0_20221104_148_20221213185047.json</t>
  </si>
  <si>
    <t>V005_3_2_1_4_4_7_4_1_0_0_20221116_22_20221204004400.json</t>
  </si>
  <si>
    <t>V005_3_2_1_4_4_7_4_1_0_0_20221105_402_20221203230002.json</t>
  </si>
  <si>
    <t>V003_3_2_1_2_4_3_4_1_0_0_20221210_1481_20221213171926.json</t>
  </si>
  <si>
    <t>V005_3_2_1_2_4_4_4_1_0_0_20221203_651_20221213170015.json</t>
  </si>
  <si>
    <t>V003_3_2_1_2_4_3_4_1_0_0_20221210_1000_20221213171256.json</t>
  </si>
  <si>
    <t>V005_3_2_1_2_4_3_4_1_0_0_20221204_2759_20221204040911.json</t>
  </si>
  <si>
    <t>V003_3_2_1_2_4_3_4_1_0_0_20221210_933_20221213171245.json</t>
  </si>
  <si>
    <t>V005_3_2_1_2_4_3_4_1_0_0_20221204_1664_20221204035733.json</t>
  </si>
  <si>
    <t>V005_3_2_1_4_4_7_4_1_0_0_20221103_736_20221203224245.json</t>
  </si>
  <si>
    <t>V005_3_2_1_4_4_7_4_1_0_0_20221105_376_20221203225844.json</t>
  </si>
  <si>
    <t>V005_3_2_1_4_4_7_4_1_0_0_20221101_145_20221203220531.json</t>
  </si>
  <si>
    <t>V005_3_2_1_4_4_7_4_1_0_0_20221006_54_20221203203807.json</t>
  </si>
  <si>
    <t>V005_3_2_1_4_4_7_4_1_0_0_20221013_202_20221203213406.json</t>
  </si>
  <si>
    <t>V003_3_2_1_2_4_3_4_1_0_0_20221211_116_20221213172239.json</t>
  </si>
  <si>
    <t>V003_3_2_1_4_4_7_4_1_0_0_20221114_654_20221213174758.json</t>
  </si>
  <si>
    <t>V005_3_2_1_4_4_7_4_1_0_0_20221112_610_20221203235843.json</t>
  </si>
  <si>
    <t>V005_3_2_1_2_4_3_4_1_0_0_20221204_3092_20221204041301.json</t>
  </si>
  <si>
    <t>V005_3_2_1_2_4_3_4_1_0_0_20221204_1016_20221204035055.json</t>
  </si>
  <si>
    <t>V003_3_2_1_2_4_4_4_1_0_0_20221209_665_20221213190157.json</t>
  </si>
  <si>
    <t>V005_3_2_1_4_4_7_4_1_0_0_20221006_158_20221203203906.json</t>
  </si>
  <si>
    <t>V003_3_2_1_2_4_4_4_1_0_0_20221209_1195_20221213191054.json</t>
  </si>
  <si>
    <t>V003_3_2_1_4_4_7_4_1_0_0_20221114_643_20221213174756.json</t>
  </si>
  <si>
    <t>V005_3_2_1_4_4_7_4_1_0_0_20221112_599_20221203235644.json</t>
  </si>
  <si>
    <t>V003_3_2_1_2_4_4_4_1_0_0_20221209_1114_20221213191048.json</t>
  </si>
  <si>
    <t>V003_3_2_1_4_4_7_4_1_0_0_20221114_426_20221213174244.json</t>
  </si>
  <si>
    <t>V003_3_2_1_4_4_7_4_1_0_0_20221112_335_20221213172850.json</t>
  </si>
  <si>
    <t>V005_3_2_1_2_4_3_4_1_0_0_20221204_2927_20221204041140.json</t>
  </si>
  <si>
    <t>V003_3_2_1_2_4_3_4_1_0_0_20221210_1085_20221213171412.json</t>
  </si>
  <si>
    <t>V003_3_2_1_2_4_3_4_1_0_0_20221210_810_20221213171114.json</t>
  </si>
  <si>
    <t>V005_3_2_1_2_4_3_4_1_0_0_20221201_389_20221204024212.json</t>
  </si>
  <si>
    <t>V003_3_2_1_2_4_4_4_1_0_0_20221209_1038_20221213190843.json</t>
  </si>
  <si>
    <t>V003_3_2_1_2_4_4_4_1_0_0_20221209_46_20221213185342.json</t>
  </si>
  <si>
    <t>V003_3_2_1_2_4_4_4_1_0_0_20221209_1240_20221213191204.json</t>
  </si>
  <si>
    <t>V003_3_2_1_4_4_7_4_1_0_0_20221112_481_20221213173018.json</t>
  </si>
  <si>
    <t>V005_3_2_1_4_4_7_4_1_0_0_20221112_148_20221203234950.json</t>
  </si>
  <si>
    <t>V005_3_2_1_4_4_7_4_1_0_0_20221108_511_20221203231103.json</t>
  </si>
  <si>
    <t>V005_3_2_1_2_4_4_4_1_0_0_20221203_247_20221213165642.json</t>
  </si>
  <si>
    <t>V005_3_2_1_2_4_3_4_1_0_0_20221203_805_20221204025814.json</t>
  </si>
  <si>
    <t>V005_3_2_1_4_4_7_4_1_0_0_20221102_89_20221203220925.json</t>
  </si>
  <si>
    <t>V005_3_2_1_2_4_3_4_1_0_0_20221204_3115_20221204041332.json</t>
  </si>
  <si>
    <t>V003_3_2_1_2_4_3_4_1_0_0_20221210_1397_20221213171800.json</t>
  </si>
  <si>
    <t>V005_3_2_1_4_4_7_4_1_0_0_20221013_267_20221203213414.json</t>
  </si>
  <si>
    <t>V005_3_2_1_2_4_3_4_1_0_0_20221204_202_20221204032122.json</t>
  </si>
  <si>
    <t>V005_3_2_1_4_4_7_4_1_0_0_20221104_685_20221203225309.json</t>
  </si>
  <si>
    <t>V005_3_2_1_4_4_7_4_1_0_0_20221114_11_20221204002514.json</t>
  </si>
  <si>
    <t>V005_3_2_1_2_4_3_4_1_0_0_20221204_1046_20221204035059.json</t>
  </si>
  <si>
    <t>V005_3_2_1_4_4_7_4_1_0_0_20221102_210_20221203221210.json</t>
  </si>
  <si>
    <t>V003_3_2_1_4_4_7_4_1_0_0_20221114_505_20221213174546.json</t>
  </si>
  <si>
    <t>V003_3_2_1_4_4_7_4_1_0_0_20221114_180_20221213173940.json</t>
  </si>
  <si>
    <t>V005_3_2_1_4_4_7_4_1_0_0_20221109_1121_20221203232559.json</t>
  </si>
  <si>
    <t>V005_3_2_1_4_4_7_4_1_0_0_20221108_523_20221203231105.json</t>
  </si>
  <si>
    <t>V005_3_2_1_4_4_7_4_1_0_0_20221108_305_20221203230826.json</t>
  </si>
  <si>
    <t>V005_3_2_1_4_4_7_4_1_0_0_20221112_198_20221203234957.json</t>
  </si>
  <si>
    <t>V005_3_2_1_2_4_4_4_1_0_0_20221203_320_20221213165732.json</t>
  </si>
  <si>
    <t>V003_3_2_1_2_4_4_4_1_0_0_20221210_244_20221213191803.json</t>
  </si>
  <si>
    <t>V003_3_2_1_2_4_4_4_1_0_0_20221209_1324_20221213191412.json</t>
  </si>
  <si>
    <t>V003_3_2_1_4_4_4_4_1_0_0_20221102_240_20221213183106.json</t>
  </si>
  <si>
    <t>V005_3_2_1_2_4_4_4_1_0_0_20221203_218_20221213165640.json</t>
  </si>
  <si>
    <t>V005_3_2_1_2_4_3_4_1_0_0_20221204_2951_20221204041144.json</t>
  </si>
  <si>
    <t>V005_3_2_1_4_4_7_4_1_0_0_20221104_396_20221203224913.json</t>
  </si>
  <si>
    <t>V003_3_2_1_2_4_3_4_1_0_0_20221210_1368_20221213171757.json</t>
  </si>
  <si>
    <t>V005_3_2_1_4_4_7_4_1_0_0_20221112_1220_20221204000915.json</t>
  </si>
  <si>
    <t>V003_3_2_1_4_4_7_4_1_0_0_20221116_501_20221213181748.json</t>
  </si>
  <si>
    <t>V003_3_2_1_4_4_4_4_1_0_0_20221102_209_20221213183102.json</t>
  </si>
  <si>
    <t>V005_3_2_1_2_4_4_4_1_0_0_20221203_336_20221213165733.json</t>
  </si>
  <si>
    <t>V005_3_2_1_2_4_3_4_1_0_0_20221204_3205_20221204041404.json</t>
  </si>
  <si>
    <t>V005_3_2_1_4_4_7_4_1_0_0_20221102_184_20221203221105.json</t>
  </si>
  <si>
    <t>V005_3_2_1_2_4_3_4_1_0_0_20221201_359_20221204024208.json</t>
  </si>
  <si>
    <t>V003_3_2_1_2_4_4_4_1_0_0_20221209_52_20221213185343.json</t>
  </si>
  <si>
    <t>V005_3_2_1_2_4_4_4_1_0_0_20221203_261_20221213165642.json</t>
  </si>
  <si>
    <t>V005_3_2_1_4_4_7_4_1_0_0_20221021_29_20221203215555.json</t>
  </si>
  <si>
    <t>V005_3_2_1_4_4_7_4_1_0_0_20221105_67_20221203225354.json</t>
  </si>
  <si>
    <t>V005_3_2_1_4_4_7_4_1_0_0_20221105_234_20221203225736.json</t>
  </si>
  <si>
    <t>V005_3_2_1_4_4_7_4_1_0_0_20221014_54_20221203213514.json</t>
  </si>
  <si>
    <t>V003_3_2_1_4_4_4_4_1_0_0_20221104_241_20221213185155.json</t>
  </si>
  <si>
    <t>V005_3_2_1_4_4_7_4_1_0_0_20221117_93_20221204005350.json</t>
  </si>
  <si>
    <t>V003_3_2_1_2_4_4_4_1_0_0_20221209_1083_20221213190846.json</t>
  </si>
  <si>
    <t>V005_3_2_1_4_4_7_4_1_0_0_20221103_225_20221203223632.json</t>
  </si>
  <si>
    <t>V005_3_2_1_2_4_3_4_1_0_0_20221204_1683_20221204035735.json</t>
  </si>
  <si>
    <t>V005_3_2_1_4_4_7_4_1_0_0_20221020_57_20221203215308.json</t>
  </si>
  <si>
    <t>V005_3_2_1_2_4_3_4_1_0_0_20221204_2612_20221204040704.json</t>
  </si>
  <si>
    <t>V005_3_2_1_2_4_3_4_1_0_0_20221204_2808_20221204040942.json</t>
  </si>
  <si>
    <t>V003_3_2_1_2_4_3_4_1_0_0_20221210_993_20221213171254.json</t>
  </si>
  <si>
    <t>V005_3_2_1_2_4_3_4_1_0_0_20221203_806_20221204025814.json</t>
  </si>
  <si>
    <t>V003_3_2_1_4_4_7_4_1_0_0_20221114_238_20221213174037.json</t>
  </si>
  <si>
    <t>V005_3_2_1_4_4_7_4_1_0_0_20221112_1237_20221204000917.json</t>
  </si>
  <si>
    <t>V005_3_2_1_4_4_7_4_1_0_0_20221021_32_20221203215555.json</t>
  </si>
  <si>
    <t>V003_3_2_1_2_4_4_4_1_0_0_20221210_111_20221213191708.json</t>
  </si>
  <si>
    <t>V005_3_2_1_4_4_7_4_1_0_0_20221114_657_20221204003111.json</t>
  </si>
  <si>
    <t>V003_3_2_1_2_4_3_4_1_0_0_20221210_1061_20221213171408.json</t>
  </si>
  <si>
    <t>V003_3_2_1_4_4_4_4_1_0_0_20221027_34_20221213182014.json</t>
  </si>
  <si>
    <t>V005_3_2_1_2_4_3_4_1_0_0_20221204_1932_20221204035955.json</t>
  </si>
  <si>
    <t>V005_3_2_1_4_4_7_4_1_0_0_20221016_61_20221203213833.json</t>
  </si>
  <si>
    <t>V005_3_2_1_2_4_3_4_1_0_0_20221203_1040_20221204031226.json</t>
  </si>
  <si>
    <t>V005_3_2_1_2_4_3_4_1_0_0_20221201_415_20221204024253.json</t>
  </si>
  <si>
    <t>V003_3_2_1_4_4_4_4_1_0_0_20221102_317_20221213183340.json</t>
  </si>
  <si>
    <t>V005_3_2_1_2_4_3_4_1_0_0_20221201_501_20221204024357.json</t>
  </si>
  <si>
    <t>V005_3_2_1_4_4_7_4_1_0_0_20221103_175_20221203223547.json</t>
  </si>
  <si>
    <t>V005_3_2_1_2_4_4_4_1_0_0_20221203_179_20221213165600.json</t>
  </si>
  <si>
    <t>V003_3_2_1_2_4_3_4_1_0_0_20221210_1110_20221213171530.json</t>
  </si>
  <si>
    <t>V003_3_2_1_2_4_3_4_1_0_0_20221210_1322_20221213171752.json</t>
  </si>
  <si>
    <t>V003_3_2_1_2_4_4_4_1_0_0_20221209_1420_20221213191522.json</t>
  </si>
  <si>
    <t>V005_3_2_1_4_4_7_4_1_0_0_20221113_153_20221204001322.json</t>
  </si>
  <si>
    <t>V005_3_2_1_4_4_7_4_1_0_0_20221110_692_20221203233936.json</t>
  </si>
  <si>
    <t>V005_3_2_1_4_4_7_4_1_0_0_20221115_916_20221204004305.json</t>
  </si>
  <si>
    <t>V003_3_2_1_4_4_4_4_1_0_0_20221104_345_20221213185250.json</t>
  </si>
  <si>
    <t>V005_3_2_1_2_4_3_4_1_0_0_20221129_426_20221204023818.json</t>
  </si>
  <si>
    <t>V005_3_2_1_4_4_7_4_1_0_0_20221101_161_20221203220533.json</t>
  </si>
  <si>
    <t>V003_3_2_1_4_4_7_4_1_0_0_20221114_515_20221213174547.json</t>
  </si>
  <si>
    <t>V005_3_2_1_4_4_7_4_1_0_0_20221112_471_20221203235410.json</t>
  </si>
  <si>
    <t>V005_3_2_1_4_4_7_4_1_0_0_20221019_8_20221203214817.json</t>
  </si>
  <si>
    <t>V003_3_2_1_2_4_4_4_1_0_0_20221209_764_20221213190348.json</t>
  </si>
  <si>
    <t>V003_3_2_1_2_4_3_4_1_0_0_20221210_176_20221213170418.json</t>
  </si>
  <si>
    <t>V003_3_2_1_2_4_4_4_1_0_0_20221209_836_20221213190512.json</t>
  </si>
  <si>
    <t>V003_3_2_1_4_4_7_4_1_0_0_20221116_591_20221213181757.json</t>
  </si>
  <si>
    <t>V003_3_2_1_4_4_4_4_1_0_0_20221103_40_20221213183814.json</t>
  </si>
  <si>
    <t>V003_3_2_1_2_4_4_4_1_0_0_20221209_1326_20221213191412.json</t>
  </si>
  <si>
    <t>V003_3_2_1_2_4_4_4_1_0_0_20221209_1463_20221213191526.json</t>
  </si>
  <si>
    <t>V003_3_2_1_2_4_3_4_1_0_0_20221210_1087_20221213171412.json</t>
  </si>
  <si>
    <t>V003_3_2_1_2_4_3_4_1_0_0_20221210_1143_20221213171535.json</t>
  </si>
  <si>
    <t>V005_3_2_1_4_4_7_4_1_0_0_20221104_348_20221203224906.json</t>
  </si>
  <si>
    <t>V003_3_2_1_4_4_4_4_1_0_0_20221030_283_20221213182616.json</t>
  </si>
  <si>
    <t>V005_3_2_1_4_4_7_4_1_0_0_20221116_133_20221204004513.json</t>
  </si>
  <si>
    <t>V005_3_2_1_2_4_4_4_1_0_0_20221203_285_20221213165644.json</t>
  </si>
  <si>
    <t>V003_3_2_1_2_4_3_4_1_0_0_20221210_1377_20221213171758.json</t>
  </si>
  <si>
    <t>V005_3_2_1_4_4_7_4_1_0_0_20221102_91_20221203220925.json</t>
  </si>
  <si>
    <t>V003_3_2_1_2_4_3_4_1_0_0_20221210_1460_20221213171923.json</t>
  </si>
  <si>
    <t>V005_3_2_1_2_4_3_4_1_0_0_20221203_575_20221204025426.json</t>
  </si>
  <si>
    <t>V003_3_2_1_2_4_4_4_1_0_0_20221209_461_20221213185915.json</t>
  </si>
  <si>
    <t>V005_3_2_1_4_4_7_4_1_0_0_20221021_23_20221203215554.json</t>
  </si>
  <si>
    <t>V003_3_2_1_2_4_3_4_1_0_0_20221211_183_20221213172248.json</t>
  </si>
  <si>
    <t>V005_3_2_1_4_4_7_4_1_0_0_20221021_16_20221203215553.json</t>
  </si>
  <si>
    <t>V005_3_2_1_2_4_3_4_1_0_0_20221203_573_20221204025425.json</t>
  </si>
  <si>
    <t>V003_3_2_1_2_4_4_4_1_0_0_20221209_1394_20221213191419.json</t>
  </si>
  <si>
    <t>V005_3_2_1_4_4_7_4_1_0_0_20221108_503_20221203231102.json</t>
  </si>
  <si>
    <t>V005_3_2_1_2_4_3_4_1_0_0_20221203_641_20221204025522.json</t>
  </si>
  <si>
    <t>V005_3_2_1_4_4_7_4_1_0_0_20221109_432_20221203231800.json</t>
  </si>
  <si>
    <t>V003_3_2_1_2_4_4_4_1_0_0_20221209_474_20221213185917.json</t>
  </si>
  <si>
    <t>V005_3_2_1_4_4_7_4_1_0_0_20221112_181_20221203234955.json</t>
  </si>
  <si>
    <t>V005_3_2_1_4_4_7_4_1_0_0_20221007_44_20221203204024.json</t>
  </si>
  <si>
    <t>V003_3_2_1_4_4_4_4_1_0_0_20221102_266_20221213183109.json</t>
  </si>
  <si>
    <t>V003_3_2_1_2_4_4_4_1_0_0_20221209_92_20221213185348.json</t>
  </si>
  <si>
    <t>V003_3_2_1_2_4_4_4_1_0_0_20221210_71_20221213191636.json</t>
  </si>
  <si>
    <t>V003_3_2_1_2_4_4_4_1_0_0_20221210_48_20221213191632.json</t>
  </si>
  <si>
    <t>V005_3_2_1_2_4_3_4_1_0_0_20221204_966_20221204034902.json</t>
  </si>
  <si>
    <t>V005_3_2_1_4_4_7_4_1_0_0_20221109_776_20221203232138.json</t>
  </si>
  <si>
    <t>V005_3_2_1_4_4_7_4_1_0_0_20221112_153_20221203234951.json</t>
  </si>
  <si>
    <t>V005_3_2_1_2_4_3_4_1_0_0_20221204_624_20221204034545.json</t>
  </si>
  <si>
    <t>V005_3_2_1_4_4_7_4_1_0_0_20221113_412_20221204001823.json</t>
  </si>
  <si>
    <t>V005_3_2_1_4_4_7_4_1_0_0_20221102_943_20221203223029.json</t>
  </si>
  <si>
    <t>V005_3_2_1_2_4_3_4_1_0_0_20221204_2355_20221204040424.json</t>
  </si>
  <si>
    <t>V003_3_2_1_2_4_4_4_1_0_0_20221209_634_20221213190152.json</t>
  </si>
  <si>
    <t>V003_3_2_1_4_4_4_4_1_0_0_20221104_300_20221213185204.json</t>
  </si>
  <si>
    <t>V005_3_2_1_4_4_7_4_1_0_0_20221115_686_20221204004055.json</t>
  </si>
  <si>
    <t>V005_3_2_1_4_4_7_4_1_0_0_20221103_181_20221203223548.json</t>
  </si>
  <si>
    <t>V005_3_2_1_2_4_3_4_1_0_0_20221204_3148_20221204041336.json</t>
  </si>
  <si>
    <t>V003_3_2_1_2_4_4_4_1_0_0_20221209_543_20221213190035.json</t>
  </si>
  <si>
    <t>V003_3_2_1_2_4_4_4_1_0_0_20221210_203_20221213191800.json</t>
  </si>
  <si>
    <t>V003_3_2_1_2_4_3_4_1_0_0_20221211_56_20221213172145.json</t>
  </si>
  <si>
    <t>V005_3_2_1_4_4_7_4_1_0_0_20221112_133_20221203234948.json</t>
  </si>
  <si>
    <t>V005_3_2_1_4_4_7_4_1_0_0_20221108_464_20221203231010.json</t>
  </si>
  <si>
    <t>V005_3_2_1_2_4_4_4_1_0_0_20221203_167_20221213165558.json</t>
  </si>
  <si>
    <t>V003_3_2_1_2_4_4_4_1_0_0_20221209_494_20221213185920.json</t>
  </si>
  <si>
    <t>V003_3_2_1_2_4_4_4_1_0_0_20221209_694_20221213190201.json</t>
  </si>
  <si>
    <t>V003_3_2_1_2_4_3_4_1_0_0_20221210_1413_20221213171918.json</t>
  </si>
  <si>
    <t>V005_3_2_1_2_4_3_4_1_0_0_20221204_3172_20221204041338.json</t>
  </si>
  <si>
    <t>V005_3_2_1_4_4_7_4_1_0_0_20221102_672_20221203222412.json</t>
  </si>
  <si>
    <t>V003_3_2_1_2_4_4_4_1_0_0_20221209_478_20221213185918.json</t>
  </si>
  <si>
    <t>V005_3_2_1_2_4_3_4_1_0_0_20221204_188_20221204032120.json</t>
  </si>
  <si>
    <t>V003_3_2_1_4_4_7_4_1_0_0_20221116_572_20221213181755.json</t>
  </si>
  <si>
    <t>V003_3_2_1_2_4_3_4_1_0_0_20221211_218_20221213172335.json</t>
  </si>
  <si>
    <t>V005_3_2_1_4_4_7_4_1_0_0_20221101_22_20221203220401.json</t>
  </si>
  <si>
    <t>V005_3_2_1_4_4_7_4_1_0_0_20221114_581_20221204003035.json</t>
  </si>
  <si>
    <t>V003_3_2_1_2_4_3_4_1_0_0_20221210_1388_20221213171759.json</t>
  </si>
  <si>
    <t>V005_3_2_1_2_4_3_4_1_0_0_20221204_3147_20221204041336.json</t>
  </si>
  <si>
    <t>V005_3_2_1_2_4_4_4_1_0_0_20221203_640_20221213170014.json</t>
  </si>
  <si>
    <t>V005_3_2_1_2_4_4_4_1_0_0_20221203_647_20221213170015.json</t>
  </si>
  <si>
    <t>V005_3_2_1_4_4_7_4_1_0_0_20221105_562_20221203230141.json</t>
  </si>
  <si>
    <t>V003_3_2_1_4_4_4_4_1_0_0_20221027_23_20221213182013.json</t>
  </si>
  <si>
    <t>V003_3_2_1_4_4_4_4_1_0_0_20221102_304_20221213183338.json</t>
  </si>
  <si>
    <t>V005_3_2_1_4_4_7_4_1_0_0_20221109_407_20221203231756.json</t>
  </si>
  <si>
    <t>V005_3_2_1_4_4_7_4_1_0_0_20221021_74_20221203215558.json</t>
  </si>
  <si>
    <t>V003_3_2_1_2_4_3_4_1_0_0_20221210_1210_20221213171632.json</t>
  </si>
  <si>
    <t>V005_3_2_1_4_4_7_4_1_0_0_20221101_400_20221203220732.json</t>
  </si>
  <si>
    <t>V003_3_2_1_4_4_7_4_1_0_0_20221112_644_20221213173325.json</t>
  </si>
  <si>
    <t>V005_3_2_1_4_4_7_4_1_0_0_20221113_928_20221204002358.json</t>
  </si>
  <si>
    <t>V005_3_2_1_4_4_7_4_1_0_0_20221115_924_20221204004305.json</t>
  </si>
  <si>
    <t>V005_3_2_1_4_4_7_4_1_0_0_20221101_156_20221203220532.json</t>
  </si>
  <si>
    <t>V005_3_2_1_4_4_7_4_1_0_0_20221025_11_20221203215857.json</t>
  </si>
  <si>
    <t>V005_3_2_1_2_4_3_4_1_0_0_20221201_337_20221204024121.json</t>
  </si>
  <si>
    <t>V003_3_2_1_2_4_4_4_1_0_0_20221210_332_20221213191927.json</t>
  </si>
  <si>
    <t>V005_3_2_1_4_4_7_4_1_0_0_20221110_663_20221203233933.json</t>
  </si>
  <si>
    <t>V005_3_2_1_4_4_7_4_1_0_0_20221113_219_20221204001432.json</t>
  </si>
  <si>
    <t>V005_3_2_1_4_4_7_4_1_0_0_20221117_95_20221204005350.json</t>
  </si>
  <si>
    <t>V005_3_2_1_4_4_7_4_1_0_0_20221112_173_20221203234954.json</t>
  </si>
  <si>
    <t>V003_3_2_1_2_4_4_4_1_0_0_20221209_1196_20221213191054.json</t>
  </si>
  <si>
    <t>V003_3_2_1_2_4_4_4_1_0_0_20221210_365_20221213191931.json</t>
  </si>
  <si>
    <t>V003_3_2_1_2_4_4_4_1_0_0_20221210_320_20221213191926.json</t>
  </si>
  <si>
    <t>V003_3_2_1_4_4_4_4_1_0_0_20221103_510_20221213184558.json</t>
  </si>
  <si>
    <t>V003_3_2_1_2_4_4_4_1_0_0_20221210_125_20221213191709.json</t>
  </si>
  <si>
    <t>V005_3_2_1_4_4_7_4_1_0_0_20221014_8_20221203213510.json</t>
  </si>
  <si>
    <t>V003_3_2_1_4_4_4_4_1_0_0_20221104_159_20221213185048.json</t>
  </si>
  <si>
    <t>V005_3_2_1_4_4_7_4_1_0_0_20221112_1017_20221204000454.json</t>
  </si>
  <si>
    <t>V003_3_2_1_2_4_3_4_1_0_0_20221210_590_20221213170754.json</t>
  </si>
  <si>
    <t>V003_3_2_1_2_4_3_4_1_0_0_20221210_973_20221213171251.json</t>
  </si>
  <si>
    <t>V005_3_2_1_4_4_7_4_1_0_0_20221103_435_20221203223855.json</t>
  </si>
  <si>
    <t>V005_3_2_1_4_4_7_4_1_0_0_20221101_249_20221203220638.json</t>
  </si>
  <si>
    <t>V003_3_2_1_2_4_4_4_1_0_0_20221209_96_20221213185349.json</t>
  </si>
  <si>
    <t>V003_3_2_1_2_4_4_4_1_0_0_20221209_1030_20221213190843.json</t>
  </si>
  <si>
    <t>V005_3_2_1_2_4_3_4_1_0_0_20221204_3108_20221204041332.json</t>
  </si>
  <si>
    <t>V003_3_2_1_4_4_4_4_1_0_0_20221103_255_20221213184146.json</t>
  </si>
  <si>
    <t>V005_3_2_1_4_4_7_4_1_0_0_20221109_358_20221203231639.json</t>
  </si>
  <si>
    <t>V003_3_2_1_2_4_4_4_1_0_0_20221209_386_20221213185807.json</t>
  </si>
  <si>
    <t>V003_3_2_1_2_4_4_4_1_0_0_20221209_486_20221213185919.json</t>
  </si>
  <si>
    <t>V005_3_2_1_4_4_7_4_1_0_0_20221006_28_20221203203804.json</t>
  </si>
  <si>
    <t>V005_3_2_1_4_4_7_4_1_0_0_20221110_394_20221203233411.json</t>
  </si>
  <si>
    <t>V005_3_2_1_4_4_7_4_1_0_0_20221113_394_20221204001701.json</t>
  </si>
  <si>
    <t>V003_3_2_1_2_4_4_4_1_0_0_20221209_1012_20221213190842.json</t>
  </si>
  <si>
    <t>V005_3_2_1_2_4_4_4_1_0_0_20221203_200_20221213165603.json</t>
  </si>
  <si>
    <t>V005_3_2_1_2_4_3_4_1_0_0_20221204_730_20221204034638.json</t>
  </si>
  <si>
    <t>V003_3_2_1_2_4_3_4_1_0_0_20221210_814_20221213171115.json</t>
  </si>
  <si>
    <t>V003_3_2_1_2_4_4_4_1_0_0_20221209_1163_20221213191051.json</t>
  </si>
  <si>
    <t>V003_3_2_1_2_4_4_4_1_0_0_20221209_676_20221213190158.json</t>
  </si>
  <si>
    <t>V003_3_2_1_2_4_4_4_1_0_0_20221209_776_20221213190350.json</t>
  </si>
  <si>
    <t>V003_3_2_1_2_4_4_4_1_0_0_20221209_1355_20221213191415.json</t>
  </si>
  <si>
    <t>V003_3_2_1_2_4_4_4_1_0_0_20221209_1413_20221213191521.json</t>
  </si>
  <si>
    <t>V005_3_2_1_2_4_4_4_1_0_0_20221203_9_20221213165423.json</t>
  </si>
  <si>
    <t>V003_3_2_1_2_4_4_4_1_0_0_20221209_1069_20221213190846.json</t>
  </si>
  <si>
    <t>V003_3_2_1_2_4_4_4_1_0_0_20221210_52_20221213191633.json</t>
  </si>
  <si>
    <t>V003_3_2_1_2_4_3_4_1_0_0_20221210_1466_20221213171924.json</t>
  </si>
  <si>
    <t>V005_3_2_1_4_4_7_4_1_0_0_20221109_268_20221203231458.json</t>
  </si>
  <si>
    <t>V005_3_2_1_4_4_7_4_1_0_0_20221008_156_20221203212216.json</t>
  </si>
  <si>
    <t>V003_3_2_1_2_4_3_4_1_0_0_20221211_172_20221213172247.json</t>
  </si>
  <si>
    <t>V003_3_2_1_4_4_7_4_1_0_0_20221115_92_20221213175527.json</t>
  </si>
  <si>
    <t>V005_3_2_1_4_4_7_4_1_0_0_20221113_373_20221204001659.json</t>
  </si>
  <si>
    <t>V005_3_2_1_4_4_7_4_1_0_0_20221115_373_20221204003616.json</t>
  </si>
  <si>
    <t>V005_3_2_1_2_4_4_4_1_0_0_20221203_359_20221213165735.json</t>
  </si>
  <si>
    <t>V005_3_2_1_2_4_3_4_1_0_0_20221203_1028_20221204031225.json</t>
  </si>
  <si>
    <t>V003_3_2_1_4_4_7_4_1_0_0_20221112_642_20221213173325.json</t>
  </si>
  <si>
    <t>V003_3_2_1_2_4_3_4_1_0_0_20221210_589_20221213170754.json</t>
  </si>
  <si>
    <t>V003_3_2_1_4_4_4_4_1_0_0_20221103_543_20221213184747.json</t>
  </si>
  <si>
    <t>V003_3_2_1_2_4_4_4_1_0_0_20221209_1281_20221213191208.json</t>
  </si>
  <si>
    <t>V003_3_2_1_4_4_4_4_1_0_0_20221030_215_20221213182606.json</t>
  </si>
  <si>
    <t>V003_3_2_1_4_4_4_4_1_0_0_20221029_18_20221213182217.json</t>
  </si>
  <si>
    <t>V003_3_2_1_2_4_3_4_1_0_0_20221211_43_20221213172051.json</t>
  </si>
  <si>
    <t>V003_3_2_1_4_4_4_4_1_0_0_20221102_495_20221213183605.json</t>
  </si>
  <si>
    <t>V005_3_2_1_4_4_7_4_1_0_0_20221101_339_20221203220725.json</t>
  </si>
  <si>
    <t>V005_3_2_1_2_4_4_4_1_0_0_20221203_224_20221213165640.json</t>
  </si>
  <si>
    <t>V005_3_2_1_4_4_7_4_1_0_0_20221103_695_20221203224148.json</t>
  </si>
  <si>
    <t>V005_3_2_1_4_4_7_4_1_0_0_20221112_1087_20221204000555.json</t>
  </si>
  <si>
    <t>V005_3_2_1_4_4_7_4_1_0_0_20221102_744_20221203222644.json</t>
  </si>
  <si>
    <t>V003_3_2_1_4_4_4_4_1_0_0_20221104_279_20221213185201.json</t>
  </si>
  <si>
    <t>V003_3_2_1_2_4_4_4_1_0_0_20221209_585_20221213190042.json</t>
  </si>
  <si>
    <t>V003_3_2_1_4_4_4_4_1_0_0_20221104_251_20221213185157.json</t>
  </si>
  <si>
    <t>V003_3_2_1_2_4_4_4_1_0_0_20221209_1106_20221213191047.json</t>
  </si>
  <si>
    <t>V005_3_2_1_4_4_7_4_1_0_0_20221019_250_20221203215113.json</t>
  </si>
  <si>
    <t>V005_3_2_1_4_4_7_4_1_0_0_20221105_183_20221203225518.json</t>
  </si>
  <si>
    <t>V005_3_2_1_4_4_7_4_1_0_0_20221112_172_20221203234953.json</t>
  </si>
  <si>
    <t>V003_3_2_1_2_4_3_4_1_0_0_20221210_597_20221213170755.json</t>
  </si>
  <si>
    <t>V005_3_2_1_4_4_7_4_1_0_0_20221102_845_20221203222925.json</t>
  </si>
  <si>
    <t>V003_3_2_1_4_4_4_4_1_0_0_20221102_75_20221213182753.json</t>
  </si>
  <si>
    <t>V005_3_2_1_4_4_7_4_1_0_0_20221112_104_20221203234943.json</t>
  </si>
  <si>
    <t>V003_3_2_1_2_4_4_4_1_0_0_20221209_570_20221213190040.json</t>
  </si>
  <si>
    <t>V003_3_2_1_2_4_4_4_1_0_0_20221209_670_20221213190157.json</t>
  </si>
  <si>
    <t>V003_3_2_1_2_4_4_4_1_0_0_20221210_90_20221213191639.json</t>
  </si>
  <si>
    <t>V005_3_2_1_4_4_7_4_1_0_0_20221102_1057_20221203223154.json</t>
  </si>
  <si>
    <t>V005_3_2_1_4_4_7_4_1_0_0_20221103_392_20221203223748.json</t>
  </si>
  <si>
    <t>V003_3_2_1_2_4_3_4_1_0_0_20221210_1129_20221213171533.json</t>
  </si>
  <si>
    <t>V005_3_2_1_4_4_7_4_1_0_0_20221020_62_20221203215309.json</t>
  </si>
  <si>
    <t>V003_3_2_1_4_4_4_4_1_0_0_20221102_268_20221213183109.json</t>
  </si>
  <si>
    <t>V003_3_2_1_4_4_4_4_1_0_0_20221103_217_20221213184140.json</t>
  </si>
  <si>
    <t>V005_3_2_1_2_4_4_4_1_0_0_20221203_675_20221213170018.json</t>
  </si>
  <si>
    <t>V005_3_2_1_2_4_3_4_1_0_0_20221204_2996_20221204041149.json</t>
  </si>
  <si>
    <t>V005_3_2_1_4_4_7_4_1_0_0_20221103_652_20221203224142.json</t>
  </si>
  <si>
    <t>V003_3_2_1_2_4_4_4_1_0_0_20221209_1284_20221213191208.json</t>
  </si>
  <si>
    <t>V005_3_2_1_2_4_3_4_1_0_0_20221203_348_20221204025223.json</t>
  </si>
  <si>
    <t>V005_3_2_1_2_4_3_4_1_0_0_20221204_1077_20221204035103.json</t>
  </si>
  <si>
    <t>V005_3_2_1_4_4_7_4_1_0_0_20221105_477_20221203230015.json</t>
  </si>
  <si>
    <t>V003_3_2_1_4_4_7_4_1_0_0_20221114_118_20221213173931.json</t>
  </si>
  <si>
    <t>V005_3_2_1_2_4_3_4_1_0_0_20221203_872_20221204025823.json</t>
  </si>
  <si>
    <t>V005_3_2_1_2_4_3_4_1_0_0_20221204_3144_20221204041335.json</t>
  </si>
  <si>
    <t>V005_3_2_1_4_4_7_4_1_0_0_20221015_87_20221203213700.json</t>
  </si>
  <si>
    <t>V005_3_2_1_4_4_7_4_1_0_0_20221113_776_20221204002249.json</t>
  </si>
  <si>
    <t>V005_3_2_1_4_4_7_4_1_0_0_20221102_1161_20221203223325.json</t>
  </si>
  <si>
    <t>V005_3_2_1_4_4_7_4_1_0_0_20221105_681_20221203230253.json</t>
  </si>
  <si>
    <t>V005_3_2_1_4_4_7_4_1_0_0_20221112_140_20221203234949.json</t>
  </si>
  <si>
    <t>V003_3_2_1_4_4_4_4_1_0_0_20221103_426_20221213184459.json</t>
  </si>
  <si>
    <t>V003_3_2_1_2_4_4_4_1_0_0_20221209_527_20221213190033.json</t>
  </si>
  <si>
    <t>V003_3_2_1_2_4_4_4_1_0_0_20221209_428_20221213185910.json</t>
  </si>
  <si>
    <t>V005_3_2_1_4_4_7_4_1_0_0_20221103_19_20221203223427.json</t>
  </si>
  <si>
    <t>V003_3_2_1_2_4_3_4_1_0_0_20221210_1111_20221213171530.json</t>
  </si>
  <si>
    <t>V003_3_2_1_2_4_4_4_1_0_0_20221209_682_20221213190159.json</t>
  </si>
  <si>
    <t>V003_3_2_1_2_4_4_4_1_0_0_20221209_782_20221213190351.json</t>
  </si>
  <si>
    <t>V005_3_2_1_4_4_7_4_1_0_0_20221102_892_20221203222932.json</t>
  </si>
  <si>
    <t>V005_3_2_1_4_4_7_4_1_0_0_20221103_227_20221203223633.json</t>
  </si>
  <si>
    <t>V003_3_2_1_2_4_4_4_1_0_0_20221209_15_20221213185338.json</t>
  </si>
  <si>
    <t>V005_3_2_1_4_4_7_4_1_0_0_20221115_662_20221204004008.json</t>
  </si>
  <si>
    <t>V003_3_2_1_2_4_4_4_1_0_0_20221209_518_20221213190032.json</t>
  </si>
  <si>
    <t>V005_3_2_1_2_4_3_4_1_0_0_20221201_86_20221204023901.json</t>
  </si>
  <si>
    <t>V005_3_2_1_4_4_7_4_1_0_0_20221115_505_20221204003808.json</t>
  </si>
  <si>
    <t>V003_3_2_1_2_4_3_4_1_0_0_20221210_803_20221213171113.json</t>
  </si>
  <si>
    <t>V005_3_2_1_2_4_3_4_1_0_0_20221204_2562_20221204040641.json</t>
  </si>
  <si>
    <t>V005_3_2_1_2_4_3_4_1_0_0_20221203_51_20221204024921.json</t>
  </si>
  <si>
    <t>V003_3_2_1_4_4_7_4_1_0_0_20221112_330_20221213172850.json</t>
  </si>
  <si>
    <t>V003_3_2_1_4_4_7_4_1_0_0_20221115_316_20221213175852.json</t>
  </si>
  <si>
    <t>V005_3_2_1_4_4_7_4_1_0_0_20221114_395_20221204002834.json</t>
  </si>
  <si>
    <t>V005_3_2_1_2_4_3_4_1_0_0_20221204_2479_20221204040559.json</t>
  </si>
  <si>
    <t>V003_3_2_1_2_4_4_4_1_0_0_20221209_680_20221213190159.json</t>
  </si>
  <si>
    <t>V003_3_2_1_2_4_4_4_1_0_0_20221210_123_20221213191709.json</t>
  </si>
  <si>
    <t>V005_3_2_1_4_4_7_4_1_0_0_20221105_180_20221203225517.json</t>
  </si>
  <si>
    <t>V003_3_2_1_2_4_4_4_1_0_0_20221209_1432_20221213191523.json</t>
  </si>
  <si>
    <t>V005_3_2_1_4_4_7_4_1_0_0_20221108_604_20221203231136.json</t>
  </si>
  <si>
    <t>V005_3_2_1_4_4_7_4_1_0_0_20221112_1236_20221204000917.json</t>
  </si>
  <si>
    <t>V005_3_2_1_4_4_7_4_1_0_0_20221116_46_20221204004403.json</t>
  </si>
  <si>
    <t>V005_3_2_1_2_4_3_4_1_0_0_20221204_303_20221204032155.json</t>
  </si>
  <si>
    <t>V003_3_2_1_4_4_4_4_1_0_0_20221102_570_20221213183701.json</t>
  </si>
  <si>
    <t>V003_3_2_1_4_4_7_4_1_0_0_20221115_630_20221213180401.json</t>
  </si>
  <si>
    <t>V005_3_2_1_4_4_7_4_1_0_0_20221111_118_20221203234322.json</t>
  </si>
  <si>
    <t>V005_3_2_1_4_4_7_4_1_0_0_20221111_118_20221203234447.json</t>
  </si>
  <si>
    <t>V003_3_2_1_4_4_7_4_1_0_0_20221114_305_20221213174141.json</t>
  </si>
  <si>
    <t>V005_3_2_1_4_4_7_4_1_0_0_20221109_1246_20221203232651.json</t>
  </si>
  <si>
    <t>V003_3_2_1_2_4_3_4_1_0_0_20221210_1274_20221213171639.json</t>
  </si>
  <si>
    <t>V003_3_2_1_2_4_4_4_1_0_0_20221209_86_20221213185347.json</t>
  </si>
  <si>
    <t>V005_3_2_1_4_4_7_4_1_0_0_20221102_751_20221203222645.json</t>
  </si>
  <si>
    <t>V005_3_2_1_4_4_7_4_1_0_0_20221109_430_20221203231800.json</t>
  </si>
  <si>
    <t>V005_3_2_1_4_4_7_4_1_0_0_20221007_174_20221203204122.json</t>
  </si>
  <si>
    <t>V003_3_2_1_2_4_3_4_1_0_0_20221211_212_20221213172334.json</t>
  </si>
  <si>
    <t>V003_3_2_1_4_4_4_4_1_0_0_20221104_209_20221213185151.json</t>
  </si>
  <si>
    <t>V005_3_2_1_2_4_4_4_1_0_0_20221203_69_20221213165432.json</t>
  </si>
  <si>
    <t>V003_3_2_1_2_4_3_4_1_0_0_20221210_1330_20221213171753.json</t>
  </si>
  <si>
    <t>V003_3_2_1_2_4_4_4_1_0_0_20221210_10_20221213191626.json</t>
  </si>
  <si>
    <t>V005_3_2_1_2_4_3_4_1_0_0_20221129_248_20221204023620.json</t>
  </si>
  <si>
    <t>V003_3_2_1_2_4_3_4_1_0_0_20221210_999_20221213171255.json</t>
  </si>
  <si>
    <t>V003_3_2_1_2_4_3_4_1_0_0_20221210_739_20221213170944.json</t>
  </si>
  <si>
    <t>V003_3_2_1_2_4_4_4_1_0_0_20221209_746_20221213190346.json</t>
  </si>
  <si>
    <t>V005_3_2_1_4_4_7_4_1_0_0_20221102_860_20221203222927.json</t>
  </si>
  <si>
    <t>V003_3_2_1_2_4_3_4_1_0_0_20221210_1346_20221213171755.json</t>
  </si>
  <si>
    <t>V003_3_2_1_4_4_4_4_1_0_0_20221103_64_20221213183818.json</t>
  </si>
  <si>
    <t>V005_3_2_1_4_4_7_4_1_0_0_20221102_457_20221203221416.json</t>
  </si>
  <si>
    <t>V003_3_2_1_4_4_4_4_1_0_0_20221104_51_20221213184943.json</t>
  </si>
  <si>
    <t>V003_3_2_1_2_4_4_4_1_0_0_20221209_1340_20221213191413.json</t>
  </si>
  <si>
    <t>V005_3_2_1_4_4_7_4_1_0_0_20221108_408_20221203230913.json</t>
  </si>
  <si>
    <t>V005_3_2_1_4_4_7_4_1_0_0_20221109_408_20221203231756.json</t>
  </si>
  <si>
    <t>V005_3_2_1_4_4_7_4_1_0_0_20221113_825_20221204002254.json</t>
  </si>
  <si>
    <t>V005_3_2_1_4_4_7_4_1_0_0_20221105_391_20221203225846.json</t>
  </si>
  <si>
    <t>V005_3_2_1_2_4_3_4_1_0_0_20221204_1132_20221204035138.json</t>
  </si>
  <si>
    <t>V005_3_2_1_2_4_4_4_1_0_0_20221203_370_20221213165736.json</t>
  </si>
  <si>
    <t>V005_3_2_1_2_4_3_4_1_0_0_20221204_2633_20221204040807.json</t>
  </si>
  <si>
    <t>V005_3_2_1_4_4_7_4_1_0_0_20221105_125_20221203225513.json</t>
  </si>
  <si>
    <t>V005_3_2_1_2_4_4_4_1_0_0_20221203_286_20221213165644.json</t>
  </si>
  <si>
    <t>V003_3_2_1_2_4_4_4_1_0_0_20221209_1074_20221213190846.json</t>
  </si>
  <si>
    <t>V005_3_2_1_2_4_4_4_1_0_0_20221203_528_20221213165915.json</t>
  </si>
  <si>
    <t>V003_3_2_1_2_4_4_4_1_0_0_20221209_820_20221213190509.json</t>
  </si>
  <si>
    <t>V003_3_2_1_2_4_4_4_1_0_0_20221209_920_20221213190724.json</t>
  </si>
  <si>
    <t>V003_3_2_1_2_4_3_4_1_0_0_20221210_1047_20221213171406.json</t>
  </si>
  <si>
    <t>V005_3_2_1_4_4_7_4_1_0_0_20221108_446_20221203231007.json</t>
  </si>
  <si>
    <t>V005_3_2_1_4_4_7_4_1_0_0_20221109_446_20221203231802.json</t>
  </si>
  <si>
    <t>V005_3_2_1_2_4_4_4_1_0_0_20221203_262_20221213165643.json</t>
  </si>
  <si>
    <t>V005_3_2_1_4_4_7_4_1_0_0_20221102_913_20221203223024.json</t>
  </si>
  <si>
    <t>V003_3_2_1_2_4_4_4_1_0_0_20221209_741_20221213190345.json</t>
  </si>
  <si>
    <t>V005_3_2_1_2_4_4_4_1_0_0_20221203_118_20221213165550.json</t>
  </si>
  <si>
    <t>V005_3_2_1_2_4_4_4_1_0_0_20221203_252_20221213165642.json</t>
  </si>
  <si>
    <t>V005_3_2_1_4_4_7_4_1_0_0_20221112_444_20221203235406.json</t>
  </si>
  <si>
    <t>V003_3_2_1_4_4_7_4_1_0_0_20221114_782_20221213174916.json</t>
  </si>
  <si>
    <t>V005_3_2_1_2_4_3_4_1_0_0_20221204_2046_20221204040125.json</t>
  </si>
  <si>
    <t>V005_3_2_1_4_4_7_4_1_0_0_20221112_1321_20221204001034.json</t>
  </si>
  <si>
    <t>V003_3_2_1_2_4_4_4_1_0_0_20221209_221_20221213185608.json</t>
  </si>
  <si>
    <t>V003_3_2_1_2_4_3_4_1_0_0_20221210_948_20221213171247.json</t>
  </si>
  <si>
    <t>V005_3_2_1_2_4_3_4_1_0_0_20221204_2707_20221204040903.json</t>
  </si>
  <si>
    <t>V005_3_2_1_4_4_7_4_1_0_0_20221104_673_20221203225308.json</t>
  </si>
  <si>
    <t>V003_3_2_1_2_4_4_4_1_0_0_20221209_538_20221213190035.json</t>
  </si>
  <si>
    <t>V003_3_2_1_2_4_4_4_1_0_0_20221209_638_20221213190152.json</t>
  </si>
  <si>
    <t>V005_3_2_1_2_4_3_4_1_0_0_20221204_1076_20221204035103.json</t>
  </si>
  <si>
    <t>V005_3_2_1_2_4_4_4_1_0_0_20221203_308_20221213165732.json</t>
  </si>
  <si>
    <t>V003_3_2_1_2_4_3_4_1_0_0_20221210_854_20221213171121.json</t>
  </si>
  <si>
    <t>V003_3_2_1_2_4_3_4_1_0_0_20221210_745_20221213170945.json</t>
  </si>
  <si>
    <t>V005_3_2_1_2_4_3_4_1_0_0_20221204_2952_20221204041144.json</t>
  </si>
  <si>
    <t>V005_3_2_1_4_4_7_4_1_0_0_20221018_142_20221203214347.json</t>
  </si>
  <si>
    <t>V005_3_2_1_4_4_7_4_1_0_0_20221108_119_20221203230638.json</t>
  </si>
  <si>
    <t>V005_3_2_1_4_4_7_4_1_0_0_20221108_82_20221203230543.json</t>
  </si>
  <si>
    <t>V005_3_2_1_4_4_7_4_1_0_0_20221109_119_20221203231357.json</t>
  </si>
  <si>
    <t>V003_3_2_1_2_4_3_4_1_0_0_20221210_1200_20221213171545.json</t>
  </si>
  <si>
    <t>V005_3_2_1_2_4_3_4_1_0_0_20221204_2959_20221204041145.json</t>
  </si>
  <si>
    <t>V003_3_2_1_2_4_4_4_1_0_0_20221209_1317_20221213191411.json</t>
  </si>
  <si>
    <t>V003_3_2_1_2_4_4_4_1_0_0_20221209_581_20221213190042.json</t>
  </si>
  <si>
    <t>V003_3_2_1_2_4_4_4_1_0_0_20221210_322_20221213191926.json</t>
  </si>
  <si>
    <t>V003_3_2_1_4_4_4_4_1_0_0_20221104_168_20221213185050.json</t>
  </si>
  <si>
    <t>V003_3_2_1_4_4_4_4_1_0_0_20221104_332_20221213185248.json</t>
  </si>
  <si>
    <t>V003_3_2_1_2_4_4_4_1_0_0_20221209_1142_20221213191050.json</t>
  </si>
  <si>
    <t>V005_3_2_1_4_4_7_4_1_0_0_20221116_137_20221204004513.json</t>
  </si>
  <si>
    <t>V003_3_2_1_2_4_4_4_1_0_0_20221209_157_20221213185501.json</t>
  </si>
  <si>
    <t>V005_3_2_1_4_4_7_4_1_0_0_20221006_137_20221203203903.json</t>
  </si>
  <si>
    <t>V005_3_2_1_4_4_7_4_1_0_0_20221108_350_20221203230831.json</t>
  </si>
  <si>
    <t>V005_3_2_1_4_4_7_4_1_0_0_20221109_350_20221203231638.json</t>
  </si>
  <si>
    <t>V003_3_2_1_2_4_3_4_1_0_0_20221210_994_20221213171255.json</t>
  </si>
  <si>
    <t>V003_3_2_1_2_4_3_4_1_0_0_20221210_135_20221213170415.json</t>
  </si>
  <si>
    <t>V003_3_2_1_4_4_7_4_1_0_0_20221112_354_20221213172852.json</t>
  </si>
  <si>
    <t>V003_3_2_1_2_4_4_4_1_0_0_20221209_595_20221213190044.json</t>
  </si>
  <si>
    <t>V003_3_2_1_2_4_4_4_1_0_0_20221209_695_20221213190201.json</t>
  </si>
  <si>
    <t>V003_3_2_1_2_4_4_4_1_0_0_20221209_355_20221213185802.json</t>
  </si>
  <si>
    <t>V003_3_2_1_2_4_4_4_1_0_0_20221210_53_20221213191633.json</t>
  </si>
  <si>
    <t>V005_3_2_1_4_4_7_4_1_0_0_20221012_115_20221203212430.json</t>
  </si>
  <si>
    <t>V005_3_2_1_2_4_4_4_1_0_0_20221203_575_20221213165921.json</t>
  </si>
  <si>
    <t>V005_3_2_1_2_4_4_4_1_0_0_20221203_612_20221213170010.json</t>
  </si>
  <si>
    <t>V005_3_2_1_2_4_3_4_1_0_0_20221129_355_20221204023706.json</t>
  </si>
  <si>
    <t>V005_3_2_1_4_4_7_4_1_0_0_20221114_588_20221204003036.json</t>
  </si>
  <si>
    <t>V003_3_2_1_4_4_4_4_1_0_0_20221102_46_20221213182748.json</t>
  </si>
  <si>
    <t>V003_3_2_1_4_4_4_4_1_0_0_20221102_573_20221213183701.json</t>
  </si>
  <si>
    <t>V003_3_2_1_2_4_4_4_1_0_0_20221209_356_20221213185802.json</t>
  </si>
  <si>
    <t>V005_3_2_1_4_4_7_4_1_0_0_20221101_452_20221203220815.json</t>
  </si>
  <si>
    <t>V005_3_2_1_2_4_3_4_1_0_0_20221204_2335_20221204040421.json</t>
  </si>
  <si>
    <t>V005_3_2_1_2_4_3_4_1_0_0_20221204_2185_20221204040214.json</t>
  </si>
  <si>
    <t>V005_3_2_1_2_4_4_4_1_0_0_20221203_597_20221213165924.json</t>
  </si>
  <si>
    <t>V003_3_2_1_2_4_4_4_1_0_0_20221209_458_20221213185914.json</t>
  </si>
  <si>
    <t>V003_3_2_1_4_4_7_4_1_0_0_20221112_191_20221213172655.json</t>
  </si>
  <si>
    <t>V003_3_2_1_4_4_7_4_1_0_0_20221116_170_20221213181251.json</t>
  </si>
  <si>
    <t>V005_3_2_1_4_4_7_4_1_0_0_20221117_165_20221204005433.json</t>
  </si>
  <si>
    <t>V005_3_2_1_4_4_7_4_1_0_0_20221102_320_20221203221257.json</t>
  </si>
  <si>
    <t>V003_3_2_1_4_4_4_4_1_0_0_20221104_237_20221213185155.json</t>
  </si>
  <si>
    <t>V003_3_2_1_2_4_4_4_1_0_0_20221210_314_20221213191925.json</t>
  </si>
  <si>
    <t>V005_3_2_1_4_4_7_4_1_0_0_20221101_105_20221203220426.json</t>
  </si>
  <si>
    <t>V003_3_2_1_2_4_3_4_1_0_0_20221210_961_20221213171249.json</t>
  </si>
  <si>
    <t>V005_3_2_1_4_4_7_4_1_0_0_20221102_85_20221203220924.json</t>
  </si>
  <si>
    <t>V003_3_2_1_4_4_4_4_1_0_0_20221030_236_20221213182610.json</t>
  </si>
  <si>
    <t>V005_3_2_1_4_4_7_4_1_0_0_20221112_797_20221204000015.json</t>
  </si>
  <si>
    <t>V005_3_2_1_2_4_4_4_1_0_0_20221203_524_20221213165915.json</t>
  </si>
  <si>
    <t>V005_3_2_1_4_4_7_4_1_0_0_20221104_601_20221203225302.json</t>
  </si>
  <si>
    <t>V003_3_2_1_2_4_4_4_1_0_0_20221209_490_20221213185919.json</t>
  </si>
  <si>
    <t>V005_3_2_1_4_4_7_4_1_0_0_20221109_487_20221203231809.json</t>
  </si>
  <si>
    <t>V005_3_2_1_2_4_3_4_1_0_0_20221204_1114_20221204035136.json</t>
  </si>
  <si>
    <t>V005_3_2_1_2_4_3_4_1_0_0_20221204_2665_20221204040812.json</t>
  </si>
  <si>
    <t>V003_3_2_1_4_4_4_4_1_0_0_20221102_140_20221213182917.json</t>
  </si>
  <si>
    <t>V005_3_2_1_2_4_3_4_1_0_0_20221204_216_20221204032123.json</t>
  </si>
  <si>
    <t>V005_3_2_1_4_4_7_4_1_0_0_20221102_444_20221203221415.json</t>
  </si>
  <si>
    <t>V005_3_2_1_4_4_7_4_1_0_0_20221112_822_20221204000119.json</t>
  </si>
  <si>
    <t>V003_3_2_1_2_4_3_4_1_0_0_20221210_1369_20221213171757.json</t>
  </si>
  <si>
    <t>V005_3_2_1_4_4_7_4_1_0_0_20221101_127_20221203220528.json</t>
  </si>
  <si>
    <t>V003_3_2_1_4_4_4_4_1_0_0_20221103_26_20221213183813.json</t>
  </si>
  <si>
    <t>V005_3_2_1_2_4_3_4_1_0_0_20221203_1077_20221204031230.json</t>
  </si>
  <si>
    <t>V005_3_2_1_4_4_7_4_1_0_0_20221115_391_20221204003617.json</t>
  </si>
  <si>
    <t>V003_3_2_1_4_4_4_4_1_0_0_20221104_215_20221213185152.json</t>
  </si>
  <si>
    <t>V003_3_2_1_4_4_4_4_1_0_0_20221104_301_20221213185244.json</t>
  </si>
  <si>
    <t>V003_3_2_1_2_4_4_4_1_0_0_20221209_736_20221213190344.json</t>
  </si>
  <si>
    <t>V003_3_2_1_2_4_4_4_1_0_0_20221209_792_20221213190353.json</t>
  </si>
  <si>
    <t>V003_3_2_1_2_4_4_4_1_0_0_20221209_531_20221213190034.json</t>
  </si>
  <si>
    <t>V003_3_2_1_2_4_4_4_1_0_0_20221209_812_20221213190508.json</t>
  </si>
  <si>
    <t>V005_3_2_1_4_4_7_4_1_0_0_20221102_988_20221203223036.json</t>
  </si>
  <si>
    <t>V005_3_2_1_4_4_7_4_1_0_0_20221017_76_20221203214032.json</t>
  </si>
  <si>
    <t>V005_3_2_1_2_4_3_4_1_0_0_20221204_1021_20221204035056.json</t>
  </si>
  <si>
    <t>V005_3_2_1_4_4_7_4_1_0_0_20221109_126_20221203231358.json</t>
  </si>
  <si>
    <t>V005_3_2_1_4_4_7_4_1_0_0_20221109_26_20221203231246.json</t>
  </si>
  <si>
    <t>V005_3_2_1_2_4_3_4_1_0_0_20221204_849_20221204034820.json</t>
  </si>
  <si>
    <t>V003_3_2_1_2_4_4_4_1_0_0_20221209_553_20221213190037.json</t>
  </si>
  <si>
    <t>V003_3_2_1_2_4_4_4_1_0_0_20221209_653_20221213190155.json</t>
  </si>
  <si>
    <t>V005_3_2_1_4_4_7_4_1_0_0_20221102_101_20221203220953.json</t>
  </si>
  <si>
    <t>V003_3_2_1_2_4_3_4_1_0_0_20221210_177_20221213170418.json</t>
  </si>
  <si>
    <t>V005_3_2_1_4_4_7_4_1_0_0_20221020_47_20221203215307.json</t>
  </si>
  <si>
    <t>V005_3_2_1_4_4_7_4_1_0_0_20221013_12_20221203213141.json</t>
  </si>
  <si>
    <t>V003_3_2_1_2_4_4_4_1_0_0_20221209_571_20221213190040.json</t>
  </si>
  <si>
    <t>V005_3_2_1_4_4_7_4_1_0_0_20221110_209_20221203233253.json</t>
  </si>
  <si>
    <t>V005_3_2_1_4_4_7_4_1_0_0_20221114_189_20221204002636.json</t>
  </si>
  <si>
    <t>V005_3_2_1_2_4_4_4_1_0_0_20221203_600_20221213165925.json</t>
  </si>
  <si>
    <t>V003_3_2_1_2_4_4_4_1_0_0_20221209_408_20221213185907.json</t>
  </si>
  <si>
    <t>V003_3_2_1_4_4_7_4_1_0_0_20221112_666_20221213173328.json</t>
  </si>
  <si>
    <t>V005_3_2_1_2_4_3_4_1_0_0_20221129_415_20221204023817.json</t>
  </si>
  <si>
    <t>V003_3_2_1_2_4_4_4_1_0_0_20221209_818_20221213190509.json</t>
  </si>
  <si>
    <t>V003_3_2_1_2_4_4_4_1_0_0_20221209_692_20221213190201.json</t>
  </si>
  <si>
    <t>V005_3_2_1_2_4_3_4_1_0_0_20221201_390_20221204024212.json</t>
  </si>
  <si>
    <t>V003_3_2_1_2_4_4_4_1_0_0_20221209_569_20221213190040.json</t>
  </si>
  <si>
    <t>V003_3_2_1_2_4_4_4_1_0_0_20221209_769_20221213190349.json</t>
  </si>
  <si>
    <t>V003_3_2_1_4_4_7_4_1_0_0_20221114_994_20221213175217.json</t>
  </si>
  <si>
    <t>V003_3_2_1_2_4_3_4_1_0_0_20221210_1378_20221213171758.json</t>
  </si>
  <si>
    <t>V003_3_2_1_4_4_4_4_1_0_0_20221102_422_20221213183559.json</t>
  </si>
  <si>
    <t>V005_3_2_1_2_4_3_4_1_0_0_20221204_2917_20221204041139.json</t>
  </si>
  <si>
    <t>V003_3_2_1_2_4_4_4_1_0_0_20221209_679_20221213190159.json</t>
  </si>
  <si>
    <t>V003_3_2_1_2_4_3_4_1_0_0_20221210_647_20221213170846.json</t>
  </si>
  <si>
    <t>V003_3_2_1_2_4_4_4_1_0_0_20221209_334_20221213185759.json</t>
  </si>
  <si>
    <t>V003_3_2_1_2_4_4_4_1_0_0_20221209_642_20221213190153.json</t>
  </si>
  <si>
    <t>V005_3_2_1_4_4_7_4_1_0_0_20221103_188_20221203223549.json</t>
  </si>
  <si>
    <t>V005_3_2_1_4_4_7_4_1_0_0_20221115_418_20221204003704.json</t>
  </si>
  <si>
    <t>V003_3_2_1_2_4_4_4_1_0_0_20221209_701_20221213190338.json</t>
  </si>
  <si>
    <t>V005_3_2_1_4_4_7_4_1_0_0_20221102_524_20221203221525.json</t>
  </si>
  <si>
    <t>V003_3_2_1_4_4_4_4_1_0_0_20221103_388_20221213184309.json</t>
  </si>
  <si>
    <t>V003_3_2_1_2_4_4_4_1_0_0_20221209_578_20221213190041.json</t>
  </si>
  <si>
    <t>V005_3_2_1_4_4_7_4_1_0_0_20221012_76_20221203212339.json</t>
  </si>
  <si>
    <t>V003_3_2_1_2_4_4_4_1_0_0_20221210_221_20221213191802.json</t>
  </si>
  <si>
    <t>V005_3_2_1_2_4_3_4_1_0_0_20221204_1708_20221204035811.json</t>
  </si>
  <si>
    <t>V003_3_2_1_2_4_4_4_1_0_0_20221209_1273_20221213191207.json</t>
  </si>
  <si>
    <t>V005_3_2_1_2_4_3_4_1_0_0_20221204_622_20221204034544.json</t>
  </si>
  <si>
    <t>V003_3_2_1_4_4_4_4_1_0_0_20221103_208_20221213184138.json</t>
  </si>
  <si>
    <t>V005_3_2_1_2_4_3_4_1_0_0_20221204_3183_20221204041340.json</t>
  </si>
  <si>
    <t>V005_3_2_1_2_4_3_4_1_0_0_20221204_2156_20221204040211.json</t>
  </si>
  <si>
    <t>V003_3_2_1_4_4_4_4_1_0_0_20221030_284_20221213182616.json</t>
  </si>
  <si>
    <t>V005_3_2_1_2_4_4_4_1_0_0_20221203_542_20221213165917.json</t>
  </si>
  <si>
    <t>V003_3_2_1_2_4_3_4_1_0_0_20221210_1325_20221213171753.json</t>
  </si>
  <si>
    <t>V005_3_2_1_2_4_3_4_1_0_0_20221204_1133_20221204035138.json</t>
  </si>
  <si>
    <t>V003_3_2_1_2_4_4_4_1_0_0_20221209_1356_20221213191415.json</t>
  </si>
  <si>
    <t>V005_3_2_1_4_4_7_4_1_0_0_20221102_798_20221203222652.json</t>
  </si>
  <si>
    <t>V005_3_2_1_4_4_7_4_1_0_0_20221103_159_20221203223545.json</t>
  </si>
  <si>
    <t>V005_3_2_1_2_4_3_4_1_0_0_20221203_256_20221204025109.json</t>
  </si>
  <si>
    <t>V005_3_2_1_2_4_4_4_1_0_0_20221203_374_20221213165736.json</t>
  </si>
  <si>
    <t>V005_3_2_1_4_4_7_4_1_0_0_20221104_555_20221203225229.json</t>
  </si>
  <si>
    <t>V005_3_2_1_2_4_3_4_1_0_0_20221203_640_20221204025522.json</t>
  </si>
  <si>
    <t>V003_3_2_1_4_4_7_4_1_0_0_20221114_848_20221213175015.json</t>
  </si>
  <si>
    <t>V003_3_2_1_2_4_4_4_1_0_0_20221209_477_20221213185918.json</t>
  </si>
  <si>
    <t>V003_3_2_1_2_4_4_4_1_0_0_20221209_887_20221213190520.json</t>
  </si>
  <si>
    <t>V003_3_2_1_2_4_3_4_1_0_0_20221211_76_20221213172147.json</t>
  </si>
  <si>
    <t>V003_3_2_1_2_4_4_4_1_0_0_20221209_169_20221213185503.json</t>
  </si>
  <si>
    <t>V003_3_2_1_4_4_4_4_1_0_0_20221102_8_20221213182742.json</t>
  </si>
  <si>
    <t>V003_3_2_1_2_4_3_4_1_0_0_20221210_509_20221213170745.json</t>
  </si>
  <si>
    <t>V003_3_2_1_2_4_4_4_1_0_0_20221209_766_20221213190349.json</t>
  </si>
  <si>
    <t>V005_3_2_1_2_4_3_4_1_0_0_20221203_77_20221204024958.json</t>
  </si>
  <si>
    <t>V003_3_2_1_2_4_3_4_1_0_0_20221210_1075_20221213171410.json</t>
  </si>
  <si>
    <t>V003_3_2_1_2_4_4_4_1_0_0_20221210_54_20221213191633.json</t>
  </si>
  <si>
    <t>V003_3_2_1_2_4_4_4_1_0_0_20221209_714_20221213190340.json</t>
  </si>
  <si>
    <t>V003_3_2_1_2_4_3_4_1_0_0_20221210_1467_20221213171924.json</t>
  </si>
  <si>
    <t>V005_3_2_1_4_4_7_4_1_0_0_20221102_852_20221203222926.json</t>
  </si>
  <si>
    <t>V005_3_2_1_4_4_7_4_1_0_0_20221020_258_20221203215507.json</t>
  </si>
  <si>
    <t>V003_3_2_1_2_4_4_4_1_0_0_20221210_63_20221213191635.json</t>
  </si>
  <si>
    <t>V005_3_2_1_4_4_7_4_1_0_0_20221104_398_20221203224913.json</t>
  </si>
  <si>
    <t>V005_3_2_1_4_4_7_4_1_0_0_20221102_750_20221203222645.json</t>
  </si>
  <si>
    <t>V003_3_2_1_2_4_4_4_1_0_0_20221209_1018_20221213190842.json</t>
  </si>
  <si>
    <t>V005_3_2_1_2_4_3_4_1_0_0_20221204_734_20221204034639.json</t>
  </si>
  <si>
    <t>V005_3_2_1_2_4_3_4_1_0_0_20221203_1076_20221204031230.json</t>
  </si>
  <si>
    <t>V003_3_2_1_2_4_4_4_1_0_0_20221209_54_20221213185343.json</t>
  </si>
  <si>
    <t>V005_3_2_1_2_4_3_4_1_0_0_20221203_1037_20221204031226.json</t>
  </si>
  <si>
    <t>V003_3_2_1_2_4_4_4_1_0_0_20221209_1455_20221213191525.json</t>
  </si>
  <si>
    <t>V005_3_2_1_4_4_7_4_1_0_0_20221014_7_20221203213510.json</t>
  </si>
  <si>
    <t>V003_3_2_1_4_4_4_4_1_0_0_20221103_606_20221213184817.json</t>
  </si>
  <si>
    <t>V003_3_2_1_2_4_3_4_1_0_0_20221210_1008_20221213171359.json</t>
  </si>
  <si>
    <t>V005_3_2_1_4_4_7_4_1_0_0_20221101_102_20221203220426.json</t>
  </si>
  <si>
    <t>V005_3_2_1_2_4_3_4_1_0_0_20221203_799_20221204025718.json</t>
  </si>
  <si>
    <t>V003_3_2_1_2_4_3_4_1_0_0_20221210_875_20221213171124.json</t>
  </si>
  <si>
    <t>V005_3_2_1_2_4_3_4_1_0_0_20221204_2634_20221204040808.json</t>
  </si>
  <si>
    <t>V005_3_2_1_2_4_4_4_1_0_0_20221203_192_20221213165602.json</t>
  </si>
  <si>
    <t>V003_3_2_1_2_4_4_4_1_0_0_20221209_189_20221213185506.json</t>
  </si>
  <si>
    <t>V003_3_2_1_4_4_4_4_1_0_0_20221030_249_20221213182611.json</t>
  </si>
  <si>
    <t>V003_3_2_1_2_4_3_4_1_0_0_20221211_158_20221213172245.json</t>
  </si>
  <si>
    <t>V005_3_2_1_4_4_7_4_1_0_0_20221019_43_20221203214822.json</t>
  </si>
  <si>
    <t>V003_3_2_1_4_4_4_4_1_0_0_20221104_338_20221213185249.json</t>
  </si>
  <si>
    <t>V005_3_2_1_4_4_7_4_1_0_0_20221108_289_20221203230741.json</t>
  </si>
  <si>
    <t>V005_3_2_1_4_4_7_4_1_0_0_20221020_166_20221203215410.json</t>
  </si>
  <si>
    <t>V005_3_2_1_2_4_4_4_1_0_0_20221203_275_20221213165643.json</t>
  </si>
  <si>
    <t>V005_3_2_1_4_4_7_4_1_0_0_20221026_81_20221203215936.json</t>
  </si>
  <si>
    <t>V003_3_2_1_4_4_4_4_1_0_0_20221104_41_20221213184941.json</t>
  </si>
  <si>
    <t>V005_3_2_1_4_4_7_4_1_0_0_20221108_567_20221203231111.json</t>
  </si>
  <si>
    <t>V003_3_2_1_4_4_4_4_1_0_0_20221030_100_20221213182420.json</t>
  </si>
  <si>
    <t>V005_3_2_1_2_4_3_4_1_0_0_20221129_341_20221204023704.json</t>
  </si>
  <si>
    <t>V003_3_2_1_2_4_4_4_1_0_0_20221209_38_20221213185341.json</t>
  </si>
  <si>
    <t>V003_3_2_1_2_4_3_4_1_0_0_20221211_103_20221213172237.json</t>
  </si>
  <si>
    <t>V005_3_2_1_4_4_7_4_1_0_0_20221110_405_20221203233554.json</t>
  </si>
  <si>
    <t>V005_3_2_1_4_4_7_4_1_0_0_20221113_405_20221204001823.json</t>
  </si>
  <si>
    <t>V005_3_2_1_4_4_7_4_1_0_0_20221115_405_20221204003703.json</t>
  </si>
  <si>
    <t>V003_3_2_1_2_4_3_4_1_0_0_20221210_1318_20221213171752.json</t>
  </si>
  <si>
    <t>V005_3_2_1_4_4_7_4_1_0_0_20221109_494_20221203231810.json</t>
  </si>
  <si>
    <t>V003_3_2_1_2_4_3_4_1_0_0_20221211_82_20221213172148.json</t>
  </si>
  <si>
    <t>V003_3_2_1_2_4_3_4_1_0_0_20221211_130_20221213172241.json</t>
  </si>
  <si>
    <t>V005_3_2_1_2_4_3_4_1_0_0_20221201_545_20221204024404.json</t>
  </si>
  <si>
    <t>V005_3_2_1_2_4_3_4_1_0_0_20221204_2829_20221204040945.json</t>
  </si>
  <si>
    <t>V005_3_2_1_2_4_3_4_1_0_0_20221204_2362_20221204040424.json</t>
  </si>
  <si>
    <t>V005_3_2_1_2_4_4_4_1_0_0_20221203_77_20221213165433.json</t>
  </si>
  <si>
    <t>V003_3_2_1_2_4_4_4_1_0_0_20221209_323_20221213185757.json</t>
  </si>
  <si>
    <t>V003_3_2_1_2_4_4_4_1_0_0_20221209_737_20221213190344.json</t>
  </si>
  <si>
    <t>V005_3_2_1_4_4_7_4_1_0_0_20221109_855_20221203232312.json</t>
  </si>
  <si>
    <t>V003_3_2_1_2_4_4_4_1_0_0_20221209_416_20221213185908.json</t>
  </si>
  <si>
    <t>V003_3_2_1_2_4_4_4_1_0_0_20221209_1013_20221213190842.json</t>
  </si>
  <si>
    <t>V003_3_2_1_4_4_4_4_1_0_0_20221104_254_20221213185157.json</t>
  </si>
  <si>
    <t>V003_3_2_1_2_4_4_4_1_0_0_20221210_41_20221213191631.json</t>
  </si>
  <si>
    <t>V003_3_2_1_2_4_3_4_1_0_0_20221210_903_20221213171240.json</t>
  </si>
  <si>
    <t>V005_3_2_1_2_4_3_4_1_0_0_20221204_2662_20221204040812.json</t>
  </si>
  <si>
    <t>V005_3_2_1_2_4_3_4_1_0_0_20221204_60_20221204031417.json</t>
  </si>
  <si>
    <t>V005_3_2_1_4_4_7_4_1_0_0_20221104_561_20221203225230.json</t>
  </si>
  <si>
    <t>V003_3_2_1_2_4_3_4_1_0_0_20221210_1479_20221213171926.json</t>
  </si>
  <si>
    <t>V005_3_2_1_2_4_3_4_1_0_0_20221204_2755_20221204040911.json</t>
  </si>
  <si>
    <t>V005_3_2_1_2_4_4_4_1_0_0_20221203_90_20221213165435.json</t>
  </si>
  <si>
    <t>V005_3_2_1_2_4_3_4_1_0_0_20221204_2382_20221204040427.json</t>
  </si>
  <si>
    <t>V003_3_2_1_2_4_3_4_1_0_0_20221210_635_20221213170844.json</t>
  </si>
  <si>
    <t>V005_3_2_1_4_4_7_4_1_0_0_20221104_13_20221203224430.json</t>
  </si>
  <si>
    <t>V005_3_2_1_4_4_7_4_1_0_0_20221112_209_20221203235045.json</t>
  </si>
  <si>
    <t>V003_3_2_1_2_4_4_4_1_0_0_20221210_222_20221213191802.json</t>
  </si>
  <si>
    <t>V003_3_2_1_2_4_3_4_1_0_0_20221210_285_20221213170502.json</t>
  </si>
  <si>
    <t>V005_3_2_1_4_4_7_4_1_0_0_20221105_382_20221203225845.json</t>
  </si>
  <si>
    <t>V005_3_2_1_2_4_3_4_1_0_0_20221204_594_20221204034458.json</t>
  </si>
  <si>
    <t>V003_3_2_1_2_4_4_4_1_0_0_20221209_325_20221213185757.json</t>
  </si>
  <si>
    <t>V003_3_2_1_4_4_4_4_1_0_0_20221104_141_20221213185046.json</t>
  </si>
  <si>
    <t>V005_3_2_1_4_4_7_4_1_0_0_20221102_805_20221203222919.json</t>
  </si>
  <si>
    <t>V003_3_2_1_2_4_4_4_1_0_0_20221209_632_20221213190151.json</t>
  </si>
  <si>
    <t>V003_3_2_1_2_4_4_4_1_0_0_20221209_732_20221213190343.json</t>
  </si>
  <si>
    <t>V005_3_2_1_2_4_3_4_1_0_0_20221204_2747_20221204040909.json</t>
  </si>
  <si>
    <t>V003_3_2_1_4_4_4_4_1_0_0_20221104_253_20221213185157.json</t>
  </si>
  <si>
    <t>V003_3_2_1_2_4_4_4_1_0_0_20221209_1274_20221213191207.json</t>
  </si>
  <si>
    <t>V003_3_2_1_2_4_3_4_1_0_0_20221210_262_20221213170500.json</t>
  </si>
  <si>
    <t>V003_3_2_1_2_4_3_4_1_0_0_20221210_284_20221213170502.json</t>
  </si>
  <si>
    <t>V005_3_2_1_2_4_3_4_1_0_0_20221204_1050_20221204035100.json</t>
  </si>
  <si>
    <t>V003_3_2_1_4_4_4_4_1_0_0_20221103_544_20221213184747.json</t>
  </si>
  <si>
    <t>V005_3_2_1_2_4_4_4_1_0_0_20221203_71_20221213165432.json</t>
  </si>
  <si>
    <t>V005_3_2_1_4_4_7_4_1_0_0_20221102_800_20221203222652.json</t>
  </si>
  <si>
    <t>V003_3_2_1_4_4_4_4_1_0_0_20221102_541_20221213183658.json</t>
  </si>
  <si>
    <t>V003_3_2_1_2_4_4_4_1_0_0_20221210_180_20221213191713.json</t>
  </si>
  <si>
    <t>V005_3_2_1_2_4_3_4_1_0_0_20221204_1491_20221204035512.json</t>
  </si>
  <si>
    <t>V003_3_2_1_2_4_4_4_1_0_0_20221209_1438_20221213191524.json</t>
  </si>
  <si>
    <t>V005_3_2_1_2_4_3_4_1_0_0_20221203_415_20221204025311.json</t>
  </si>
  <si>
    <t>V005_3_2_1_2_4_3_4_1_0_0_20221204_739_20221204034640.json</t>
  </si>
  <si>
    <t>V003_3_2_1_4_4_4_4_1_0_0_20221103_469_20221213184503.json</t>
  </si>
  <si>
    <t>V003_3_2_1_2_4_3_4_1_0_0_20221210_398_20221213170556.json</t>
  </si>
  <si>
    <t>V005_3_2_1_4_4_7_4_1_0_0_20221113_555_20221204001938.json</t>
  </si>
  <si>
    <t>V005_3_2_1_4_4_7_4_1_0_0_20221115_555_20221204003814.json</t>
  </si>
  <si>
    <t>V003_3_2_1_2_4_3_4_1_0_0_20221211_88_20221213172149.json</t>
  </si>
  <si>
    <t>V003_3_2_1_2_4_3_4_1_0_0_20221210_738_20221213170944.json</t>
  </si>
  <si>
    <t>V003_3_2_1_2_4_3_4_1_0_0_20221210_1251_20221213171637.json</t>
  </si>
  <si>
    <t>V003_3_2_1_2_4_3_4_1_0_0_20221210_290_20221213170502.json</t>
  </si>
  <si>
    <t>V003_3_2_1_2_4_3_4_1_0_0_20221210_332_20221213170549.json</t>
  </si>
  <si>
    <t>V003_3_2_1_2_4_3_4_1_0_0_20221210_771_20221213170949.json</t>
  </si>
  <si>
    <t>V005_3_2_1_2_4_3_4_1_0_0_20221204_2530_20221204040636.json</t>
  </si>
  <si>
    <t>V003_3_2_1_2_4_4_4_1_0_0_20221209_673_20221213190158.json</t>
  </si>
  <si>
    <t>V005_3_2_1_4_4_7_4_1_0_0_20221105_113_20221203225512.json</t>
  </si>
  <si>
    <t>V005_3_2_1_2_4_3_4_1_0_0_20221204_1692_20221204035736.json</t>
  </si>
  <si>
    <t>V005_3_2_1_2_4_3_4_1_0_0_20221204_2833_20221204041047.json</t>
  </si>
  <si>
    <t>V003_3_2_1_2_4_3_4_1_0_0_20221210_1097_20221213171414.json</t>
  </si>
  <si>
    <t>V005_3_2_1_4_4_7_4_1_0_0_20221108_463_20221203231010.json</t>
  </si>
  <si>
    <t>V005_3_2_1_4_4_7_4_1_0_0_20221109_463_20221203231805.json</t>
  </si>
  <si>
    <t>V003_3_2_1_2_4_3_4_1_0_0_20221210_1161_20221213171538.json</t>
  </si>
  <si>
    <t>V005_3_2_1_2_4_3_4_1_0_0_20221204_2920_20221204041139.json</t>
  </si>
  <si>
    <t>V005_3_2_1_4_4_7_4_1_0_0_20221116_380_20221204004733.json</t>
  </si>
  <si>
    <t>V003_3_2_1_2_4_3_4_1_0_0_20221210_365_20221213170553.json</t>
  </si>
  <si>
    <t>V005_3_2_1_4_4_7_4_1_0_0_20221112_119_20221203234945.json</t>
  </si>
  <si>
    <t>V005_3_2_1_2_4_4_4_1_0_0_20221203_681_20221213170019.json</t>
  </si>
  <si>
    <t>V005_3_2_1_4_4_7_4_1_0_0_20221112_424_20221203235404.json</t>
  </si>
  <si>
    <t>V005_3_2_1_2_4_3_4_1_0_0_20221204_1026_20221204035056.json</t>
  </si>
  <si>
    <t>V005_3_2_1_4_4_7_4_1_0_0_20221006_112_20221203203900.json</t>
  </si>
  <si>
    <t>V003_3_2_1_2_4_4_4_1_0_0_20221209_628_20221213190151.json</t>
  </si>
  <si>
    <t>V003_3_2_1_4_4_7_4_1_0_0_20221112_612_20221213173321.json</t>
  </si>
  <si>
    <t>V003_3_2_1_4_4_7_4_1_0_0_20221115_848_20221213181006.json</t>
  </si>
  <si>
    <t>V003_3_2_1_4_4_7_4_1_0_0_20221112_127_20221213172649.json</t>
  </si>
  <si>
    <t>V003_3_2_1_4_4_7_4_1_0_0_20221115_127_20221213175607.json</t>
  </si>
  <si>
    <t>V005_3_2_1_4_4_7_4_1_0_0_20221110_226_20221203233254.json</t>
  </si>
  <si>
    <t>V005_3_2_1_2_4_3_4_1_0_0_20221204_2045_20221204040125.json</t>
  </si>
  <si>
    <t>V005_3_2_1_4_4_7_4_1_0_0_20221103_748_20221203224247.json</t>
  </si>
  <si>
    <t>V003_3_2_1_2_4_3_4_1_0_0_20221210_667_20221213170849.json</t>
  </si>
  <si>
    <t>V005_3_2_1_2_4_3_4_1_0_0_20221204_995_20221204035009.json</t>
  </si>
  <si>
    <t>V003_3_2_1_2_4_4_4_1_0_0_20221209_1228_20221213191202.json</t>
  </si>
  <si>
    <t>V005_3_2_1_4_4_7_4_1_0_0_20221102_250_20221203221215.json</t>
  </si>
  <si>
    <t>V005_3_2_1_4_4_7_4_1_0_0_20221104_659_20221203225306.json</t>
  </si>
  <si>
    <t>V005_3_2_1_4_4_7_4_1_0_0_20221019_121_20221203214904.json</t>
  </si>
  <si>
    <t>V005_3_2_1_2_4_4_4_1_0_0_20221203_685_20221213170020.json</t>
  </si>
  <si>
    <t>V003_3_2_1_4_4_4_4_1_0_0_20221102_462_20221213183603.json</t>
  </si>
  <si>
    <t>V005_3_2_1_2_4_3_4_1_0_0_20221201_432_20221204024255.json</t>
  </si>
  <si>
    <t>V003_3_2_1_2_4_4_4_1_0_0_20221209_519_20221213190032.json</t>
  </si>
  <si>
    <t>V003_3_2_1_2_4_4_4_1_0_0_20221209_264_20221213185613.json</t>
  </si>
  <si>
    <t>V005_3_2_1_2_4_3_4_1_0_0_20221204_823_20221204034816.json</t>
  </si>
  <si>
    <t>V003_3_2_1_2_4_3_4_1_0_0_20221210_740_20221213170945.json</t>
  </si>
  <si>
    <t>V003_3_2_1_2_4_4_4_1_0_0_20221209_662_20221213190156.json</t>
  </si>
  <si>
    <t>V005_3_2_1_4_4_7_4_1_0_0_20221112_1320_20221204001034.json</t>
  </si>
  <si>
    <t>V003_3_2_1_2_4_4_4_1_0_0_20221209_858_20221213190515.json</t>
  </si>
  <si>
    <t>V005_3_2_1_2_4_3_4_1_0_0_20221203_78_20221204024958.json</t>
  </si>
  <si>
    <t>V005_3_2_1_2_4_4_4_1_0_0_20221203_163_20221213165557.json</t>
  </si>
  <si>
    <t>V003_3_2_1_2_4_4_4_1_0_0_20221209_733_20221213190343.json</t>
  </si>
  <si>
    <t>V005_3_2_1_4_4_7_4_1_0_0_20221101_5_20221203220358.json</t>
  </si>
  <si>
    <t>V003_3_2_1_2_4_4_4_1_0_0_20221209_107_20221213185454.json</t>
  </si>
  <si>
    <t>V003_3_2_1_2_4_3_4_1_0_0_20221210_1094_20221213171414.json</t>
  </si>
  <si>
    <t>V005_3_2_1_2_4_3_4_1_0_0_20221204_991_20221204035008.json</t>
  </si>
  <si>
    <t>V003_3_2_1_2_4_3_4_1_0_0_20221210_1304_20221213171750.json</t>
  </si>
  <si>
    <t>V005_3_2_1_2_4_3_4_1_0_0_20221204_3063_20221204041258.json</t>
  </si>
  <si>
    <t>V003_3_2_1_2_4_3_4_1_0_0_20221210_1393_20221213171800.json</t>
  </si>
  <si>
    <t>V005_3_2_1_4_4_7_4_1_0_0_20221018_91_20221203214151.json</t>
  </si>
  <si>
    <t>V003_3_2_1_2_4_3_4_1_0_0_20221210_1232_20221213171635.json</t>
  </si>
  <si>
    <t>V003_3_2_1_2_4_3_4_1_0_0_20221210_24_20221213170248.json</t>
  </si>
  <si>
    <t>V005_3_2_1_2_4_3_4_1_0_0_20221204_1783_20221204035818.json</t>
  </si>
  <si>
    <t>V005_3_2_1_2_4_3_4_1_0_0_20221204_2408_20221204040446.json</t>
  </si>
  <si>
    <t>V005_3_2_1_4_4_7_4_1_0_0_20221102_722_20221203222641.json</t>
  </si>
  <si>
    <t>V005_3_2_1_2_4_3_4_1_0_0_20221204_795_20221204034741.json</t>
  </si>
  <si>
    <t>V005_3_2_1_4_4_7_4_1_0_0_20221103_655_20221203224143.json</t>
  </si>
  <si>
    <t>V005_3_2_1_4_4_7_4_1_0_0_20221102_494_20221203221419.json</t>
  </si>
  <si>
    <t>V005_3_2_1_2_4_4_4_1_0_0_20221203_204_20221213165639.json</t>
  </si>
  <si>
    <t>V003_3_2_1_2_4_4_4_1_0_0_20221209_1433_20221213191523.json</t>
  </si>
  <si>
    <t>V003_3_2_1_2_4_4_4_1_0_0_20221209_418_20221213185908.json</t>
  </si>
  <si>
    <t>V005_3_2_1_4_4_7_4_1_0_0_20221112_1303_20221204001032.json</t>
  </si>
  <si>
    <t>V003_3_2_1_2_4_4_4_1_0_0_20221209_321_20221213185756.json</t>
  </si>
  <si>
    <t>V003_3_2_1_2_4_4_4_1_0_0_20221210_83_20221213191638.json</t>
  </si>
  <si>
    <t>V005_3_2_1_4_4_7_4_1_0_0_20221102_398_20221203221303.json</t>
  </si>
  <si>
    <t>V003_3_2_1_4_4_7_4_1_0_0_20221113_91_20221213173506.json</t>
  </si>
  <si>
    <t>V005_3_2_1_4_4_7_4_1_0_0_20221109_806_20221203232215.json</t>
  </si>
  <si>
    <t>V003_3_2_1_4_4_7_4_1_0_0_20221112_300_20221213172755.json</t>
  </si>
  <si>
    <t>V003_3_2_1_4_4_7_4_1_0_0_20221115_289_20221213175752.json</t>
  </si>
  <si>
    <t>V005_3_2_1_4_4_7_4_1_0_0_20221110_388_20221203233411.json</t>
  </si>
  <si>
    <t>V005_3_2_1_4_4_7_4_1_0_0_20221115_388_20221204003617.json</t>
  </si>
  <si>
    <t>V003_3_2_1_2_4_4_4_1_0_0_20221209_130_20221213185457.json</t>
  </si>
  <si>
    <t>V005_3_2_1_2_4_4_4_1_0_0_20221203_361_20221213165735.json</t>
  </si>
  <si>
    <t>V003_3_2_1_2_4_3_4_1_0_0_20221210_392_20221213170556.json</t>
  </si>
  <si>
    <t>V005_3_2_1_4_4_7_4_1_0_0_20221013_116_20221203213316.json</t>
  </si>
  <si>
    <t>V003_3_2_1_2_4_4_4_1_0_0_20221209_815_20221213190509.json</t>
  </si>
  <si>
    <t>V005_3_2_1_2_4_3_4_1_0_0_20221203_80_20221204024958.json</t>
  </si>
  <si>
    <t>V005_3_2_1_4_4_7_4_1_0_0_20221013_64_20221203213149.json</t>
  </si>
  <si>
    <t>V005_3_2_1_2_4_4_4_1_0_0_20221203_664_20221213170017.json</t>
  </si>
  <si>
    <t>V003_3_2_1_2_4_3_4_1_0_0_20221210_627_20221213170843.json</t>
  </si>
  <si>
    <t>V005_3_2_1_2_4_4_4_1_0_0_20221203_483_20221213165832.json</t>
  </si>
  <si>
    <t>V005_3_2_1_4_4_7_4_1_0_0_20221102_979_20221203223034.json</t>
  </si>
  <si>
    <t>V003_3_2_1_2_4_3_4_1_0_0_20221211_187_20221213172249.json</t>
  </si>
  <si>
    <t>V005_3_2_1_2_4_3_4_1_0_0_20221204_62_20221204031417.json</t>
  </si>
  <si>
    <t>V003_3_2_1_2_4_4_4_1_0_0_20221210_108_20221213191708.json</t>
  </si>
  <si>
    <t>V005_3_2_1_2_4_3_4_1_0_0_20221204_1629_20221204035729.json</t>
  </si>
  <si>
    <t>V005_3_2_1_4_4_7_4_1_0_0_20221105_627_20221203230247.json</t>
  </si>
  <si>
    <t>V005_3_2_1_2_4_4_4_1_0_0_20221203_344_20221213165734.json</t>
  </si>
  <si>
    <t>V005_3_2_1_4_4_7_4_1_0_0_20221101_349_20221203220726.json</t>
  </si>
  <si>
    <t>V003_3_2_1_4_4_4_4_1_0_0_20221030_274_20221213182615.json</t>
  </si>
  <si>
    <t>V005_3_2_1_2_4_3_4_1_0_0_20221204_2503_20221204040633.json</t>
  </si>
  <si>
    <t>V005_3_2_1_2_4_3_4_1_0_0_20221203_1138_20221204031325.json</t>
  </si>
  <si>
    <t>V005_3_2_1_2_4_3_4_1_0_0_20221204_652_20221204034549.json</t>
  </si>
  <si>
    <t>V005_3_2_1_4_4_7_4_1_0_0_20221114_409_20221204002926.json</t>
  </si>
  <si>
    <t>V003_3_2_1_2_4_3_4_1_0_0_20221210_932_20221213171245.json</t>
  </si>
  <si>
    <t>V005_3_2_1_2_4_4_4_1_0_0_20221203_646_20221213170015.json</t>
  </si>
  <si>
    <t>V003_3_2_1_2_4_4_4_1_0_0_20221209_53_20221213185343.json</t>
  </si>
  <si>
    <t>V005_3_2_1_4_4_7_4_1_0_0_20221112_317_20221203235231.json</t>
  </si>
  <si>
    <t>V003_3_2_1_2_4_4_4_1_0_0_20221209_962_20221213190730.json</t>
  </si>
  <si>
    <t>V005_3_2_1_2_4_3_4_1_0_0_20221204_2486_20221204040600.json</t>
  </si>
  <si>
    <t>V005_3_2_1_4_4_7_4_1_0_0_20221112_777_20221204000013.json</t>
  </si>
  <si>
    <t>V003_3_2_1_2_4_3_4_1_0_0_20221210_950_20221213171248.json</t>
  </si>
  <si>
    <t>V005_3_2_1_4_4_7_4_1_0_0_20221103_95_20221203223437.json</t>
  </si>
  <si>
    <t>V003_3_2_1_4_4_7_4_1_0_0_20221114_940_20221213175207.json</t>
  </si>
  <si>
    <t>V003_3_2_1_2_4_4_4_1_0_0_20221210_246_20221213191804.json</t>
  </si>
  <si>
    <t>V005_3_2_1_2_4_3_4_1_0_0_20221201_298_20221204024045.json</t>
  </si>
  <si>
    <t>V005_3_2_1_4_4_7_4_1_0_0_20221104_368_20221203224909.json</t>
  </si>
  <si>
    <t>V003_3_2_1_2_4_3_4_1_0_0_20221210_575_20221213170753.json</t>
  </si>
  <si>
    <t>V003_3_2_1_2_4_3_4_1_0_0_20221211_53_20221213172144.json</t>
  </si>
  <si>
    <t>V003_3_2_1_2_4_4_4_1_0_0_20221210_233_20221213191803.json</t>
  </si>
  <si>
    <t>V005_3_2_1_4_4_7_4_1_0_0_20221102_579_20221203221534.json</t>
  </si>
  <si>
    <t>V003_3_2_1_2_4_4_4_1_0_0_20221210_82_20221213191638.json</t>
  </si>
  <si>
    <t>V005_3_2_1_2_4_3_4_1_0_0_20221204_156_20221204032116.json</t>
  </si>
  <si>
    <t>V005_3_2_1_2_4_4_4_1_0_0_20221203_676_20221213170019.json</t>
  </si>
  <si>
    <t>V005_3_2_1_2_4_3_4_1_0_0_20221129_240_20221204023619.json</t>
  </si>
  <si>
    <t>V003_3_2_1_2_4_3_4_1_0_0_20221210_863_20221213171122.json</t>
  </si>
  <si>
    <t>V003_3_2_1_2_4_3_4_1_0_0_20221210_876_20221213171124.json</t>
  </si>
  <si>
    <t>V003_3_2_1_4_4_4_4_1_0_0_20221103_96_20221213183822.json</t>
  </si>
  <si>
    <t>V005_3_2_1_2_4_3_4_1_0_0_20221204_860_20221204034821.json</t>
  </si>
  <si>
    <t>V005_3_2_1_4_4_7_4_1_0_0_20221102_264_20221203221217.json</t>
  </si>
  <si>
    <t>V003_3_2_1_2_4_3_4_1_0_0_20221210_1480_20221213171926.json</t>
  </si>
  <si>
    <t>V005_3_2_1_4_4_7_4_1_0_0_20221105_415_20221203230004.json</t>
  </si>
  <si>
    <t>V005_3_2_1_2_4_3_4_1_0_0_20221204_3220_20221204041406.json</t>
  </si>
  <si>
    <t>V003_3_2_1_4_4_4_4_1_0_0_20221102_581_20221213183702.json</t>
  </si>
  <si>
    <t>V005_3_2_1_2_4_3_4_1_0_0_20221201_271_20221204024043.json</t>
  </si>
  <si>
    <t>V005_3_2_1_2_4_3_4_1_0_0_20221204_1250_20221204035259.json</t>
  </si>
  <si>
    <t>V005_3_2_1_2_4_3_4_1_0_0_20221204_552_20221204034350.json</t>
  </si>
  <si>
    <t>V003_3_2_1_2_4_4_4_1_0_0_20221209_454_20221213185914.json</t>
  </si>
  <si>
    <t>V005_3_2_1_4_4_7_4_1_0_0_20221104_70_20221203224440.json</t>
  </si>
  <si>
    <t>V005_3_2_1_4_4_7_4_1_0_0_20221102_291_20221203221221.json</t>
  </si>
  <si>
    <t>V005_3_2_1_2_4_3_4_1_0_0_20221204_2762_20221204040912.json</t>
  </si>
  <si>
    <t>V005_3_2_1_2_4_3_4_1_0_0_20221204_702_20221204034634.json</t>
  </si>
  <si>
    <t>V005_3_2_1_4_4_7_4_1_0_0_20221109_426_20221203231759.json</t>
  </si>
  <si>
    <t>V005_3_2_1_2_4_3_4_1_0_0_20221204_2891_20221204041056.json</t>
  </si>
  <si>
    <t>V003_3_2_1_2_4_3_4_1_0_0_20221210_1258_20221213171638.json</t>
  </si>
  <si>
    <t>V003_3_2_1_4_4_4_4_1_0_0_20221104_326_20221213185247.json</t>
  </si>
  <si>
    <t>V003_3_2_1_2_4_4_4_1_0_0_20221209_199_20221213185507.json</t>
  </si>
  <si>
    <t>V005_3_2_1_2_4_3_4_1_0_0_20221204_770_20221204034737.json</t>
  </si>
  <si>
    <t>V005_3_2_1_4_4_7_4_1_0_0_20221007_107_20221203204111.json</t>
  </si>
  <si>
    <t>V005_3_2_1_2_4_3_4_1_0_0_20221204_2948_20221204041144.json</t>
  </si>
  <si>
    <t>V005_3_2_1_4_4_7_4_1_0_0_20221103_297_20221203223644.json</t>
  </si>
  <si>
    <t>V003_3_2_1_2_4_3_4_1_0_0_20221210_1194_20221213171544.json</t>
  </si>
  <si>
    <t>V003_3_2_1_2_4_4_4_1_0_0_20221209_326_20221213185757.json</t>
  </si>
  <si>
    <t>V003_3_2_1_4_4_4_4_1_0_0_20221104_335_20221213185248.json</t>
  </si>
  <si>
    <t>V005_3_2_1_4_4_7_4_1_0_0_20221015_3_20221203213649.json</t>
  </si>
  <si>
    <t>V003_3_2_1_2_4_3_4_1_0_0_20221210_767_20221213170948.json</t>
  </si>
  <si>
    <t>V003_3_2_1_2_4_4_4_1_0_0_20221209_382_20221213185806.json</t>
  </si>
  <si>
    <t>V003_3_2_1_2_4_4_4_1_0_0_20221209_482_20221213185918.json</t>
  </si>
  <si>
    <t>V005_3_2_1_2_4_3_4_1_0_0_20221204_1104_20221204035135.json</t>
  </si>
  <si>
    <t>V005_3_2_1_4_4_7_4_1_0_0_20221117_236_20221204005535.json</t>
  </si>
  <si>
    <t>V005_3_2_1_2_4_4_4_1_0_0_20221203_649_20221213170015.json</t>
  </si>
  <si>
    <t>V005_3_2_1_2_4_3_4_1_0_0_20221204_1814_20221204035920.json</t>
  </si>
  <si>
    <t>V003_3_2_1_4_4_7_4_1_0_0_20221115_917_20221213181014.json</t>
  </si>
  <si>
    <t>V005_3_2_1_2_4_4_4_1_0_0_20221203_408_20221213165823.json</t>
  </si>
  <si>
    <t>V003_3_2_1_4_4_7_4_1_0_0_20221116_73_20221213181145.json</t>
  </si>
  <si>
    <t>V003_3_2_1_2_4_4_4_1_0_0_20221209_535_20221213190034.json</t>
  </si>
  <si>
    <t>V003_3_2_1_2_4_4_4_1_0_0_20221210_57_20221213191634.json</t>
  </si>
  <si>
    <t>V005_3_2_1_2_4_3_4_1_0_0_20221204_3146_20221204041336.json</t>
  </si>
  <si>
    <t>V005_3_2_1_2_4_3_4_1_0_0_20221204_312_20221204032155.json</t>
  </si>
  <si>
    <t>V003_3_2_1_2_4_4_4_1_0_0_20221209_805_20221213190507.json</t>
  </si>
  <si>
    <t>V005_3_2_1_4_4_7_4_1_0_0_20221105_127_20221203225513.json</t>
  </si>
  <si>
    <t>V003_3_2_1_2_4_4_4_1_0_0_20221209_903_20221213190721.json</t>
  </si>
  <si>
    <t>V005_3_2_1_2_4_3_4_1_0_0_20221129_405_20221204023738.json</t>
  </si>
  <si>
    <t>V003_3_2_1_4_4_4_4_1_0_0_20221103_558_20221213184749.json</t>
  </si>
  <si>
    <t>V003_3_2_1_2_4_4_4_1_0_0_20221210_36_20221213191630.json</t>
  </si>
  <si>
    <t>V005_3_2_1_2_4_3_4_1_0_0_20221204_1041_20221204035058.json</t>
  </si>
  <si>
    <t>V005_3_2_1_4_4_7_4_1_0_0_20221112_900_20221204000133.json</t>
  </si>
  <si>
    <t>V005_3_2_1_4_4_7_4_1_0_0_20221112_994_20221204000324.json</t>
  </si>
  <si>
    <t>V005_3_2_1_2_4_3_4_1_0_0_20221204_1582_20221204035554.json</t>
  </si>
  <si>
    <t>V005_3_2_1_2_4_3_4_1_0_0_20221204_254_20221204032151.json</t>
  </si>
  <si>
    <t>V005_3_2_1_4_4_7_4_1_0_0_20221102_247_20221203221215.json</t>
  </si>
  <si>
    <t>V003_3_2_1_2_4_4_4_1_0_0_20221209_22_20221213185339.json</t>
  </si>
  <si>
    <t>V003_3_2_1_2_4_4_4_1_0_0_20221209_795_20221213190354.json</t>
  </si>
  <si>
    <t>V003_3_2_1_2_4_3_4_1_0_0_20221210_569_20221213170752.json</t>
  </si>
  <si>
    <t>V003_3_2_1_2_4_4_4_1_0_0_20221209_896_20221213190521.json</t>
  </si>
  <si>
    <t>V003_3_2_1_4_4_4_4_1_0_0_20221103_360_20221213184305.json</t>
  </si>
  <si>
    <t>V003_3_2_1_2_4_3_4_1_0_0_20221210_87_20221213170340.json</t>
  </si>
  <si>
    <t>V005_3_2_1_4_4_7_4_1_0_0_20221013_87_20221203213152.json</t>
  </si>
  <si>
    <t>V005_3_2_1_2_4_4_4_1_0_0_20221203_333_20221213165733.json</t>
  </si>
  <si>
    <t>V003_3_2_1_2_4_4_4_1_0_0_20221209_148_20221213185500.json</t>
  </si>
  <si>
    <t>V005_3_2_1_4_4_7_4_1_0_0_20221016_26_20221203213829.json</t>
  </si>
  <si>
    <t>V003_3_2_1_2_4_4_4_1_0_0_20221210_8_20221213191626.json</t>
  </si>
  <si>
    <t>V003_3_2_1_2_4_4_4_1_0_0_20221209_689_20221213190200.json</t>
  </si>
  <si>
    <t>V005_3_2_1_4_4_7_4_1_0_0_20221103_247_20221203223636.json</t>
  </si>
  <si>
    <t>V005_3_2_1_2_4_4_4_1_0_0_20221203_369_20221213165735.json</t>
  </si>
  <si>
    <t>V003_3_2_1_2_4_3_4_1_0_0_20221210_374_20221213170554.json</t>
  </si>
  <si>
    <t>V005_3_2_1_2_4_3_4_1_0_0_20221204_2133_20221204040208.json</t>
  </si>
  <si>
    <t>V003_3_2_1_2_4_4_4_1_0_0_20221209_949_20221213190728.json</t>
  </si>
  <si>
    <t>V003_3_2_1_2_4_4_4_1_0_0_20221209_1158_20221213191051.json</t>
  </si>
  <si>
    <t>V005_3_2_1_4_4_7_4_1_0_0_20221108_440_20221203231006.json</t>
  </si>
  <si>
    <t>V003_3_2_1_2_4_3_4_1_0_0_20221210_29_20221213170248.json</t>
  </si>
  <si>
    <t>V003_3_2_1_2_4_4_4_1_0_0_20221209_1055_20221213190845.json</t>
  </si>
  <si>
    <t>V003_3_2_1_2_4_4_4_1_0_0_20221209_1414_20221213191521.json</t>
  </si>
  <si>
    <t>V003_3_2_1_2_4_3_4_1_0_0_20221211_128_20221213172240.json</t>
  </si>
  <si>
    <t>V005_3_2_1_2_4_3_4_1_0_0_20221204_98_20221204031420.json</t>
  </si>
  <si>
    <t>V005_3_2_1_2_4_3_4_1_0_0_20221201_561_20221204024406.json</t>
  </si>
  <si>
    <t>V003_3_2_1_2_4_4_4_1_0_0_20221209_1102_20221213191047.json</t>
  </si>
  <si>
    <t>V005_3_2_1_2_4_3_4_1_0_0_20221204_851_20221204034820.json</t>
  </si>
  <si>
    <t>V005_3_2_1_2_4_3_4_1_0_0_20221201_276_20221204024043.json</t>
  </si>
  <si>
    <t>V003_3_2_1_2_4_3_4_1_0_0_20221210_1050_20221213171406.json</t>
  </si>
  <si>
    <t>V005_3_2_1_4_4_7_4_1_0_0_20221018_53_20221203214148.json</t>
  </si>
  <si>
    <t>V005_3_2_1_4_4_7_4_1_0_0_20221102_162_20221203221102.json</t>
  </si>
  <si>
    <t>V005_3_2_1_4_4_7_4_1_0_0_20221103_703_20221203224240.json</t>
  </si>
  <si>
    <t>V005_3_2_1_2_4_3_4_1_0_0_20221203_1115_20221204031322.json</t>
  </si>
  <si>
    <t>V003_3_2_1_2_4_3_4_1_0_0_20221210_1160_20221213171538.json</t>
  </si>
  <si>
    <t>V003_3_2_1_2_4_3_4_1_0_0_20221210_977_20221213171252.json</t>
  </si>
  <si>
    <t>V005_3_2_1_4_4_7_4_1_0_0_20221102_487_20221203221418.json</t>
  </si>
  <si>
    <t>V005_3_2_1_2_4_3_4_1_0_0_20221204_3111_20221204041332.json</t>
  </si>
  <si>
    <t>V003_3_2_1_4_4_4_4_1_0_0_20221102_265_20221213183109.json</t>
  </si>
  <si>
    <t>V005_3_2_1_2_4_3_4_1_0_0_20221201_282_20221204024043.json</t>
  </si>
  <si>
    <t>V005_3_2_1_4_4_7_4_1_0_0_20221101_334_20221203220725.json</t>
  </si>
  <si>
    <t>V003_3_2_1_2_4_3_4_1_0_0_20221210_230_20221213170458.json</t>
  </si>
  <si>
    <t>V005_3_2_1_2_4_3_4_1_0_0_20221204_629_20221204034545.json</t>
  </si>
  <si>
    <t>V005_3_2_1_2_4_3_4_1_0_0_20221204_729_20221204034638.json</t>
  </si>
  <si>
    <t>V003_3_2_1_2_4_3_4_1_0_0_20221210_244_20221213170459.json</t>
  </si>
  <si>
    <t>V005_3_2_1_2_4_3_4_1_0_0_20221204_2437_20221204040554.json</t>
  </si>
  <si>
    <t>V003_3_2_1_2_4_4_4_1_0_0_20221209_953_20221213190729.json</t>
  </si>
  <si>
    <t>V003_3_2_1_2_4_4_4_1_0_0_20221209_713_20221213190340.json</t>
  </si>
  <si>
    <t>V003_3_2_1_2_4_3_4_1_0_0_20221210_751_20221213170946.json</t>
  </si>
  <si>
    <t>V005_3_2_1_2_4_3_4_1_0_0_20221203_935_20221204031138.json</t>
  </si>
  <si>
    <t>V003_3_2_1_2_4_3_4_1_0_0_20221211_6_20221213172047.json</t>
  </si>
  <si>
    <t>V003_3_2_1_2_4_3_4_1_0_0_20221211_242_20221213172337.json</t>
  </si>
  <si>
    <t>V003_3_2_1_2_4_4_4_1_0_0_20221210_260_20221213191805.json</t>
  </si>
  <si>
    <t>V003_3_2_1_2_4_4_4_1_0_0_20221210_178_20221213191713.json</t>
  </si>
  <si>
    <t>V005_3_2_1_2_4_4_4_1_0_0_20221203_513_20221213165913.json</t>
  </si>
  <si>
    <t>V005_3_2_1_4_4_7_4_1_0_0_20221108_491_20221203231015.json</t>
  </si>
  <si>
    <t>V003_3_2_1_2_4_3_4_1_0_0_20221210_50_20221213170337.json</t>
  </si>
  <si>
    <t>V003_3_2_1_2_4_3_4_1_0_0_20221211_155_20221213172244.json</t>
  </si>
  <si>
    <t>V005_3_2_1_2_4_4_4_1_0_0_20221203_73_20221213165433.json</t>
  </si>
  <si>
    <t>V005_3_2_1_4_4_7_4_1_0_0_20221109_250_20221203231457.json</t>
  </si>
  <si>
    <t>V003_3_2_1_2_4_3_4_1_0_0_20221211_39_20221213172051.json</t>
  </si>
  <si>
    <t>V005_3_2_1_2_4_3_4_1_0_0_20221204_2618_20221204040705.json</t>
  </si>
  <si>
    <t>V003_3_2_1_2_4_3_4_1_0_0_20221210_1255_20221213171637.json</t>
  </si>
  <si>
    <t>V005_3_2_1_2_4_4_4_1_0_0_20221203_666_20221213170017.json</t>
  </si>
  <si>
    <t>V005_3_2_1_4_4_7_4_1_0_0_20221116_244_20221204004640.json</t>
  </si>
  <si>
    <t>V003_3_2_1_2_4_4_4_1_0_0_20221209_1085_20221213191001.json</t>
  </si>
  <si>
    <t>V003_3_2_1_2_4_3_4_1_0_0_20221211_225_20221213172335.json</t>
  </si>
  <si>
    <t>V003_3_2_1_2_4_4_4_1_0_0_20221209_403_20221213185906.json</t>
  </si>
  <si>
    <t>V003_3_2_1_2_4_4_4_1_0_0_20221210_45_20221213191632.json</t>
  </si>
  <si>
    <t>V005_3_2_1_4_4_7_4_1_0_0_20221116_421_20221204004806.json</t>
  </si>
  <si>
    <t>V003_3_2_1_2_4_3_4_1_0_0_20221210_1019_20221213171401.json</t>
  </si>
  <si>
    <t>V005_3_2_1_2_4_4_4_1_0_0_20221203_643_20221213170014.json</t>
  </si>
  <si>
    <t>V003_3_2_1_2_4_4_4_1_0_0_20221209_1081_20221213190846.json</t>
  </si>
  <si>
    <t>V003_3_2_1_2_4_3_4_1_0_0_20221210_1124_20221213171532.json</t>
  </si>
  <si>
    <t>V003_3_2_1_2_4_3_4_1_0_0_20221210_677_20221213170850.json</t>
  </si>
  <si>
    <t>V005_3_2_1_2_4_3_4_1_0_0_20221201_473_20221204024301.json</t>
  </si>
  <si>
    <t>V003_3_2_1_2_4_4_4_1_0_0_20221210_206_20221213191801.json</t>
  </si>
  <si>
    <t>V005_3_2_1_4_4_7_4_1_0_0_20221110_419_20221203233555.json</t>
  </si>
  <si>
    <t>V005_3_2_1_4_4_7_4_1_0_0_20221115_419_20221204003704.json</t>
  </si>
  <si>
    <t>V005_3_2_1_2_4_4_4_1_0_0_20221203_407_20221213165823.json</t>
  </si>
  <si>
    <t>V005_3_2_1_2_4_3_4_1_0_0_20221129_343_20221204023705.json</t>
  </si>
  <si>
    <t>V005_3_2_1_2_4_3_4_1_0_0_20221203_17_20221204024917.json</t>
  </si>
  <si>
    <t>V005_3_2_1_2_4_3_4_1_0_0_20221204_1485_20221204035512.json</t>
  </si>
  <si>
    <t>V003_3_2_1_2_4_3_4_1_0_0_20221210_1163_20221213171539.json</t>
  </si>
  <si>
    <t>V005_3_2_1_2_4_4_4_1_0_0_20221203_93_20221213165436.json</t>
  </si>
  <si>
    <t>V003_3_2_1_2_4_3_4_1_0_0_20221210_1247_20221213171636.json</t>
  </si>
  <si>
    <t>V005_3_2_1_2_4_3_4_1_0_0_20221204_2986_20221204041148.json</t>
  </si>
  <si>
    <t>V003_3_2_1_2_4_4_4_1_0_0_20221210_84_20221213191638.json</t>
  </si>
  <si>
    <t>V005_3_2_1_2_4_3_4_1_0_0_20221204_3080_20221204041300.json</t>
  </si>
  <si>
    <t>V003_3_2_1_2_4_3_4_1_0_0_20221210_174_20221213170417.json</t>
  </si>
  <si>
    <t>V005_3_2_1_2_4_3_4_1_0_0_20221204_1933_20221204035955.json</t>
  </si>
  <si>
    <t>V003_3_2_1_2_4_4_4_1_0_0_20221209_951_20221213190728.json</t>
  </si>
  <si>
    <t>V005_3_2_1_4_4_7_4_1_0_0_20221109_749_20221203232133.json</t>
  </si>
  <si>
    <t>V005_3_2_1_2_4_4_4_1_0_0_20221203_33_20221213165426.json</t>
  </si>
  <si>
    <t>V005_3_2_1_2_4_3_4_1_0_0_20221204_311_20221204032155.json</t>
  </si>
  <si>
    <t>V005_3_2_1_4_4_7_4_1_0_0_20221114_264_20221204002719.json</t>
  </si>
  <si>
    <t>V003_3_2_1_2_4_3_4_1_0_0_20221210_1394_20221213171800.json</t>
  </si>
  <si>
    <t>V005_3_2_1_2_4_4_4_1_0_0_20221203_56_20221213165430.json</t>
  </si>
  <si>
    <t>V003_3_2_1_2_4_3_4_1_0_0_20221210_329_20221213170549.json</t>
  </si>
  <si>
    <t>V005_3_2_1_4_4_7_4_1_0_0_20221006_91_20221203203812.json</t>
  </si>
  <si>
    <t>V003_3_2_1_2_4_3_4_1_0_0_20221210_842_20221213171119.json</t>
  </si>
  <si>
    <t>V003_3_2_1_2_4_4_4_1_0_0_20221209_1425_20221213191522.json</t>
  </si>
  <si>
    <t>V003_3_2_1_2_4_4_4_1_0_0_20221209_414_20221213185908.json</t>
  </si>
  <si>
    <t>V005_3_2_1_2_4_3_4_1_0_0_20221129_212_20221204023615.json</t>
  </si>
  <si>
    <t>V005_3_2_1_2_4_3_4_1_0_0_20221204_1991_20221204040017.json</t>
  </si>
  <si>
    <t>V005_3_2_1_2_4_3_4_1_0_0_20221203_636_20221204025521.json</t>
  </si>
  <si>
    <t>V005_3_2_1_2_4_3_4_1_0_0_20221203_1060_20221204031229.json</t>
  </si>
  <si>
    <t>V005_3_2_1_2_4_3_4_1_0_0_20221204_2757_20221204040911.json</t>
  </si>
  <si>
    <t>V005_3_2_1_2_4_3_4_1_0_0_20221204_2331_20221204040421.json</t>
  </si>
  <si>
    <t>V005_3_2_1_2_4_4_4_1_0_0_20221203_260_20221213165642.json</t>
  </si>
  <si>
    <t>V005_3_2_1_4_4_7_4_1_0_0_20221109_588_20221203231909.json</t>
  </si>
  <si>
    <t>V003_3_2_1_2_4_3_4_1_0_0_20221210_583_20221213170754.json</t>
  </si>
  <si>
    <t>V005_3_2_1_2_4_3_4_1_0_0_20221204_2342_20221204040422.json</t>
  </si>
  <si>
    <t>V005_3_2_1_2_4_4_4_1_0_0_20221203_241_20221213165641.json</t>
  </si>
  <si>
    <t>V005_3_2_1_4_4_7_4_1_0_0_20221105_184_20221203225518.json</t>
  </si>
  <si>
    <t>V003_3_2_1_2_4_4_4_1_0_0_20221209_285_20221213185616.json</t>
  </si>
  <si>
    <t>V003_3_2_1_2_4_3_4_1_0_0_20221210_517_20221213170746.json</t>
  </si>
  <si>
    <t>V005_3_2_1_4_4_7_4_1_0_0_20221109_854_20221203232312.json</t>
  </si>
  <si>
    <t>V005_3_2_1_2_4_3_4_1_0_0_20221204_1795_20221204035819.json</t>
  </si>
  <si>
    <t>V003_3_2_1_4_4_7_4_1_0_0_20221114_10_20221213173820.json</t>
  </si>
  <si>
    <t>V005_3_2_1_4_4_7_4_1_0_0_20221112_1009_20221204000452.json</t>
  </si>
  <si>
    <t>V005_3_2_1_4_4_7_4_1_0_0_20221101_186_20221203220537.json</t>
  </si>
  <si>
    <t>V003_3_2_1_2_4_4_4_1_0_0_20221209_816_20221213190509.json</t>
  </si>
  <si>
    <t>V003_3_2_1_2_4_4_4_1_0_0_20221209_64_20221213185344.json</t>
  </si>
  <si>
    <t>V003_3_2_1_2_4_4_4_1_0_0_20221209_33_20221213185340.json</t>
  </si>
  <si>
    <t>V005_3_2_1_4_4_7_4_1_0_0_20221116_44_20221204004403.json</t>
  </si>
  <si>
    <t>V005_3_2_1_4_4_7_4_1_0_0_20221102_415_20221203221413.json</t>
  </si>
  <si>
    <t>V003_3_2_1_2_4_4_4_1_0_0_20221209_654_20221213190155.json</t>
  </si>
  <si>
    <t>V003_3_2_1_2_4_4_4_1_0_0_20221209_754_20221213190347.json</t>
  </si>
  <si>
    <t>V005_3_2_1_2_4_4_4_1_0_0_20221203_596_20221213165924.json</t>
  </si>
  <si>
    <t>V005_3_2_1_2_4_3_4_1_0_0_20221204_2527_20221204040636.json</t>
  </si>
  <si>
    <t>V005_3_2_1_4_4_7_4_1_0_0_20221101_70_20221203220407.json</t>
  </si>
  <si>
    <t>V005_3_2_1_2_4_3_4_1_0_0_20221204_533_20221204034347.json</t>
  </si>
  <si>
    <t>V005_3_2_1_2_4_4_4_1_0_0_20221203_130_20221213165552.json</t>
  </si>
  <si>
    <t>V005_3_2_1_4_4_7_4_1_0_0_20221112_423_20221203235403.json</t>
  </si>
  <si>
    <t>V005_3_2_1_2_4_3_4_1_0_0_20221129_399_20221204023712.json</t>
  </si>
  <si>
    <t>V003_3_2_1_2_4_3_4_1_0_0_20221209_725_20221213170132.json</t>
  </si>
  <si>
    <t>V005_3_2_1_2_4_3_4_1_0_0_20221203_729_20221204025707.json</t>
  </si>
  <si>
    <t>V003_3_2_1_2_4_4_4_1_0_0_20221209_440_20221213185912.json</t>
  </si>
  <si>
    <t>V005_3_2_1_2_4_4_4_1_0_0_20221203_334_20221213165733.json</t>
  </si>
  <si>
    <t>V005_3_2_1_4_4_7_4_1_0_0_20221109_351_20221203231638.json</t>
  </si>
  <si>
    <t>V005_3_2_1_4_4_7_4_1_0_0_20221109_1080_20221203232516.json</t>
  </si>
  <si>
    <t>V005_3_2_1_4_4_7_4_1_0_0_20221105_508_20221203230131.json</t>
  </si>
  <si>
    <t>V003_3_2_1_4_4_7_4_1_0_0_20221114_835_20221213175013.json</t>
  </si>
  <si>
    <t>V003_3_2_1_4_4_4_4_1_0_0_20221103_609_20221213184818.json</t>
  </si>
  <si>
    <t>V003_3_2_1_2_4_3_4_1_0_0_20221210_1116_20221213171531.json</t>
  </si>
  <si>
    <t>V005_3_2_1_2_4_3_4_1_0_0_20221204_2875_20221204041053.json</t>
  </si>
  <si>
    <t>V005_3_2_1_4_4_7_4_1_0_0_20221112_746_20221204000011.json</t>
  </si>
  <si>
    <t>V003_3_2_1_4_4_4_4_1_0_0_20221103_348_20221213184303.json</t>
  </si>
  <si>
    <t>V003_3_2_1_2_4_4_4_1_0_0_20221209_599_20221213190044.json</t>
  </si>
  <si>
    <t>V003_3_2_1_4_4_7_4_1_0_0_20221115_604_20221213180357.json</t>
  </si>
  <si>
    <t>V005_3_2_1_4_4_7_4_1_0_0_20221111_95_20221203234226.json</t>
  </si>
  <si>
    <t>V003_3_2_1_2_4_3_4_1_0_0_20221210_328_20221213170549.json</t>
  </si>
  <si>
    <t>V003_3_2_1_2_4_4_4_1_0_0_20221209_1054_20221213190845.json</t>
  </si>
  <si>
    <t>V005_3_2_1_4_4_7_4_1_0_0_20221111_101_20221203234319.json</t>
  </si>
  <si>
    <t>V003_3_2_1_2_4_3_4_1_0_0_20221211_182_20221213172248.json</t>
  </si>
  <si>
    <t>V005_3_2_1_2_4_3_4_1_0_0_20221204_2006_20221204040123.json</t>
  </si>
  <si>
    <t>V003_3_2_1_2_4_4_4_1_0_0_20221209_337_20221213185759.json</t>
  </si>
  <si>
    <t>V005_3_2_1_2_4_3_4_1_0_0_20221204_2131_20221204040208.json</t>
  </si>
  <si>
    <t>V003_3_2_1_2_4_3_4_1_0_0_20221210_529_20221213170747.json</t>
  </si>
  <si>
    <t>V003_3_2_1_2_4_4_4_1_0_0_20221209_45_20221213185342.json</t>
  </si>
  <si>
    <t>V003_3_2_1_2_4_3_4_1_0_0_20221210_1280_20221213171640.json</t>
  </si>
  <si>
    <t>V005_3_2_1_2_4_3_4_1_0_0_20221204_1855_20221204035950.json</t>
  </si>
  <si>
    <t>V003_3_2_1_2_4_3_4_1_0_0_20221210_1068_20221213171409.json</t>
  </si>
  <si>
    <t>V005_3_2_1_4_4_7_4_1_0_0_20221101_79_20221203220408.json</t>
  </si>
  <si>
    <t>V005_3_2_1_2_4_4_4_1_0_0_20221203_345_20221213165734.json</t>
  </si>
  <si>
    <t>V003_3_2_1_2_4_3_4_1_0_0_20221210_366_20221213170553.json</t>
  </si>
  <si>
    <t>V003_3_2_1_2_4_3_4_1_0_0_20221210_151_20221213170416.json</t>
  </si>
  <si>
    <t>V005_3_2_1_4_4_7_4_1_0_0_20221104_369_20221203224909.json</t>
  </si>
  <si>
    <t>V003_3_2_1_2_4_4_4_1_0_0_20221209_120_20221213185456.json</t>
  </si>
  <si>
    <t>V005_3_2_1_2_4_3_4_1_0_0_20221204_1646_20221204035731.json</t>
  </si>
  <si>
    <t>V003_3_2_1_2_4_4_4_1_0_0_20221209_368_20221213185804.json</t>
  </si>
  <si>
    <t>V003_3_2_1_2_4_4_4_1_0_0_20221209_468_20221213185916.json</t>
  </si>
  <si>
    <t>V003_3_2_1_2_4_3_4_1_0_0_20221211_206_20221213172333.json</t>
  </si>
  <si>
    <t>V003_3_2_1_2_4_3_4_1_0_0_20221210_1138_20221213171535.json</t>
  </si>
  <si>
    <t>V003_3_2_1_2_4_4_4_1_0_0_20221209_1446_20221213191524.json</t>
  </si>
  <si>
    <t>V005_3_2_1_2_4_3_4_1_0_0_20221204_2559_20221204040640.json</t>
  </si>
  <si>
    <t>V003_3_2_1_2_4_3_4_1_0_0_20221210_228_20221213170458.json</t>
  </si>
  <si>
    <t>V005_3_2_1_2_4_3_4_1_0_0_20221204_1663_20221204035733.json</t>
  </si>
  <si>
    <t>V003_3_2_1_2_4_4_4_1_0_0_20221209_287_20221213185616.json</t>
  </si>
  <si>
    <t>V005_3_2_1_2_4_3_4_1_0_0_20221204_1654_20221204035732.json</t>
  </si>
  <si>
    <t>V005_3_2_1_2_4_3_4_1_0_0_20221201_674_20221204024551.json</t>
  </si>
  <si>
    <t>V003_3_2_1_2_4_4_4_1_0_0_20221209_357_20221213185802.json</t>
  </si>
  <si>
    <t>V003_3_2_1_2_4_4_4_1_0_0_20221210_342_20221213191928.json</t>
  </si>
  <si>
    <t>V005_3_2_1_4_4_7_4_1_0_0_20221021_1_20221203215550.json</t>
  </si>
  <si>
    <t>V005_3_2_1_4_4_7_4_1_0_0_20221110_229_20221203233255.json</t>
  </si>
  <si>
    <t>V005_3_2_1_4_4_7_4_1_0_0_20221113_229_20221204001432.json</t>
  </si>
  <si>
    <t>V005_3_2_1_4_4_7_4_1_0_0_20221114_209_20221204002714.json</t>
  </si>
  <si>
    <t>V005_3_2_1_4_4_7_4_1_0_0_20221117_105_20221204005428.json</t>
  </si>
  <si>
    <t>V003_3_2_1_4_4_4_4_1_0_0_20221103_315_20221213184258.json</t>
  </si>
  <si>
    <t>V003_3_2_1_2_4_3_4_1_0_0_20221211_193_20221213172249.json</t>
  </si>
  <si>
    <t>V003_3_2_1_2_4_3_4_1_0_0_20221210_48_20221213170337.json</t>
  </si>
  <si>
    <t>V005_3_2_1_2_4_3_4_1_0_0_20221203_1051_20221204031228.json</t>
  </si>
  <si>
    <t>V005_3_2_1_4_4_7_4_1_0_0_20221103_494_20221203223955.json</t>
  </si>
  <si>
    <t>V005_3_2_1_2_4_3_4_1_0_0_20221204_814_20221204034815.json</t>
  </si>
  <si>
    <t>V005_3_2_1_4_4_7_4_1_0_0_20221102_165_20221203221102.json</t>
  </si>
  <si>
    <t>V003_3_2_1_2_4_3_4_1_0_0_20221210_296_20221213170503.json</t>
  </si>
  <si>
    <t>V005_3_2_1_2_4_3_4_1_0_0_20221204_2055_20221204040126.json</t>
  </si>
  <si>
    <t>V003_3_2_1_2_4_4_4_1_0_0_20221209_384_20221213185806.json</t>
  </si>
  <si>
    <t>V003_3_2_1_2_4_4_4_1_0_0_20221209_424_20221213185909.json</t>
  </si>
  <si>
    <t>V003_3_2_1_2_4_3_4_1_0_0_20221210_1098_20221213171414.json</t>
  </si>
  <si>
    <t>V003_3_2_1_2_4_3_4_1_0_0_20221210_1357_20221213171756.json</t>
  </si>
  <si>
    <t>V005_3_2_1_2_4_3_4_1_0_0_20221204_3116_20221204041333.json</t>
  </si>
  <si>
    <t>V005_3_2_1_4_4_7_4_1_0_0_20221006_138_20221203203904.json</t>
  </si>
  <si>
    <t>V003_3_2_1_4_4_4_4_1_0_0_20221103_345_20221213184303.json</t>
  </si>
  <si>
    <t>V003_3_2_1_4_4_7_4_1_0_0_20221114_868_20221213175016.json</t>
  </si>
  <si>
    <t>V003_3_2_1_2_4_4_4_1_0_0_20221210_300_20221213191810.json</t>
  </si>
  <si>
    <t>V005_3_2_1_2_4_3_4_1_0_0_20221203_692_20221204025618.json</t>
  </si>
  <si>
    <t>V003_3_2_1_2_4_3_4_1_0_0_20221211_107_20221213172237.json</t>
  </si>
  <si>
    <t>V003_3_2_1_2_4_3_4_1_0_0_20221211_24_20221213172049.json</t>
  </si>
  <si>
    <t>V003_3_2_1_2_4_3_4_1_0_0_20221210_915_20221213171242.json</t>
  </si>
  <si>
    <t>V005_3_2_1_4_4_7_4_1_0_0_20221102_964_20221203223032.json</t>
  </si>
  <si>
    <t>V005_3_2_1_4_4_7_4_1_0_0_20221103_299_20221203223644.json</t>
  </si>
  <si>
    <t>V005_3_2_1_4_4_7_4_1_0_0_20221103_656_20221203224143.json</t>
  </si>
  <si>
    <t>V003_3_2_1_2_4_4_4_1_0_0_20221209_465_20221213185916.json</t>
  </si>
  <si>
    <t>V003_3_2_1_2_4_3_4_1_0_0_20221210_279_20221213170502.json</t>
  </si>
  <si>
    <t>V005_3_2_1_2_4_3_4_1_0_0_20221204_1823_20221204035921.json</t>
  </si>
  <si>
    <t>V003_3_2_1_2_4_3_4_1_0_0_20221210_41_20221213170337.json</t>
  </si>
  <si>
    <t>V005_3_2_1_2_4_3_4_1_0_0_20221204_1800_20221204035919.json</t>
  </si>
  <si>
    <t>V003_3_2_1_2_4_4_4_1_0_0_20221209_171_20221213185503.json</t>
  </si>
  <si>
    <t>V003_3_2_1_2_4_3_4_1_0_0_20221210_1323_20221213171752.json</t>
  </si>
  <si>
    <t>V005_3_2_1_4_4_7_4_1_0_0_20221102_154_20221203221101.json</t>
  </si>
  <si>
    <t>V003_3_2_1_2_4_4_4_1_0_0_20221209_8_20221213185337.json</t>
  </si>
  <si>
    <t>V005_3_2_1_2_4_4_4_1_0_0_20221203_85_20221213165434.json</t>
  </si>
  <si>
    <t>V005_3_2_1_4_4_7_4_1_0_0_20221112_778_20221204000013.json</t>
  </si>
  <si>
    <t>V005_3_2_1_2_4_3_4_1_0_0_20221129_430_20221204023819.json</t>
  </si>
  <si>
    <t>V005_3_2_1_2_4_3_4_1_0_0_20221129_299_20221204023628.json</t>
  </si>
  <si>
    <t>V005_3_2_1_4_4_7_4_1_0_0_20221103_96_20221203223437.json</t>
  </si>
  <si>
    <t>V005_3_2_1_4_4_7_4_1_0_0_20221113_392_20221204001701.json</t>
  </si>
  <si>
    <t>V003_3_2_1_2_4_3_4_1_0_0_20221210_73_20221213170339.json</t>
  </si>
  <si>
    <t>V005_3_2_1_4_4_7_4_1_0_0_20221103_561_20221203224045.json</t>
  </si>
  <si>
    <t>V003_3_2_1_2_4_3_4_1_0_0_20221210_1182_20221213171542.json</t>
  </si>
  <si>
    <t>V005_3_2_1_2_4_3_4_1_0_0_20221201_281_20221204024043.json</t>
  </si>
  <si>
    <t>V005_3_2_1_2_4_3_4_1_0_0_20221204_2763_20221204040912.json</t>
  </si>
  <si>
    <t>V005_3_2_1_4_4_7_4_1_0_0_20221102_940_20221203223028.json</t>
  </si>
  <si>
    <t>V003_3_2_1_2_4_4_4_1_0_0_20221209_827_20221213190510.json</t>
  </si>
  <si>
    <t>V003_3_2_1_2_4_4_4_1_0_0_20221209_1347_20221213191414.json</t>
  </si>
  <si>
    <t>V005_3_2_1_2_4_3_4_1_0_0_20221204_2483_20221204040600.json</t>
  </si>
  <si>
    <t>V005_3_2_1_2_4_3_4_1_0_0_20221203_1031_20221204031225.json</t>
  </si>
  <si>
    <t>V003_3_2_1_2_4_3_4_1_0_0_20221210_236_20221213170459.json</t>
  </si>
  <si>
    <t>V003_3_2_1_2_4_4_4_1_0_0_20221209_82_20221213185347.json</t>
  </si>
  <si>
    <t>V005_3_2_1_2_4_3_4_1_0_0_20221204_2968_20221204041146.json</t>
  </si>
  <si>
    <t>V003_3_2_1_4_4_7_4_1_0_0_20221114_589_20221213174600.json</t>
  </si>
  <si>
    <t>V003_3_2_1_4_4_7_4_1_0_0_20221114_689_20221213174804.json</t>
  </si>
  <si>
    <t>V005_3_2_1_4_4_7_4_1_0_0_20221112_545_20221203235532.json</t>
  </si>
  <si>
    <t>V005_3_2_1_2_4_4_4_1_0_0_20221203_629_20221213170012.json</t>
  </si>
  <si>
    <t>V005_3_2_1_4_4_7_4_1_0_0_20221101_319_20221203220723.json</t>
  </si>
  <si>
    <t>V005_3_2_1_2_4_3_4_1_0_0_20221201_469_20221204024301.json</t>
  </si>
  <si>
    <t>V005_3_2_1_4_4_7_4_1_0_0_20221102_905_20221203223023.json</t>
  </si>
  <si>
    <t>V005_3_2_1_2_4_4_4_1_0_0_20221203_539_20221213165917.json</t>
  </si>
  <si>
    <t>V003_3_2_1_2_4_3_4_1_0_0_20221210_765_20221213170948.json</t>
  </si>
  <si>
    <t>V005_3_2_1_4_4_7_4_1_0_0_20221112_734_20221204000010.json</t>
  </si>
  <si>
    <t>V005_3_2_1_2_4_3_4_1_0_0_20221204_163_20221204032117.json</t>
  </si>
  <si>
    <t>V005_3_2_1_2_4_3_4_1_0_0_20221204_1993_20221204040017.json</t>
  </si>
  <si>
    <t>V005_3_2_1_2_4_3_4_1_0_0_20221203_858_20221204025822.json</t>
  </si>
  <si>
    <t>V005_3_2_1_2_4_3_4_1_0_0_20221203_533_20221204025421.json</t>
  </si>
  <si>
    <t>V005_3_2_1_2_4_3_4_1_0_0_20221204_43_20221204031416.json</t>
  </si>
  <si>
    <t>V003_3_2_1_2_4_3_4_1_0_0_20221210_725_20221213170942.json</t>
  </si>
  <si>
    <t>V005_3_2_1_2_4_3_4_1_0_0_20221204_1934_20221204035956.json</t>
  </si>
  <si>
    <t>V005_3_2_1_2_4_3_4_1_0_0_20221204_1960_20221204040015.json</t>
  </si>
  <si>
    <t>V005_3_2_1_4_4_7_4_1_0_0_20221112_174_20221203234954.json</t>
  </si>
  <si>
    <t>V003_3_2_1_2_4_3_4_1_0_0_20221210_70_20221213170339.json</t>
  </si>
  <si>
    <t>V005_3_2_1_4_4_7_4_1_0_0_20221109_823_20221203232217.json</t>
  </si>
  <si>
    <t>V005_3_2_1_2_4_3_4_1_0_0_20221203_553_20221204025423.json</t>
  </si>
  <si>
    <t>V005_3_2_1_4_4_7_4_1_0_0_20221019_44_20221203214822.json</t>
  </si>
  <si>
    <t>V005_3_2_1_4_4_7_4_1_0_0_20221102_46_20221203220918.json</t>
  </si>
  <si>
    <t>V005_3_2_1_4_4_7_4_1_0_0_20221018_49_20221203214147.json</t>
  </si>
  <si>
    <t>V003_3_2_1_4_4_4_4_1_0_0_20221102_530_20221213183657.json</t>
  </si>
  <si>
    <t>V005_3_2_1_4_4_7_4_1_0_0_20221104_525_20221203225225.json</t>
  </si>
  <si>
    <t>V003_3_2_1_2_4_3_4_1_0_0_20221210_164_20221213170417.json</t>
  </si>
  <si>
    <t>V003_3_2_1_2_4_4_4_1_0_0_20221209_292_20221213185617.json</t>
  </si>
  <si>
    <t>V005_3_2_1_2_4_3_4_1_0_0_20221204_114_20221204031455.json</t>
  </si>
  <si>
    <t>V003_3_2_1_2_4_3_4_1_0_0_20221210_860_20221213171122.json</t>
  </si>
  <si>
    <t>V005_3_2_1_2_4_3_4_1_0_0_20221204_3098_20221204041302.json</t>
  </si>
  <si>
    <t>V005_3_2_1_2_4_3_4_1_0_0_20221204_569_20221204034455.json</t>
  </si>
  <si>
    <t>V003_3_2_1_2_4_3_4_1_0_0_20221210_1434_20221213171921.json</t>
  </si>
  <si>
    <t>V003_3_2_1_2_4_3_4_1_0_0_20221211_203_20221213172333.json</t>
  </si>
  <si>
    <t>V005_3_2_1_4_4_7_4_1_0_0_20221012_145_20221203212434.json</t>
  </si>
  <si>
    <t>V005_3_2_1_4_4_7_4_1_0_0_20221013_100_20221203213154.json</t>
  </si>
  <si>
    <t>V005_3_2_1_4_4_7_4_1_0_0_20221025_12_20221203215857.json</t>
  </si>
  <si>
    <t>V005_3_2_1_4_4_7_4_1_0_0_20221102_1058_20221203223154.json</t>
  </si>
  <si>
    <t>V005_3_2_1_4_4_7_4_1_0_0_20221006_214_20221203203938.json</t>
  </si>
  <si>
    <t>V005_3_2_1_2_4_3_4_1_0_0_20221204_132_20221204031458.json</t>
  </si>
  <si>
    <t>V005_3_2_1_4_4_7_4_1_0_0_20221029_118_20221203220245.json</t>
  </si>
  <si>
    <t>V005_3_2_1_4_4_7_4_1_0_0_20221110_416_20221203233555.json</t>
  </si>
  <si>
    <t>V005_3_2_1_4_4_7_4_1_0_0_20221114_396_20221204002834.json</t>
  </si>
  <si>
    <t>V005_3_2_1_2_4_3_4_1_0_0_20221129_468_20221204023823.json</t>
  </si>
  <si>
    <t>V003_3_2_1_2_4_4_4_1_0_0_20221209_390_20221213185807.json</t>
  </si>
  <si>
    <t>V005_3_2_1_4_4_7_4_1_0_0_20221105_405_20221203230003.json</t>
  </si>
  <si>
    <t>V003_3_2_1_2_4_3_4_1_0_0_20221210_862_20221213171122.json</t>
  </si>
  <si>
    <t>V005_3_2_1_2_4_3_4_1_0_0_20221203_969_20221204031142.json</t>
  </si>
  <si>
    <t>V005_3_2_1_4_4_7_4_1_0_0_20221021_79_20221203215559.json</t>
  </si>
  <si>
    <t>V003_3_2_1_4_4_4_4_1_0_0_20221103_545_20221213184747.json</t>
  </si>
  <si>
    <t>V005_3_2_1_2_4_3_4_1_0_0_20221204_1099_20221204035106.json</t>
  </si>
  <si>
    <t>V003_3_2_1_2_4_4_4_1_0_0_20221209_419_20221213185908.json</t>
  </si>
  <si>
    <t>V005_3_2_1_2_4_3_4_1_0_0_20221204_1667_20221204035733.json</t>
  </si>
  <si>
    <t>V003_3_2_1_4_4_4_4_1_0_0_20221030_216_20221213182607.json</t>
  </si>
  <si>
    <t>V005_3_2_1_2_4_3_4_1_0_0_20221204_1036_20221204035058.json</t>
  </si>
  <si>
    <t>V003_3_2_1_2_4_3_4_1_0_0_20221210_514_20221213170746.json</t>
  </si>
  <si>
    <t>V003_3_2_1_2_4_4_4_1_0_0_20221209_1220_20221213191202.json</t>
  </si>
  <si>
    <t>V003_3_2_1_2_4_4_4_1_0_0_20221209_1357_20221213191415.json</t>
  </si>
  <si>
    <t>V005_3_2_1_2_4_3_4_1_0_0_20221204_2136_20221204040208.json</t>
  </si>
  <si>
    <t>V005_3_2_1_2_4_3_4_1_0_0_20221203_292_20221204025149.json</t>
  </si>
  <si>
    <t>V005_3_2_1_2_4_4_4_1_0_0_20221203_13_20221213165423.json</t>
  </si>
  <si>
    <t>V005_3_2_1_4_4_7_4_1_0_0_20221108_224_20221203230735.json</t>
  </si>
  <si>
    <t>V005_3_2_1_4_4_7_4_1_0_0_20221109_224_20221203231455.json</t>
  </si>
  <si>
    <t>V005_3_2_1_4_4_7_4_1_0_0_20221102_224_20221203221212.json</t>
  </si>
  <si>
    <t>V005_3_2_1_2_4_3_4_1_0_0_20221129_52_20221204023411.json</t>
  </si>
  <si>
    <t>V005_3_2_1_2_4_3_4_1_0_0_20221201_862_20221204024806.json</t>
  </si>
  <si>
    <t>V005_3_2_1_2_4_3_4_1_0_0_20221203_1152_20221204031326.json</t>
  </si>
  <si>
    <t>V005_3_2_1_4_4_7_4_1_0_0_20221103_661_20221203224143.json</t>
  </si>
  <si>
    <t>V005_3_2_1_2_4_3_4_1_0_0_20221129_108_20221204023456.json</t>
  </si>
  <si>
    <t>V003_3_2_1_4_4_7_4_1_0_0_20221115_151_20221213175609.json</t>
  </si>
  <si>
    <t>V005_3_2_1_2_4_3_4_1_0_0_20221203_661_20221204025525.json</t>
  </si>
  <si>
    <t>V005_3_2_1_2_4_4_4_1_0_0_20221203_570_20221213165921.json</t>
  </si>
  <si>
    <t>V005_3_2_1_4_4_7_4_1_0_0_20221105_617_20221203230245.json</t>
  </si>
  <si>
    <t>V005_3_2_1_2_4_3_4_1_0_0_20221201_515_20221204024359.json</t>
  </si>
  <si>
    <t>V005_3_2_1_2_4_3_4_1_0_0_20221204_1666_20221204035733.json</t>
  </si>
  <si>
    <t>V005_3_2_1_2_4_3_4_1_0_0_20221203_359_20221204025224.json</t>
  </si>
  <si>
    <t>V005_3_2_1_2_4_3_4_1_0_0_20221204_933_20221204034858.json</t>
  </si>
  <si>
    <t>V005_3_2_1_2_4_3_4_1_0_0_20221204_785_20221204034740.json</t>
  </si>
  <si>
    <t>V005_3_2_1_4_4_7_4_1_0_0_20221018_6_20221203214141.json</t>
  </si>
  <si>
    <t>V005_3_2_1_2_4_3_4_1_0_0_20221204_2973_20221204041147.json</t>
  </si>
  <si>
    <t>V005_3_2_1_2_4_3_4_1_0_0_20221203_1075_20221204031230.json</t>
  </si>
  <si>
    <t>V003_3_2_1_2_4_4_4_1_0_0_20221209_838_20221213190512.json</t>
  </si>
  <si>
    <t>V003_3_2_1_2_4_3_4_1_0_0_20221210_1233_20221213171635.json</t>
  </si>
  <si>
    <t>V003_3_2_1_2_4_3_4_1_0_0_20221210_245_20221213170459.json</t>
  </si>
  <si>
    <t>V003_3_2_1_2_4_4_4_1_0_0_20221209_422_20221213185909.json</t>
  </si>
  <si>
    <t>V005_3_2_1_2_4_3_4_1_0_0_20221129_150_20221204023502.json</t>
  </si>
  <si>
    <t>V003_3_2_1_2_4_4_4_1_0_0_20221209_856_20221213190515.json</t>
  </si>
  <si>
    <t>V005_3_2_1_2_4_3_4_1_0_0_20221203_200_20221204025035.json</t>
  </si>
  <si>
    <t>V003_3_2_1_4_4_7_4_1_0_0_20221114_824_20221213175013.json</t>
  </si>
  <si>
    <t>V005_3_2_1_2_4_4_4_1_0_0_20221203_589_20221213165923.json</t>
  </si>
  <si>
    <t>V005_3_2_1_2_4_3_4_1_0_0_20221204_743_20221204034640.json</t>
  </si>
  <si>
    <t>V003_3_2_1_2_4_3_4_1_0_0_20221211_112_20221213172238.json</t>
  </si>
  <si>
    <t>V005_3_2_1_2_4_3_4_1_0_0_20221203_375_20221204025226.json</t>
  </si>
  <si>
    <t>V005_3_2_1_2_4_3_4_1_0_0_20221203_771_20221204025713.json</t>
  </si>
  <si>
    <t>V005_3_2_1_2_4_3_4_1_0_0_20221203_97_20221204025000.json</t>
  </si>
  <si>
    <t>V005_3_2_1_2_4_3_4_1_0_0_20221203_321_20221204025219.json</t>
  </si>
  <si>
    <t>V003_3_2_1_2_4_4_4_1_0_0_20221210_182_20221213191713.json</t>
  </si>
  <si>
    <t>V005_3_2_1_2_4_3_4_1_0_0_20221204_769_20221204034737.json</t>
  </si>
  <si>
    <t>V003_3_2_1_2_4_3_4_1_0_0_20221210_1007_20221213171359.json</t>
  </si>
  <si>
    <t>V005_3_2_1_4_4_7_4_1_0_0_20221015_147_20221203213727.json</t>
  </si>
  <si>
    <t>V003_3_2_1_2_4_3_4_1_0_0_20221210_878_20221213171124.json</t>
  </si>
  <si>
    <t>V005_3_2_1_2_4_3_4_1_0_0_20221204_2637_20221204040808.json</t>
  </si>
  <si>
    <t>V003_3_2_1_2_4_4_4_1_0_0_20221209_615_20221213190149.json</t>
  </si>
  <si>
    <t>V005_3_2_1_2_4_3_4_1_0_0_20221129_464_20221204023823.json</t>
  </si>
  <si>
    <t>V003_3_2_1_2_4_3_4_1_0_0_20221209_717_20221213170132.json</t>
  </si>
  <si>
    <t>V005_3_2_1_2_4_3_4_1_0_0_20221203_432_20221204025312.json</t>
  </si>
  <si>
    <t>V005_3_2_1_2_4_3_4_1_0_0_20221203_956_20221204031140.json</t>
  </si>
  <si>
    <t>V005_3_2_1_4_4_7_4_1_0_0_20221112_221_20221203235047.json</t>
  </si>
  <si>
    <t>V003_3_2_1_2_4_3_4_1_0_0_20221211_171_20221213172246.json</t>
  </si>
  <si>
    <t>V003_3_2_1_2_4_3_4_1_0_0_20221211_52_20221213172144.json</t>
  </si>
  <si>
    <t>V005_3_2_1_2_4_3_4_1_0_0_20221203_23_20221204024917.json</t>
  </si>
  <si>
    <t>V003_3_2_1_2_4_4_4_1_0_0_20221210_285_20221213191808.json</t>
  </si>
  <si>
    <t>V005_3_2_1_2_4_3_4_1_0_0_20221204_1469_20221204035510.json</t>
  </si>
  <si>
    <t>V005_3_2_1_2_4_4_4_1_0_0_20221203_365_20221213165735.json</t>
  </si>
  <si>
    <t>V003_3_2_1_2_4_3_4_1_0_0_20221210_132_20221213170414.json</t>
  </si>
  <si>
    <t>V005_3_2_1_2_4_3_4_1_0_0_20221201_151_20221204023935.json</t>
  </si>
  <si>
    <t>V005_3_2_1_2_4_3_4_1_0_0_20221201_278_20221204024043.json</t>
  </si>
  <si>
    <t>V003_3_2_1_2_4_3_4_1_0_0_20221210_675_20221213170850.json</t>
  </si>
  <si>
    <t>V005_3_2_1_2_4_3_4_1_0_0_20221201_742_20221204024639.json</t>
  </si>
  <si>
    <t>V005_3_2_1_2_4_4_4_1_0_0_20221203_82_20221213165434.json</t>
  </si>
  <si>
    <t>V003_3_2_1_2_4_3_4_1_0_0_20221210_974_20221213171251.json</t>
  </si>
  <si>
    <t>V005_3_2_1_2_4_3_4_1_0_0_20221204_1020_20221204035056.json</t>
  </si>
  <si>
    <t>V005_3_2_1_4_4_7_4_1_0_0_20221103_541_20221203224044.json</t>
  </si>
  <si>
    <t>V005_3_2_1_2_4_3_4_1_0_0_20221201_505_20221204024357.json</t>
  </si>
  <si>
    <t>V003_3_2_1_2_4_3_4_1_0_0_20221210_203_20221213170456.json</t>
  </si>
  <si>
    <t>V005_3_2_1_2_4_4_4_1_0_0_20221203_581_20221213165922.json</t>
  </si>
  <si>
    <t>V005_3_2_1_2_4_3_4_1_0_0_20221201_285_20221204024044.json</t>
  </si>
  <si>
    <t>V005_3_2_1_2_4_4_4_1_0_0_20221203_239_20221213165641.json</t>
  </si>
  <si>
    <t>V003_3_2_1_2_4_3_4_1_0_0_20221210_693_20221213170852.json</t>
  </si>
  <si>
    <t>V005_3_2_1_2_4_4_4_1_0_0_20221203_375_20221213165736.json</t>
  </si>
  <si>
    <t>V003_3_2_1_2_4_3_4_1_0_0_20221211_139_20221213172242.json</t>
  </si>
  <si>
    <t>V003_3_2_1_2_4_4_4_1_0_0_20221209_720_20221213190341.json</t>
  </si>
  <si>
    <t>V003_3_2_1_4_4_7_4_1_0_0_20221113_167_20221213173629.json</t>
  </si>
  <si>
    <t>V003_3_2_1_2_4_4_4_1_0_0_20221209_101_20221213185453.json</t>
  </si>
  <si>
    <t>V005_3_2_1_2_4_3_4_1_0_0_20221204_1467_20221204035510.json</t>
  </si>
  <si>
    <t>V003_3_2_1_2_4_4_4_1_0_0_20221209_67_20221213185345.json</t>
  </si>
  <si>
    <t>V003_3_2_1_2_4_3_4_1_0_0_20221210_418_20221213170650.json</t>
  </si>
  <si>
    <t>V005_3_2_1_4_4_7_4_1_0_0_20221101_169_20221203220534.json</t>
  </si>
  <si>
    <t>V005_3_2_1_2_4_3_4_1_0_0_20221204_683_20221204034554.json</t>
  </si>
  <si>
    <t>V005_3_2_1_2_4_3_4_1_0_0_20221204_153_20221204032115.json</t>
  </si>
  <si>
    <t>V003_3_2_1_2_4_3_4_1_0_0_20221210_1104_20221213171529.json</t>
  </si>
  <si>
    <t>V003_3_2_1_2_4_3_4_1_0_0_20221210_402_20221213170648.json</t>
  </si>
  <si>
    <t>V005_3_2_1_2_4_3_4_1_0_0_20221204_2455_20221204040556.json</t>
  </si>
  <si>
    <t>V005_3_2_1_2_4_3_4_1_0_0_20221129_130_20221204023459.json</t>
  </si>
  <si>
    <t>V005_3_2_1_2_4_3_4_1_0_0_20221204_2930_20221204041141.json</t>
  </si>
  <si>
    <t>V003_3_2_1_4_4_7_4_1_0_0_20221114_819_20221213175012.json</t>
  </si>
  <si>
    <t>V005_3_2_1_4_4_7_4_1_0_0_20221112_775_20221204000013.json</t>
  </si>
  <si>
    <t>V005_3_2_1_4_4_7_4_1_0_0_20221104_318_20221203224902.json</t>
  </si>
  <si>
    <t>V005_3_2_1_2_4_3_4_1_0_0_20221204_1578_20221204035554.json</t>
  </si>
  <si>
    <t>V005_3_2_1_2_4_3_4_1_0_0_20221204_367_20221204032321.json</t>
  </si>
  <si>
    <t>V003_3_2_1_2_4_4_4_1_0_0_20221209_411_20221213185907.json</t>
  </si>
  <si>
    <t>V005_3_2_1_2_4_3_4_1_0_0_20221203_973_20221204031142.json</t>
  </si>
  <si>
    <t>V003_3_2_1_4_4_4_4_1_0_0_20221030_173_20221213182517.json</t>
  </si>
  <si>
    <t>V005_3_2_1_2_4_3_4_1_0_0_20221201_856_20221204024806.json</t>
  </si>
  <si>
    <t>V003_3_2_1_4_4_4_4_1_0_0_20221027_75_20221213182124.json</t>
  </si>
  <si>
    <t>V005_3_2_1_4_4_7_4_1_0_0_20221105_170_20221203225516.json</t>
  </si>
  <si>
    <t>V003_3_2_1_2_4_4_4_1_0_0_20221209_202_20221213185606.json</t>
  </si>
  <si>
    <t>V003_3_2_1_2_4_3_4_1_0_0_20221210_1137_20221213171534.json</t>
  </si>
  <si>
    <t>V003_3_2_1_2_4_3_4_1_0_0_20221210_1343_20221213171755.json</t>
  </si>
  <si>
    <t>V005_3_2_1_2_4_3_4_1_0_0_20221204_3102_20221204041331.json</t>
  </si>
  <si>
    <t>V005_3_2_1_2_4_3_4_1_0_0_20221201_803_20221204024800.json</t>
  </si>
  <si>
    <t>V005_3_2_1_4_4_7_4_1_0_0_20221112_816_20221204000119.json</t>
  </si>
  <si>
    <t>V005_3_2_1_2_4_3_4_1_0_0_20221204_998_20221204035009.json</t>
  </si>
  <si>
    <t>V003_3_2_1_2_4_4_4_1_0_0_20221209_848_20221213190514.json</t>
  </si>
  <si>
    <t>V005_3_2_1_2_4_3_4_1_0_0_20221204_2262_20221204040342.json</t>
  </si>
  <si>
    <t>V003_3_2_1_2_4_4_4_1_0_0_20221209_505_20221213190029.json</t>
  </si>
  <si>
    <t>V005_3_2_1_2_4_3_4_1_0_0_20221204_2906_20221204041137.json</t>
  </si>
  <si>
    <t>V005_3_2_1_2_4_3_4_1_0_0_20221129_185_20221204023507.json</t>
  </si>
  <si>
    <t>V005_3_2_1_2_4_3_4_1_0_0_20221204_2189_20221204040214.json</t>
  </si>
  <si>
    <t>V005_3_2_1_2_4_3_4_1_0_0_20221204_505_20221204034342.json</t>
  </si>
  <si>
    <t>V003_3_2_1_4_4_7_4_1_0_0_20221112_625_20221213173323.json</t>
  </si>
  <si>
    <t>V005_3_2_1_2_4_3_4_1_0_0_20221203_1_20221204024915.json</t>
  </si>
  <si>
    <t>V005_3_2_1_2_4_4_4_1_0_0_20221203_399_20221213165737.json</t>
  </si>
  <si>
    <t>V005_3_2_1_2_4_3_4_1_0_0_20221204_2427_20221204040552.json</t>
  </si>
  <si>
    <t>V003_3_2_1_2_4_3_4_1_0_0_20221210_292_20221213170502.json</t>
  </si>
  <si>
    <t>V003_3_2_1_2_4_3_4_1_0_0_20221210_797_20221213170952.json</t>
  </si>
  <si>
    <t>V003_3_2_1_2_4_4_4_1_0_0_20221209_563_20221213190039.json</t>
  </si>
  <si>
    <t>V003_3_2_1_2_4_4_4_1_0_0_20221209_763_20221213190348.json</t>
  </si>
  <si>
    <t>V003_3_2_1_2_4_3_4_1_0_0_20221209_706_20221213170130.json</t>
  </si>
  <si>
    <t>V003_3_2_1_4_4_7_4_1_0_0_20221115_358_20221213175856.json</t>
  </si>
  <si>
    <t>V005_3_2_1_4_4_7_4_1_0_0_20221113_453_20221204001827.json</t>
  </si>
  <si>
    <t>V005_3_2_1_2_4_3_4_1_0_0_20221204_1570_20221204035553.json</t>
  </si>
  <si>
    <t>V005_3_2_1_2_4_3_4_1_0_0_20221203_776_20221204025714.json</t>
  </si>
  <si>
    <t>V003_3_2_1_4_4_4_4_1_0_0_20221030_208_20221213182605.json</t>
  </si>
  <si>
    <t>V005_3_2_1_2_4_3_4_1_0_0_20221204_970_20221204035006.json</t>
  </si>
  <si>
    <t>V003_3_2_1_2_4_3_4_1_0_0_20221210_652_20221213170847.json</t>
  </si>
  <si>
    <t>V003_3_2_1_4_4_4_4_1_0_0_20221102_371_20221213183513.json</t>
  </si>
  <si>
    <t>V003_3_2_1_2_4_4_4_1_0_0_20221209_69_20221213185345.json</t>
  </si>
  <si>
    <t>V005_3_2_1_2_4_3_4_1_0_0_20221204_2326_20221204040420.json</t>
  </si>
  <si>
    <t>V005_3_2_1_4_4_7_4_1_0_0_20221105_352_20221203225840.json</t>
  </si>
  <si>
    <t>V005_3_2_1_2_4_3_4_1_0_0_20221204_131_20221204031458.json</t>
  </si>
  <si>
    <t>V005_3_2_1_2_4_3_4_1_0_0_20221204_1043_20221204035059.json</t>
  </si>
  <si>
    <t>V005_3_2_1_2_4_4_4_1_0_0_20221203_58_20221213165430.json</t>
  </si>
  <si>
    <t>V005_3_2_1_4_4_7_4_1_0_0_20221105_257_20221203225739.json</t>
  </si>
  <si>
    <t>V003_3_2_1_2_4_3_4_1_0_0_20221210_1457_20221213171923.json</t>
  </si>
  <si>
    <t>V005_3_2_1_4_4_7_4_1_0_0_20221105_97_20221203225356.json</t>
  </si>
  <si>
    <t>V005_3_2_1_2_4_3_4_1_0_0_20221204_1282_20221204035302.json</t>
  </si>
  <si>
    <t>V003_3_2_1_2_4_3_4_1_0_0_20221210_1416_20221213171919.json</t>
  </si>
  <si>
    <t>V003_3_2_1_2_4_3_4_1_0_0_20221210_653_20221213170847.json</t>
  </si>
  <si>
    <t>V005_3_2_1_2_4_3_4_1_0_0_20221204_1771_20221204035818.json</t>
  </si>
  <si>
    <t>V003_3_2_1_2_4_4_4_1_0_0_20221209_558_20221213190038.json</t>
  </si>
  <si>
    <t>V003_3_2_1_2_4_3_4_1_0_0_20221210_1180_20221213171542.json</t>
  </si>
  <si>
    <t>V003_3_2_1_2_4_3_4_1_0_0_20221210_249_20221213170500.json</t>
  </si>
  <si>
    <t>V003_3_2_1_2_4_4_4_1_0_0_20221209_116_20221213185455.json</t>
  </si>
  <si>
    <t>V003_3_2_1_2_4_4_4_1_0_0_20221209_884_20221213190519.json</t>
  </si>
  <si>
    <t>V005_3_2_1_2_4_3_4_1_0_0_20221204_415_20221204034257.json</t>
  </si>
  <si>
    <t>V003_3_2_1_2_4_4_4_1_0_0_20221209_857_20221213190515.json</t>
  </si>
  <si>
    <t>V005_3_2_1_2_4_3_4_1_0_0_20221204_2605_20221204040703.json</t>
  </si>
  <si>
    <t>V003_3_2_1_2_4_3_4_1_0_0_20221211_165_20221213172246.json</t>
  </si>
  <si>
    <t>V005_3_2_1_2_4_3_4_1_0_0_20221129_146_20221204023501.json</t>
  </si>
  <si>
    <t>V005_3_2_1_4_4_7_4_1_0_0_20221105_206_20221203225732.json</t>
  </si>
  <si>
    <t>V005_3_2_1_2_4_4_4_1_0_0_20221203_225_20221213165640.json</t>
  </si>
  <si>
    <t>V005_3_2_1_2_4_3_4_1_0_0_20221204_1822_20221204035921.json</t>
  </si>
  <si>
    <t>V005_3_2_1_2_4_3_4_1_0_0_20221201_431_20221204024255.json</t>
  </si>
  <si>
    <t>V005_3_2_1_2_4_3_4_1_0_0_20221201_558_20221204024406.json</t>
  </si>
  <si>
    <t>V005_3_2_1_2_4_3_4_1_0_0_20221203_695_20221204025618.json</t>
  </si>
  <si>
    <t>V005_3_2_1_2_4_3_4_1_0_0_20221203_514_20221204025420.json</t>
  </si>
  <si>
    <t>V005_3_2_1_2_4_3_4_1_0_0_20221204_1599_20221204035654.json</t>
  </si>
  <si>
    <t>V005_3_2_1_2_4_4_4_1_0_0_20221203_296_20221213165645.json</t>
  </si>
  <si>
    <t>V003_3_2_1_2_4_3_4_1_0_0_20221210_1149_20221213171536.json</t>
  </si>
  <si>
    <t>V003_3_2_1_2_4_4_4_1_0_0_20221209_333_20221213185758.json</t>
  </si>
  <si>
    <t>V005_3_2_1_2_4_3_4_1_0_0_20221204_2553_20221204040640.json</t>
  </si>
  <si>
    <t>V003_3_2_1_4_4_7_4_1_0_0_20221114_960_20221213175210.json</t>
  </si>
  <si>
    <t>V005_3_2_1_4_4_7_4_1_0_0_20221112_1010_20221204000453.json</t>
  </si>
  <si>
    <t>V005_3_2_1_2_4_3_4_1_0_0_20221204_3192_20221204041341.json</t>
  </si>
  <si>
    <t>V005_3_2_1_4_4_7_4_1_0_0_20221006_27_20221203203803.json</t>
  </si>
  <si>
    <t>V003_3_2_1_2_4_3_4_1_0_0_20221210_1041_20221213171405.json</t>
  </si>
  <si>
    <t>V003_3_2_1_2_4_3_4_1_0_0_20221210_1217_20221213171633.json</t>
  </si>
  <si>
    <t>V005_3_2_1_2_4_3_4_1_0_0_20221204_2976_20221204041147.json</t>
  </si>
  <si>
    <t>V003_3_2_1_2_4_3_4_1_0_0_20221210_37_20221213170337.json</t>
  </si>
  <si>
    <t>V005_3_2_1_2_4_3_4_1_0_0_20221204_2642_20221204040809.json</t>
  </si>
  <si>
    <t>V005_3_2_1_2_4_3_4_1_0_0_20221204_1372_20221204035341.json</t>
  </si>
  <si>
    <t>V005_3_2_1_4_4_7_4_1_0_0_20221028_70_20221203220029.json</t>
  </si>
  <si>
    <t>V003_3_2_1_2_4_4_4_1_0_0_20221209_420_20221213185908.json</t>
  </si>
  <si>
    <t>V005_3_2_1_2_4_3_4_1_0_0_20221201_562_20221204024406.json</t>
  </si>
  <si>
    <t>V003_3_2_1_4_4_7_4_1_0_0_20221114_634_20221213174754.json</t>
  </si>
  <si>
    <t>V005_3_2_1_2_4_4_4_1_0_0_20221203_223_20221213165640.json</t>
  </si>
  <si>
    <t>V005_3_2_1_2_4_3_4_1_0_0_20221204_512_20221204034344.json</t>
  </si>
  <si>
    <t>V003_3_2_1_4_4_7_4_1_0_0_20221115_569_20221213180143.json</t>
  </si>
  <si>
    <t>V005_3_2_1_2_4_3_4_1_0_0_20221201_329_20221204024120.json</t>
  </si>
  <si>
    <t>V003_3_2_1_2_4_3_4_1_0_0_20221210_674_20221213170850.json</t>
  </si>
  <si>
    <t>V003_3_2_1_2_4_4_4_1_0_0_20221209_5_20221213185336.json</t>
  </si>
  <si>
    <t>V005_3_2_1_2_4_3_4_1_0_0_20221204_159_20221204032116.json</t>
  </si>
  <si>
    <t>V005_3_2_1_2_4_3_4_1_0_0_20221203_387_20221204025228.json</t>
  </si>
  <si>
    <t>V003_3_2_1_2_4_4_4_1_0_0_20221209_312_20221213185649.json</t>
  </si>
  <si>
    <t>V003_3_2_1_2_4_4_4_1_0_0_20221209_412_20221213185907.json</t>
  </si>
  <si>
    <t>V003_3_2_1_4_4_7_4_1_0_0_20221115_318_20221213175852.json</t>
  </si>
  <si>
    <t>V003_3_2_1_4_4_4_4_1_0_0_20221103_581_20221213184752.json</t>
  </si>
  <si>
    <t>V005_3_2_1_2_4_3_4_1_0_0_20221204_2514_20221204040634.json</t>
  </si>
  <si>
    <t>V005_3_2_1_2_4_3_4_1_0_0_20221129_436_20221204023819.json</t>
  </si>
  <si>
    <t>V005_3_2_1_2_4_3_4_1_0_0_20221203_515_20221204025420.json</t>
  </si>
  <si>
    <t>V005_3_2_1_2_4_3_4_1_0_0_20221201_718_20221204024636.json</t>
  </si>
  <si>
    <t>V003_3_2_1_2_4_3_4_1_0_0_20221210_1033_20221213171404.json</t>
  </si>
  <si>
    <t>V003_3_2_1_2_4_4_4_1_0_0_20221209_126_20221213185457.json</t>
  </si>
  <si>
    <t>V003_3_2_1_4_4_7_4_1_0_0_20221115_473_20221213180014.json</t>
  </si>
  <si>
    <t>V005_3_2_1_4_4_7_4_1_0_0_20221113_558_20221204001938.json</t>
  </si>
  <si>
    <t>V003_3_2_1_2_4_4_4_1_0_0_20221210_33_20221213191630.json</t>
  </si>
  <si>
    <t>V003_3_2_1_2_4_4_4_1_0_0_20221209_509_20221213190030.json</t>
  </si>
  <si>
    <t>V005_3_2_1_2_4_3_4_1_0_0_20221129_307_20221204023700.json</t>
  </si>
  <si>
    <t>V005_3_2_1_4_4_7_4_1_0_0_20221102_1129_20221203223235.json</t>
  </si>
  <si>
    <t>V005_3_2_1_4_4_7_4_1_0_0_20221103_464_20221203223858.json</t>
  </si>
  <si>
    <t>V005_3_2_1_2_4_3_4_1_0_0_20221204_1604_20221204035726.json</t>
  </si>
  <si>
    <t>V003_3_2_1_2_4_3_4_1_0_0_20221210_163_20221213170417.json</t>
  </si>
  <si>
    <t>V005_3_2_1_4_4_7_4_1_0_0_20221105_168_20221203225516.json</t>
  </si>
  <si>
    <t>V003_3_2_1_2_4_4_4_1_0_0_20221210_341_20221213191928.json</t>
  </si>
  <si>
    <t>V005_3_2_1_4_4_7_4_1_0_0_20221116_28_20221204004401.json</t>
  </si>
  <si>
    <t>V005_3_2_1_2_4_3_4_1_0_0_20221203_697_20221204025619.json</t>
  </si>
  <si>
    <t>V005_3_2_1_2_4_3_4_1_0_0_20221204_128_20221204031457.json</t>
  </si>
  <si>
    <t>V003_3_2_1_2_4_3_4_1_0_0_20221210_1120_20221213171532.json</t>
  </si>
  <si>
    <t>V003_3_2_1_2_4_4_4_1_0_0_20221209_798_20221213190354.json</t>
  </si>
  <si>
    <t>V003_3_2_1_2_4_4_4_1_0_0_20221209_898_20221213190522.json</t>
  </si>
  <si>
    <t>V003_3_2_1_2_4_3_4_1_0_0_20221210_1487_20221213171926.json</t>
  </si>
  <si>
    <t>V005_3_2_1_4_4_7_4_1_0_0_20221102_440_20221203221415.json</t>
  </si>
  <si>
    <t>V005_3_2_1_2_4_3_4_1_0_0_20221204_3139_20221204041335.json</t>
  </si>
  <si>
    <t>V005_3_2_1_2_4_3_4_1_0_0_20221201_138_20221204023934.json</t>
  </si>
  <si>
    <t>V005_3_2_1_2_4_3_4_1_0_0_20221204_1688_20221204035736.json</t>
  </si>
  <si>
    <t>V003_3_2_1_2_4_3_4_1_0_0_20221210_1179_20221213171541.json</t>
  </si>
  <si>
    <t>V005_3_2_1_2_4_3_4_1_0_0_20221204_1470_20221204035510.json</t>
  </si>
  <si>
    <t>V003_3_2_1_4_4_7_4_1_0_0_20221112_145_20221213172651.json</t>
  </si>
  <si>
    <t>V005_3_2_1_4_4_7_4_1_0_0_20221110_322_20221203233406.json</t>
  </si>
  <si>
    <t>V005_3_2_1_4_4_7_4_1_0_0_20221117_198_20221204005435.json</t>
  </si>
  <si>
    <t>V003_3_2_1_2_4_4_4_1_0_0_20221210_126_20221213191709.json</t>
  </si>
  <si>
    <t>V003_3_2_1_2_4_3_4_1_0_0_20221210_1017_20221213171401.json</t>
  </si>
  <si>
    <t>V003_3_2_1_2_4_3_4_1_0_0_20221210_733_20221213170943.json</t>
  </si>
  <si>
    <t>V005_3_2_1_2_4_3_4_1_0_0_20221204_1261_20221204035300.json</t>
  </si>
  <si>
    <t>V003_3_2_1_2_4_4_4_1_0_0_20221209_1271_20221213191207.json</t>
  </si>
  <si>
    <t>V005_3_2_1_2_4_4_4_1_0_0_20221203_264_20221213165643.json</t>
  </si>
  <si>
    <t>V005_3_2_1_2_4_4_4_1_0_0_20221203_379_20221213165736.json</t>
  </si>
  <si>
    <t>V005_3_2_1_2_4_3_4_1_0_0_20221201_747_20221204024639.json</t>
  </si>
  <si>
    <t>V005_3_2_1_2_4_3_4_1_0_0_20221204_439_20221204034301.json</t>
  </si>
  <si>
    <t>V005_3_2_1_2_4_3_4_1_0_0_20221203_267_20221204025146.json</t>
  </si>
  <si>
    <t>V003_3_2_1_4_4_7_4_1_0_0_20221112_218_20221213172748.json</t>
  </si>
  <si>
    <t>V003_3_2_1_2_4_4_4_1_0_0_20221209_846_20221213190513.json</t>
  </si>
  <si>
    <t>V005_3_2_1_4_4_7_4_1_0_0_20221103_526_20221203224043.json</t>
  </si>
  <si>
    <t>V003_3_2_1_2_4_3_4_1_0_0_20221210_676_20221213170850.json</t>
  </si>
  <si>
    <t>V005_3_2_1_4_4_7_4_1_0_0_20221026_66_20221203215935.json</t>
  </si>
  <si>
    <t>V005_3_2_1_2_4_3_4_1_0_0_20221129_100_20221204023417.json</t>
  </si>
  <si>
    <t>V005_3_2_1_2_4_3_4_1_0_0_20221204_538_20221204034348.json</t>
  </si>
  <si>
    <t>V005_3_2_1_2_4_3_4_1_0_0_20221204_1379_20221204035341.json</t>
  </si>
  <si>
    <t>V005_3_2_1_4_4_7_4_1_0_0_20221103_139_20221203223542.json</t>
  </si>
  <si>
    <t>V005_3_2_1_4_4_7_4_1_0_0_20221102_387_20221203221302.json</t>
  </si>
  <si>
    <t>V005_3_2_1_4_4_7_4_1_0_0_20221111_142_20221203234450.json</t>
  </si>
  <si>
    <t>V005_3_2_1_4_4_7_4_1_0_0_20221113_724_20221204002134.json</t>
  </si>
  <si>
    <t>V003_3_2_1_2_4_3_4_1_0_0_20221209_728_20221213170133.json</t>
  </si>
  <si>
    <t>V005_3_2_1_4_4_7_4_1_0_0_20221105_386_20221203225846.json</t>
  </si>
  <si>
    <t>V005_3_2_1_2_4_3_4_1_0_0_20221204_146_20221204032114.json</t>
  </si>
  <si>
    <t>V005_3_2_1_4_4_7_4_1_0_0_20221105_559_20221203230140.json</t>
  </si>
  <si>
    <t>V003_3_2_1_2_4_4_4_1_0_0_20221209_435_20221213185911.json</t>
  </si>
  <si>
    <t>V005_3_2_1_2_4_3_4_1_0_0_20221204_2734_20221204040907.json</t>
  </si>
  <si>
    <t>V005_3_2_1_2_4_3_4_1_0_0_20221129_211_20221204023615.json</t>
  </si>
  <si>
    <t>V005_3_2_1_2_4_3_4_1_0_0_20221204_3046_20221204041256.json</t>
  </si>
  <si>
    <t>V003_3_2_1_4_4_4_4_1_0_0_20221030_87_20221213182419.json</t>
  </si>
  <si>
    <t>V005_3_2_1_2_4_3_4_1_0_0_20221129_213_20221204023616.json</t>
  </si>
  <si>
    <t>V005_3_2_1_2_4_3_4_1_0_0_20221201_887_20221204024809.json</t>
  </si>
  <si>
    <t>V005_3_2_1_4_4_7_4_1_0_0_20221105_340_20221203225838.json</t>
  </si>
  <si>
    <t>V003_3_2_1_2_4_3_4_1_0_0_20221211_58_20221213172145.json</t>
  </si>
  <si>
    <t>V005_3_2_1_4_4_7_4_1_0_0_20221116_420_20221204004806.json</t>
  </si>
  <si>
    <t>V005_3_2_1_2_4_3_4_1_0_0_20221204_1487_20221204035512.json</t>
  </si>
  <si>
    <t>V005_3_2_1_2_4_3_4_1_0_0_20221204_1856_20221204035950.json</t>
  </si>
  <si>
    <t>V005_3_2_1_2_4_3_4_1_0_0_20221204_1064_20221204035102.json</t>
  </si>
  <si>
    <t>V003_3_2_1_2_4_3_4_1_0_0_20221210_351_20221213170551.json</t>
  </si>
  <si>
    <t>V005_3_2_1_4_4_7_4_1_0_0_20221008_38_20221203204211.json</t>
  </si>
  <si>
    <t>V005_3_2_1_4_4_7_4_1_0_0_20221116_223_20221204004552.json</t>
  </si>
  <si>
    <t>V005_3_2_1_4_4_7_4_1_0_0_20221006_48_20221203203806.json</t>
  </si>
  <si>
    <t>V005_3_2_1_4_4_7_4_1_0_0_20221103_556_20221203224045.json</t>
  </si>
  <si>
    <t>V005_3_2_1_2_4_3_4_1_0_0_20221203_1061_20221204031229.json</t>
  </si>
  <si>
    <t>V005_3_2_1_2_4_3_4_1_0_0_20221129_159_20221204023503.json</t>
  </si>
  <si>
    <t>V005_3_2_1_2_4_4_4_1_0_0_20221203_332_20221213165733.json</t>
  </si>
  <si>
    <t>V003_3_2_1_2_4_3_4_1_0_0_20221210_670_20221213170849.json</t>
  </si>
  <si>
    <t>V005_3_2_1_2_4_3_4_1_0_0_20221129_187_20221204023507.json</t>
  </si>
  <si>
    <t>V005_3_2_1_4_4_7_4_1_0_0_20221013_144_20221203213320.json</t>
  </si>
  <si>
    <t>V005_3_2_1_2_4_3_4_1_0_0_20221203_389_20221204025228.json</t>
  </si>
  <si>
    <t>V003_3_2_1_2_4_3_4_1_0_0_20221210_3_20221213170246.json</t>
  </si>
  <si>
    <t>V003_3_2_1_2_4_3_4_1_0_0_20221209_705_20221213170130.json</t>
  </si>
  <si>
    <t>V005_3_2_1_4_4_7_4_1_0_0_20221116_174_20221204004520.json</t>
  </si>
  <si>
    <t>V003_3_2_1_2_4_4_4_1_0_0_20221209_439_20221213185912.json</t>
  </si>
  <si>
    <t>V005_3_2_1_2_4_3_4_1_0_0_20221204_2772_20221204040913.json</t>
  </si>
  <si>
    <t>V003_3_2_1_2_4_3_4_1_0_0_20221210_183_20221213170418.json</t>
  </si>
  <si>
    <t>V005_3_2_1_4_4_7_4_1_0_0_20221117_161_20221204005432.json</t>
  </si>
  <si>
    <t>V003_3_2_1_2_4_3_4_1_0_0_20221210_1257_20221213171637.json</t>
  </si>
  <si>
    <t>V003_3_2_1_2_4_3_4_1_0_0_20221210_758_20221213170947.json</t>
  </si>
  <si>
    <t>V005_3_2_1_2_4_3_4_1_0_0_20221201_78_20221204023901.json</t>
  </si>
  <si>
    <t>V003_3_2_1_4_4_7_4_1_0_0_20221116_498_20221213181652.json</t>
  </si>
  <si>
    <t>V005_3_2_1_4_4_7_4_1_0_0_20221114_568_20221204003034.json</t>
  </si>
  <si>
    <t>V005_3_2_1_4_4_7_4_1_0_0_20221109_239_20221203231456.json</t>
  </si>
  <si>
    <t>V005_3_2_1_4_4_7_4_1_0_0_20221018_82_20221203214151.json</t>
  </si>
  <si>
    <t>V003_3_2_1_2_4_4_4_1_0_0_20221209_299_20221213185618.json</t>
  </si>
  <si>
    <t>V005_3_2_1_2_4_3_4_1_0_0_20221204_1355_20221204035339.json</t>
  </si>
  <si>
    <t>V003_3_2_1_2_4_3_4_1_0_0_20221210_13_20221213170247.json</t>
  </si>
  <si>
    <t>V005_3_2_1_2_4_3_4_1_0_0_20221204_1772_20221204035818.json</t>
  </si>
  <si>
    <t>V003_3_2_1_2_4_3_4_1_0_0_20221210_756_20221213170947.json</t>
  </si>
  <si>
    <t>V003_3_2_1_2_4_3_4_1_0_0_20221210_20_20221213170247.json</t>
  </si>
  <si>
    <t>V005_3_2_1_2_4_3_4_1_0_0_20221203_634_20221204025521.json</t>
  </si>
  <si>
    <t>V005_3_2_1_2_4_3_4_1_0_0_20221129_264_20221204023623.json</t>
  </si>
  <si>
    <t>V003_3_2_1_2_4_4_4_1_0_0_20221209_944_20221213190727.json</t>
  </si>
  <si>
    <t>V005_3_2_1_2_4_3_4_1_0_0_20221204_1965_20221204040015.json</t>
  </si>
  <si>
    <t>V005_3_2_1_2_4_4_4_1_0_0_20221203_602_20221213170009.json</t>
  </si>
  <si>
    <t>V005_3_2_1_4_4_7_4_1_0_0_20221102_506_20221203221522.json</t>
  </si>
  <si>
    <t>V005_3_2_1_4_4_7_4_1_0_0_20221103_472_20221203223954.json</t>
  </si>
  <si>
    <t>V005_3_2_1_2_4_3_4_1_0_0_20221201_460_20221204024300.json</t>
  </si>
  <si>
    <t>V005_3_2_1_2_4_3_4_1_0_0_20221203_473_20221204025347.json</t>
  </si>
  <si>
    <t>V005_3_2_1_2_4_3_4_1_0_0_20221204_1886_20221204035952.json</t>
  </si>
  <si>
    <t>V005_3_2_1_2_4_3_4_1_0_0_20221204_1702_20221204035810.json</t>
  </si>
  <si>
    <t>V003_3_2_1_2_4_4_4_1_0_0_20221210_27_20221213191629.json</t>
  </si>
  <si>
    <t>V005_3_2_1_4_4_7_4_1_0_0_20221109_492_20221203231810.json</t>
  </si>
  <si>
    <t>V005_3_2_1_4_4_7_4_1_0_0_20221019_13_20221203214818.json</t>
  </si>
  <si>
    <t>V003_3_2_1_2_4_3_4_1_0_0_20221210_300_20221213170503.json</t>
  </si>
  <si>
    <t>V005_3_2_1_4_4_7_4_1_0_0_20221109_747_20221203232133.json</t>
  </si>
  <si>
    <t>V005_3_2_1_4_4_7_4_1_0_0_20221112_124_20221203234946.json</t>
  </si>
  <si>
    <t>V005_3_2_1_2_4_3_4_1_0_0_20221204_676_20221204034553.json</t>
  </si>
  <si>
    <t>V003_3_2_1_2_4_4_4_1_0_0_20221209_1405_20221213191520.json</t>
  </si>
  <si>
    <t>V003_3_2_1_2_4_4_4_1_0_0_20221209_444_20221213185912.json</t>
  </si>
  <si>
    <t>V003_3_2_1_2_4_3_4_1_0_0_20221210_976_20221213171252.json</t>
  </si>
  <si>
    <t>V003_3_2_1_2_4_3_4_1_0_0_20221210_100_20221213170341.json</t>
  </si>
  <si>
    <t>V005_3_2_1_2_4_4_4_1_0_0_20221203_75_20221213165433.json</t>
  </si>
  <si>
    <t>V005_3_2_1_2_4_3_4_1_0_0_20221203_582_20221204025427.json</t>
  </si>
  <si>
    <t>V005_3_2_1_2_4_3_4_1_0_0_20221203_45_20221204024920.json</t>
  </si>
  <si>
    <t>V005_3_2_1_2_4_3_4_1_0_0_20221204_603_20221204034541.json</t>
  </si>
  <si>
    <t>V005_3_2_1_4_4_7_4_1_0_0_20221018_67_20221203214150.json</t>
  </si>
  <si>
    <t>V005_3_2_1_4_4_7_4_1_0_0_20221112_679_20221203235855.json</t>
  </si>
  <si>
    <t>V005_3_2_1_4_4_7_4_1_0_0_20221006_8_20221203203801.json</t>
  </si>
  <si>
    <t>V003_3_2_1_2_4_3_4_1_0_0_20221210_215_20221213170457.json</t>
  </si>
  <si>
    <t>V005_3_2_1_2_4_3_4_1_0_0_20221204_1767_20221204035817.json</t>
  </si>
  <si>
    <t>V005_3_2_1_2_4_3_4_1_0_0_20221201_922_20221204024836.json</t>
  </si>
  <si>
    <t>V005_3_2_1_4_4_7_4_1_0_0_20221102_467_20221203221417.json</t>
  </si>
  <si>
    <t>V005_3_2_1_2_4_3_4_1_0_0_20221203_724_20221204025706.json</t>
  </si>
  <si>
    <t>V003_3_2_1_2_4_3_4_1_0_0_20221210_121_20221213170414.json</t>
  </si>
  <si>
    <t>V005_3_2_1_2_4_3_4_1_0_0_20221204_1721_20221204035813.json</t>
  </si>
  <si>
    <t>V005_3_2_1_2_4_3_4_1_0_0_20221204_1442_20221204035507.json</t>
  </si>
  <si>
    <t>V003_3_2_1_4_4_4_4_1_0_0_20221102_324_20221213183505.json</t>
  </si>
  <si>
    <t>V003_3_2_1_2_4_3_4_1_0_0_20221211_150_20221213172244.json</t>
  </si>
  <si>
    <t>V005_3_2_1_4_4_7_4_1_0_0_20221105_635_20221203230248.json</t>
  </si>
  <si>
    <t>V005_3_2_1_2_4_3_4_1_0_0_20221204_1525_20221204035548.json</t>
  </si>
  <si>
    <t>V005_3_2_1_4_4_7_4_1_0_0_20221102_21_20221203220914.json</t>
  </si>
  <si>
    <t>V005_3_2_1_2_4_3_4_1_0_0_20221203_169_20221204025032.json</t>
  </si>
  <si>
    <t>V003_3_2_1_2_4_3_4_1_0_0_20221210_1411_20221213171918.json</t>
  </si>
  <si>
    <t>V005_3_2_1_2_4_3_4_1_0_0_20221204_507_20221204034343.json</t>
  </si>
  <si>
    <t>V003_3_2_1_2_4_3_4_1_0_0_20221211_60_20221213172145.json</t>
  </si>
  <si>
    <t>V005_3_2_1_4_4_7_4_1_0_0_20221102_20_20221203220914.json</t>
  </si>
  <si>
    <t>V005_3_2_1_4_4_7_4_1_0_0_20221103_400_20221203223749.json</t>
  </si>
  <si>
    <t>V003_3_2_1_4_4_7_4_1_0_0_20221115_121_20221213175607.json</t>
  </si>
  <si>
    <t>V005_3_2_1_4_4_7_4_1_0_0_20221110_220_20221203233254.json</t>
  </si>
  <si>
    <t>V005_3_2_1_2_4_4_4_1_0_0_20221203_304_20221213165731.json</t>
  </si>
  <si>
    <t>V005_3_2_1_2_4_3_4_1_0_0_20221201_464_20221204024300.json</t>
  </si>
  <si>
    <t>V005_3_2_1_2_4_3_4_1_0_0_20221201_207_20221204024039.json</t>
  </si>
  <si>
    <t>V005_3_2_1_4_4_7_4_1_0_0_20221113_723_20221204002134.json</t>
  </si>
  <si>
    <t>V003_3_2_1_2_4_3_4_1_0_0_20221210_1166_20221213171539.json</t>
  </si>
  <si>
    <t>V005_3_2_1_2_4_3_4_1_0_0_20221204_2925_20221204041140.json</t>
  </si>
  <si>
    <t>V005_3_2_1_4_4_7_4_1_0_0_20221114_489_20221204002936.json</t>
  </si>
  <si>
    <t>V003_3_2_1_2_4_4_4_1_0_0_20221210_364_20221213191930.json</t>
  </si>
  <si>
    <t>V003_3_2_1_2_4_3_4_1_0_0_20221210_178_20221213170418.json</t>
  </si>
  <si>
    <t>V003_3_2_1_2_4_4_4_1_0_0_20221210_394_20221213193032.json</t>
  </si>
  <si>
    <t>V005_3_2_1_2_4_3_4_1_0_0_20221201_861_20221204024806.json</t>
  </si>
  <si>
    <t>V003_3_2_1_2_4_3_4_1_0_0_20221210_545_20221213170749.json</t>
  </si>
  <si>
    <t>V005_3_2_1_2_4_3_4_1_0_0_20221204_2304_20221204040418.json</t>
  </si>
  <si>
    <t>V005_3_2_1_2_4_3_4_1_0_0_20221204_226_20221204032124.json</t>
  </si>
  <si>
    <t>V005_3_2_1_2_4_3_4_1_0_0_20221204_428_20221204034259.json</t>
  </si>
  <si>
    <t>V005_3_2_1_2_4_4_4_1_0_0_20221203_303_20221213165731.json</t>
  </si>
  <si>
    <t>V005_3_2_1_2_4_3_4_1_0_0_20221203_24_20221204024918.json</t>
  </si>
  <si>
    <t>V003_3_2_1_2_4_3_4_1_0_0_20221210_1297_20221213171642.json</t>
  </si>
  <si>
    <t>V005_3_2_1_2_4_3_4_1_0_0_20221204_1094_20221204035106.json</t>
  </si>
  <si>
    <t>V005_3_2_1_4_4_7_4_1_0_0_20221113_332_20221204001656.json</t>
  </si>
  <si>
    <t>V005_3_2_1_2_4_3_4_1_0_0_20221203_295_20221204025150.json</t>
  </si>
  <si>
    <t>V005_3_2_1_2_4_3_4_1_0_0_20221203_1132_20221204031324.json</t>
  </si>
  <si>
    <t>V005_3_2_1_2_4_3_4_1_0_0_20221201_880_20221204024808.json</t>
  </si>
  <si>
    <t>V005_3_2_1_4_4_7_4_1_0_0_20221008_146_20221203212214.json</t>
  </si>
  <si>
    <t>V003_3_2_1_2_4_3_4_1_0_0_20221210_1406_20221213171918.json</t>
  </si>
  <si>
    <t>V003_3_2_1_2_4_3_4_1_0_0_20221209_708_20221213170131.json</t>
  </si>
  <si>
    <t>V005_3_2_1_2_4_4_4_1_0_0_20221203_193_20221213165602.json</t>
  </si>
  <si>
    <t>V005_3_2_1_2_4_3_4_1_0_0_20221201_712_20221204024636.json</t>
  </si>
  <si>
    <t>V003_3_2_1_2_4_4_4_1_0_0_20221210_114_20221213191709.json</t>
  </si>
  <si>
    <t>V005_3_2_1_2_4_3_4_1_0_0_20221203_25_20221204024918.json</t>
  </si>
  <si>
    <t>V003_3_2_1_4_4_4_4_1_0_0_20221103_582_20221213184752.json</t>
  </si>
  <si>
    <t>V005_3_2_1_2_4_3_4_1_0_0_20221204_1127_20221204035138.json</t>
  </si>
  <si>
    <t>V003_3_2_1_2_4_3_4_1_0_0_20221210_150_20221213170416.json</t>
  </si>
  <si>
    <t>V005_3_2_1_2_4_3_4_1_0_0_20221204_909_20221204034855.json</t>
  </si>
  <si>
    <t>V005_3_2_1_2_4_3_4_1_0_0_20221204_1555_20221204035551.json</t>
  </si>
  <si>
    <t>V003_3_2_1_2_4_3_4_1_0_0_20221210_323_20221213170548.json</t>
  </si>
  <si>
    <t>V005_3_2_1_4_4_7_4_1_0_0_20221111_149_20221203234450.json</t>
  </si>
  <si>
    <t>V005_3_2_1_2_4_3_4_1_0_0_20221201_52_20221204023859.json</t>
  </si>
  <si>
    <t>V003_3_2_1_2_4_3_4_1_0_0_20221210_513_20221213170745.json</t>
  </si>
  <si>
    <t>V005_3_2_1_2_4_3_4_1_0_0_20221204_1575_20221204035554.json</t>
  </si>
  <si>
    <t>V003_3_2_1_2_4_4_4_1_0_0_20221209_114_20221213185455.json</t>
  </si>
  <si>
    <t>V005_3_2_1_2_4_3_4_1_0_0_20221201_438_20221204024256.json</t>
  </si>
  <si>
    <t>V003_3_2_1_2_4_3_4_1_0_0_20221210_1226_20221213171634.json</t>
  </si>
  <si>
    <t>V003_3_2_1_2_4_3_4_1_0_0_20221210_248_20221213170500.json</t>
  </si>
  <si>
    <t>V005_3_2_1_2_4_3_4_1_0_0_20221204_2007_20221204040123.json</t>
  </si>
  <si>
    <t>V003_3_2_1_4_4_4_4_1_0_0_20221104_285_20221213185202.json</t>
  </si>
  <si>
    <t>V005_3_2_1_4_4_7_4_1_0_0_20221114_320_20221204002828.json</t>
  </si>
  <si>
    <t>V003_3_2_1_2_4_4_4_1_0_0_20221209_346_20221213185800.json</t>
  </si>
  <si>
    <t>V003_3_2_1_4_4_4_4_1_0_0_20221102_506_20221213183654.json</t>
  </si>
  <si>
    <t>V005_3_2_1_4_4_7_4_1_0_0_20221112_630_20221203235846.json</t>
  </si>
  <si>
    <t>V005_3_2_1_2_4_3_4_1_0_0_20221204_440_20221204034301.json</t>
  </si>
  <si>
    <t>V005_3_2_1_2_4_3_4_1_0_0_20221201_917_20221204024836.json</t>
  </si>
  <si>
    <t>V003_3_2_1_2_4_3_4_1_0_0_20221210_726_20221213170942.json</t>
  </si>
  <si>
    <t>V003_3_2_1_2_4_4_4_1_0_0_20221209_226_20221213185609.json</t>
  </si>
  <si>
    <t>V003_3_2_1_4_4_4_4_1_0_0_20221102_164_20221213182922.json</t>
  </si>
  <si>
    <t>V005_3_2_1_2_4_3_4_1_0_0_20221129_27_20221204023409.json</t>
  </si>
  <si>
    <t>V005_3_2_1_4_4_7_4_1_0_0_20221014_21_20221203213511.json</t>
  </si>
  <si>
    <t>V005_3_2_1_2_4_3_4_1_0_0_20221201_516_20221204024359.json</t>
  </si>
  <si>
    <t>V003_3_2_1_4_4_7_4_1_0_0_20221114_830_20221213175013.json</t>
  </si>
  <si>
    <t>V003_3_2_1_2_4_3_4_1_0_0_20221210_251_20221213170500.json</t>
  </si>
  <si>
    <t>V003_3_2_1_2_4_3_4_1_0_0_20221210_831_20221213171117.json</t>
  </si>
  <si>
    <t>V005_3_2_1_2_4_3_4_1_0_0_20221204_2590_20221204040645.json</t>
  </si>
  <si>
    <t>V003_3_2_1_2_4_3_4_1_0_0_20221210_1183_20221213171542.json</t>
  </si>
  <si>
    <t>V005_3_2_1_4_4_7_4_1_0_0_20221108_242_20221203230737.json</t>
  </si>
  <si>
    <t>V005_3_2_1_4_4_7_4_1_0_0_20221109_242_20221203231456.json</t>
  </si>
  <si>
    <t>V003_3_2_1_2_4_3_4_1_0_0_20221210_11_20221213170247.json</t>
  </si>
  <si>
    <t>V003_3_2_1_2_4_3_4_1_0_0_20221210_299_20221213170503.json</t>
  </si>
  <si>
    <t>V005_3_2_1_2_4_3_4_1_0_0_20221204_2058_20221204040126.json</t>
  </si>
  <si>
    <t>V005_3_2_1_4_4_7_4_1_0_0_20221105_15_20221203225350.json</t>
  </si>
  <si>
    <t>V005_3_2_1_2_4_4_4_1_0_0_20221203_305_20221213165731.json</t>
  </si>
  <si>
    <t>V005_3_2_1_2_4_3_4_1_0_0_20221204_317_20221204032155.json</t>
  </si>
  <si>
    <t>V005_3_2_1_2_4_3_4_1_0_0_20221129_61_20221204023412.json</t>
  </si>
  <si>
    <t>V005_3_2_1_4_4_7_4_1_0_0_20221102_51_20221203220919.json</t>
  </si>
  <si>
    <t>V003_3_2_1_2_4_3_4_1_0_0_20221210_687_20221213170852.json</t>
  </si>
  <si>
    <t>V005_3_2_1_2_4_3_4_1_0_0_20221201_806_20221204024800.json</t>
  </si>
  <si>
    <t>V005_3_2_1_4_4_7_4_1_0_0_20221102_842_20221203222925.json</t>
  </si>
  <si>
    <t>V005_3_2_1_4_4_7_4_1_0_0_20221110_222_20221203233254.json</t>
  </si>
  <si>
    <t>V005_3_2_1_2_4_3_4_1_0_0_20221204_3042_20221204041255.json</t>
  </si>
  <si>
    <t>V005_3_2_1_4_4_7_4_1_0_0_20221108_237_20221203230736.json</t>
  </si>
  <si>
    <t>V005_3_2_1_2_4_3_4_1_0_0_20221129_243_20221204023620.json</t>
  </si>
  <si>
    <t>V005_3_2_1_4_4_7_4_1_0_0_20221108_210_20221203230734.json</t>
  </si>
  <si>
    <t>V005_3_2_1_4_4_7_4_1_0_0_20221109_210_20221203231454.json</t>
  </si>
  <si>
    <t>V005_3_2_1_2_4_3_4_1_0_0_20221204_1889_20221204035953.json</t>
  </si>
  <si>
    <t>V003_3_2_1_2_4_4_4_1_0_0_20221210_184_20221213191713.json</t>
  </si>
  <si>
    <t>V003_3_2_1_4_4_7_4_1_0_0_20221115_204_20221213175745.json</t>
  </si>
  <si>
    <t>V005_3_2_1_4_4_7_4_1_0_0_20221114_283_20221204002721.json</t>
  </si>
  <si>
    <t>V005_3_2_1_2_4_3_4_1_0_0_20221201_77_20221204023901.json</t>
  </si>
  <si>
    <t>V003_3_2_1_2_4_3_4_1_0_0_20221210_337_20221213170550.json</t>
  </si>
  <si>
    <t>V003_3_2_1_2_4_4_4_1_0_0_20221209_900_20221213190522.json</t>
  </si>
  <si>
    <t>V003_3_2_1_2_4_4_4_1_0_0_20221209_875_20221213190518.json</t>
  </si>
  <si>
    <t>V005_3_2_1_2_4_3_4_1_0_0_20221204_264_20221204032152.json</t>
  </si>
  <si>
    <t>V005_3_2_1_4_4_7_4_1_0_0_20221028_52_20221203220028.json</t>
  </si>
  <si>
    <t>V003_3_2_1_2_4_3_4_1_0_0_20221210_713_20221213170941.json</t>
  </si>
  <si>
    <t>V005_3_2_1_2_4_3_4_1_0_0_20221204_2280_20221204040344.json</t>
  </si>
  <si>
    <t>V003_3_2_1_2_4_4_4_1_0_0_20221209_623_20221213190150.json</t>
  </si>
  <si>
    <t>V005_3_2_1_4_4_7_4_1_0_0_20221105_88_20221203225355.json</t>
  </si>
  <si>
    <t>V005_3_2_1_4_4_7_4_1_0_0_20221103_445_20221203223857.json</t>
  </si>
  <si>
    <t>V005_3_2_1_2_4_3_4_1_0_0_20221204_2727_20221204040906.json</t>
  </si>
  <si>
    <t>V003_3_2_1_2_4_4_4_1_0_0_20221209_488_20221213185919.json</t>
  </si>
  <si>
    <t>V005_3_2_1_2_4_3_4_1_0_0_20221204_1121_20221204035137.json</t>
  </si>
  <si>
    <t>V003_3_2_1_2_4_3_4_1_0_0_20221210_92_20221213170340.json</t>
  </si>
  <si>
    <t>V005_3_2_1_2_4_3_4_1_0_0_20221204_1821_20221204035921.json</t>
  </si>
  <si>
    <t>V003_3_2_1_2_4_3_4_1_0_0_20221210_487_20221213170658.json</t>
  </si>
  <si>
    <t>V005_3_2_1_2_4_3_4_1_0_0_20221201_44_20221204023859.json</t>
  </si>
  <si>
    <t>V003_3_2_1_2_4_3_4_1_0_0_20221210_1296_20221213171642.json</t>
  </si>
  <si>
    <t>V005_3_2_1_2_4_3_4_1_0_0_20221204_2777_20221204040914.json</t>
  </si>
  <si>
    <t>V003_3_2_1_2_4_3_4_1_0_0_20221210_81_20221213170339.json</t>
  </si>
  <si>
    <t>V005_3_2_1_4_4_7_4_1_0_0_20221013_54_20221203213147.json</t>
  </si>
  <si>
    <t>V005_3_2_1_4_4_7_4_1_0_0_20221104_585_20221203225233.json</t>
  </si>
  <si>
    <t>V005_3_2_1_2_4_3_4_1_0_0_20221204_2558_20221204040640.json</t>
  </si>
  <si>
    <t>V003_3_2_1_2_4_4_4_1_0_0_20221209_750_20221213190346.json</t>
  </si>
  <si>
    <t>V005_3_2_1_4_4_7_4_1_0_0_20221102_485_20221203221418.json</t>
  </si>
  <si>
    <t>V003_3_2_1_2_4_4_4_1_0_0_20221209_1209_20221213191200.json</t>
  </si>
  <si>
    <t>V003_3_2_1_2_4_3_4_1_0_0_20221211_166_20221213172246.json</t>
  </si>
  <si>
    <t>V003_3_2_1_4_4_7_4_1_0_0_20221115_201_20221213175745.json</t>
  </si>
  <si>
    <t>V005_3_2_1_4_4_7_4_1_0_0_20221110_300_20221203233300.json</t>
  </si>
  <si>
    <t>V003_3_2_1_4_4_4_4_1_0_0_20221030_233_20221213182609.json</t>
  </si>
  <si>
    <t>V005_3_2_1_2_4_3_4_1_0_0_20221129_204_20221204023527.json</t>
  </si>
  <si>
    <t>V005_3_2_1_2_4_3_4_1_0_0_20221204_2230_20221204040339.json</t>
  </si>
  <si>
    <t>V003_3_2_1_2_4_4_4_1_0_0_20221209_1382_20221213191418.json</t>
  </si>
  <si>
    <t>V003_3_2_1_4_4_7_4_1_0_0_20221116_518_20221213181750.json</t>
  </si>
  <si>
    <t>V005_3_2_1_2_4_3_4_1_0_0_20221201_525_20221204024401.json</t>
  </si>
  <si>
    <t>V003_3_2_1_2_4_3_4_1_0_0_20221210_1261_20221213171638.json</t>
  </si>
  <si>
    <t>V005_3_2_1_2_4_3_4_1_0_0_20221201_739_20221204024639.json</t>
  </si>
  <si>
    <t>V005_3_2_1_2_4_3_4_1_0_0_20221203_141_20221204025029.json</t>
  </si>
  <si>
    <t>V005_3_2_1_4_4_7_4_1_0_0_20221113_282_20221204001535.json</t>
  </si>
  <si>
    <t>V003_3_2_1_2_4_3_4_1_0_0_20221210_408_20221213170649.json</t>
  </si>
  <si>
    <t>V005_3_2_1_2_4_3_4_1_0_0_20221204_2197_20221204040215.json</t>
  </si>
  <si>
    <t>V003_3_2_1_2_4_3_4_1_0_0_20221210_488_20221213170658.json</t>
  </si>
  <si>
    <t>V005_3_2_1_2_4_3_4_1_0_0_20221203_925_20221204031137.json</t>
  </si>
  <si>
    <t>V005_3_2_1_2_4_3_4_1_0_0_20221203_822_20221204025816.json</t>
  </si>
  <si>
    <t>V003_3_2_1_2_4_3_4_1_0_0_20221211_138_20221213172242.json</t>
  </si>
  <si>
    <t>V005_3_2_1_2_4_3_4_1_0_0_20221203_788_20221204025716.json</t>
  </si>
  <si>
    <t>V003_3_2_1_2_4_3_4_1_0_0_20221210_305_20221213170546.json</t>
  </si>
  <si>
    <t>V005_3_2_1_2_4_3_4_1_0_0_20221204_244_20221204032151.json</t>
  </si>
  <si>
    <t>V003_3_2_1_2_4_4_4_1_0_0_20221209_649_20221213190154.json</t>
  </si>
  <si>
    <t>V003_3_2_1_2_4_4_4_1_0_0_20221210_363_20221213191930.json</t>
  </si>
  <si>
    <t>V003_3_2_1_2_4_3_4_1_0_0_20221210_271_20221213170501.json</t>
  </si>
  <si>
    <t>V005_3_2_1_2_4_3_4_1_0_0_20221203_318_20221204025219.json</t>
  </si>
  <si>
    <t>V005_3_2_1_2_4_3_4_1_0_0_20221201_754_20221204024640.json</t>
  </si>
  <si>
    <t>V003_3_2_1_2_4_3_4_1_0_0_20221210_658_20221213170848.json</t>
  </si>
  <si>
    <t>V005_3_2_1_4_4_7_4_1_0_0_20221117_164_20221204005433.json</t>
  </si>
  <si>
    <t>V005_3_2_1_4_4_7_4_1_0_0_20221105_390_20221203225846.json</t>
  </si>
  <si>
    <t>V005_3_2_1_2_4_4_4_1_0_0_20221203_350_20221213165734.json</t>
  </si>
  <si>
    <t>V005_3_2_1_2_4_3_4_1_0_0_20221203_424_20221204025312.json</t>
  </si>
  <si>
    <t>V005_3_2_1_4_4_7_4_1_0_0_20221109_385_20221203231642.json</t>
  </si>
  <si>
    <t>V003_3_2_1_4_4_7_4_1_0_0_20221115_663_20221213180405.json</t>
  </si>
  <si>
    <t>V005_3_2_1_4_4_7_4_1_0_0_20221111_148_20221203234325.json</t>
  </si>
  <si>
    <t>V005_3_2_1_2_4_3_4_1_0_0_20221203_633_20221204025520.json</t>
  </si>
  <si>
    <t>V005_3_2_1_2_4_3_4_1_0_0_20221203_1110_20221204031322.json</t>
  </si>
  <si>
    <t>V005_3_2_1_2_4_3_4_1_0_0_20221129_216_20221204023616.json</t>
  </si>
  <si>
    <t>V005_3_2_1_2_4_3_4_1_0_0_20221201_394_20221204024213.json</t>
  </si>
  <si>
    <t>V003_3_2_1_4_4_7_4_1_0_0_20221115_218_20221213175746.json</t>
  </si>
  <si>
    <t>V005_3_2_1_2_4_3_4_1_0_0_20221204_915_20221204034855.json</t>
  </si>
  <si>
    <t>V003_3_2_1_4_4_7_4_1_0_0_20221112_295_20221213172755.json</t>
  </si>
  <si>
    <t>V003_3_2_1_4_4_7_4_1_0_0_20221116_273_20221213181353.json</t>
  </si>
  <si>
    <t>V005_3_2_1_4_4_7_4_1_0_0_20221114_606_20221204003107.json</t>
  </si>
  <si>
    <t>V003_3_2_1_2_4_4_4_1_0_0_20221209_6_20221213185336.json</t>
  </si>
  <si>
    <t>V005_3_2_1_4_4_7_4_1_0_0_20221113_421_20221204001824.json</t>
  </si>
  <si>
    <t>V005_3_2_1_2_4_3_4_1_0_0_20221204_904_20221204034854.json</t>
  </si>
  <si>
    <t>V005_3_2_1_4_4_7_4_1_0_0_20221104_598_20221203225234.json</t>
  </si>
  <si>
    <t>V005_3_2_1_2_4_3_4_1_0_0_20221203_617_20221204025518.json</t>
  </si>
  <si>
    <t>V005_3_2_1_4_4_7_4_1_0_0_20221113_430_20221204001825.json</t>
  </si>
  <si>
    <t>V005_3_2_1_4_4_7_4_1_0_0_20221114_410_20221204002926.json</t>
  </si>
  <si>
    <t>V005_3_2_1_2_4_3_4_1_0_0_20221204_3025_20221204041212.json</t>
  </si>
  <si>
    <t>V003_3_2_1_2_4_3_4_1_0_0_20221210_1032_20221213171403.json</t>
  </si>
  <si>
    <t>V005_3_2_1_2_4_3_4_1_0_0_20221203_346_20221204025223.json</t>
  </si>
  <si>
    <t>V003_3_2_1_2_4_3_4_1_0_0_20221211_14_20221213172048.json</t>
  </si>
  <si>
    <t>V005_3_2_1_2_4_3_4_1_0_0_20221204_401_20221204034256.json</t>
  </si>
  <si>
    <t>V005_3_2_1_2_4_3_4_1_0_0_20221203_470_20221204025347.json</t>
  </si>
  <si>
    <t>V005_3_2_1_2_4_3_4_1_0_0_20221204_2773_20221204040914.json</t>
  </si>
  <si>
    <t>V003_3_2_1_2_4_3_4_1_0_0_20221210_1173_20221213171540.json</t>
  </si>
  <si>
    <t>V005_3_2_1_2_4_3_4_1_0_0_20221204_1858_20221204035951.json</t>
  </si>
  <si>
    <t>V005_3_2_1_2_4_3_4_1_0_0_20221201_145_20221204023934.json</t>
  </si>
  <si>
    <t>V005_3_2_1_2_4_3_4_1_0_0_20221204_67_20221204031418.json</t>
  </si>
  <si>
    <t>V003_3_2_1_2_4_4_4_1_0_0_20221209_556_20221213190038.json</t>
  </si>
  <si>
    <t>V005_3_2_1_4_4_7_4_1_0_0_20221116_129_20221204004512.json</t>
  </si>
  <si>
    <t>V005_3_2_1_2_4_3_4_1_0_0_20221204_706_20221204034635.json</t>
  </si>
  <si>
    <t>V005_3_2_1_2_4_3_4_1_0_0_20221201_50_20221204023859.json</t>
  </si>
  <si>
    <t>V005_3_2_1_4_4_7_4_1_0_0_20221028_44_20221203220027.json</t>
  </si>
  <si>
    <t>V005_3_2_1_4_4_7_4_1_0_0_20221111_146_20221203234324.json</t>
  </si>
  <si>
    <t>V003_3_2_1_2_4_3_4_1_0_0_20221210_897_20221213171127.json</t>
  </si>
  <si>
    <t>V003_3_2_1_2_4_3_4_1_0_0_20221210_66_20221213170338.json</t>
  </si>
  <si>
    <t>V005_3_2_1_2_4_3_4_1_0_0_20221204_1825_20221204035921.json</t>
  </si>
  <si>
    <t>V005_3_2_1_4_4_7_4_1_0_0_20221112_1138_20221204000731.json</t>
  </si>
  <si>
    <t>V005_3_2_1_4_4_7_4_1_0_0_20221105_509_20221203230132.json</t>
  </si>
  <si>
    <t>V005_3_2_1_4_4_7_4_1_0_0_20221105_609_20221203230244.json</t>
  </si>
  <si>
    <t>V005_3_2_1_4_4_7_4_1_0_0_20221103_399_20221203223749.json</t>
  </si>
  <si>
    <t>V005_3_2_1_4_4_7_4_1_0_0_20221110_426_20221203233555.json</t>
  </si>
  <si>
    <t>V005_3_2_1_4_4_7_4_1_0_0_20221115_426_20221204003705.json</t>
  </si>
  <si>
    <t>V005_3_2_1_4_4_7_4_1_0_0_20221102_318_20221203221257.json</t>
  </si>
  <si>
    <t>V005_3_2_1_2_4_3_4_1_0_0_20221201_209_20221204024039.json</t>
  </si>
  <si>
    <t>V005_3_2_1_2_4_3_4_1_0_0_20221203_928_20221204031137.json</t>
  </si>
  <si>
    <t>V005_3_2_1_2_4_3_4_1_0_0_20221204_1794_20221204035819.json</t>
  </si>
  <si>
    <t>V003_3_2_1_4_4_7_4_1_0_0_20221116_160_20221213181250.json</t>
  </si>
  <si>
    <t>V005_3_2_1_4_4_7_4_1_0_0_20221117_155_20221204005432.json</t>
  </si>
  <si>
    <t>V005_3_2_1_4_4_7_4_1_0_0_20221111_175_20221203234327.json</t>
  </si>
  <si>
    <t>V003_3_2_1_2_4_3_4_1_0_0_20221211_177_20221213172247.json</t>
  </si>
  <si>
    <t>V005_3_2_1_2_4_3_4_1_0_0_20221204_1793_20221204035819.json</t>
  </si>
  <si>
    <t>V005_3_2_1_4_4_7_4_1_0_0_20221102_483_20221203221418.json</t>
  </si>
  <si>
    <t>V005_3_2_1_2_4_4_4_1_0_0_20221203_605_20221213170009.json</t>
  </si>
  <si>
    <t>V005_3_2_1_4_4_7_4_1_0_0_20221102_738_20221203222643.json</t>
  </si>
  <si>
    <t>V003_3_2_1_2_4_3_4_1_0_0_20221210_1437_20221213171921.json</t>
  </si>
  <si>
    <t>V005_3_2_1_2_4_3_4_1_0_0_20221201_220_20221204024039.json</t>
  </si>
  <si>
    <t>V005_3_2_1_2_4_3_4_1_0_0_20221204_2494_20221204040602.json</t>
  </si>
  <si>
    <t>V003_3_2_1_2_4_3_4_1_0_0_20221209_710_20221213170131.json</t>
  </si>
  <si>
    <t>V005_3_2_1_2_4_3_4_1_0_0_20221203_220_20221204025106.json</t>
  </si>
  <si>
    <t>V003_3_2_1_4_4_7_4_1_0_0_20221115_126_20221213175607.json</t>
  </si>
  <si>
    <t>V003_3_2_1_4_4_7_4_1_0_0_20221116_106_20221213181246.json</t>
  </si>
  <si>
    <t>V005_3_2_1_4_4_7_4_1_0_0_20221110_225_20221203233254.json</t>
  </si>
  <si>
    <t>V005_3_2_1_4_4_7_4_1_0_0_20221114_205_20221204002714.json</t>
  </si>
  <si>
    <t>V005_3_2_1_4_4_7_4_1_0_0_20221115_225_20221204003527.json</t>
  </si>
  <si>
    <t>V005_3_2_1_2_4_3_4_1_0_0_20221204_1806_20221204035920.json</t>
  </si>
  <si>
    <t>V005_3_2_1_2_4_3_4_1_0_0_20221204_792_20221204034741.json</t>
  </si>
  <si>
    <t>V005_3_2_1_2_4_3_4_1_0_0_20221204_429_20221204034259.json</t>
  </si>
  <si>
    <t>V005_3_2_1_4_4_7_4_1_0_0_20221105_76_20221203225354.json</t>
  </si>
  <si>
    <t>V005_3_2_1_2_4_3_4_1_0_0_20221204_935_20221204034858.json</t>
  </si>
  <si>
    <t>V003_3_2_1_2_4_3_4_1_0_0_20221210_1023_20221213171402.json</t>
  </si>
  <si>
    <t>V005_3_2_1_2_4_3_4_1_0_0_20221203_236_20221204025107.json</t>
  </si>
  <si>
    <t>V005_3_2_1_4_4_7_4_1_0_0_20221103_440_20221203223856.json</t>
  </si>
  <si>
    <t>V005_3_2_1_2_4_3_4_1_0_0_20221204_912_20221204034855.json</t>
  </si>
  <si>
    <t>V005_3_2_1_2_4_3_4_1_0_0_20221204_183_20221204032120.json</t>
  </si>
  <si>
    <t>V005_3_2_1_4_4_7_4_1_0_0_20221104_397_20221203224913.json</t>
  </si>
  <si>
    <t>V005_3_2_1_4_4_7_4_1_0_0_20221114_295_20221204002722.json</t>
  </si>
  <si>
    <t>V005_3_2_1_4_4_7_4_1_0_0_20221108_364_20221203230833.json</t>
  </si>
  <si>
    <t>V003_3_2_1_2_4_3_4_1_0_0_20221210_185_20221213170418.json</t>
  </si>
  <si>
    <t>V005_3_2_1_2_4_3_4_1_0_0_20221204_1944_20221204035956.json</t>
  </si>
  <si>
    <t>V005_3_2_1_2_4_3_4_1_0_0_20221204_2447_20221204040555.json</t>
  </si>
  <si>
    <t>V005_3_2_1_2_4_3_4_1_0_0_20221201_775_20221204024730.json</t>
  </si>
  <si>
    <t>V005_3_2_1_2_4_3_4_1_0_0_20221203_701_20221204025702.json</t>
  </si>
  <si>
    <t>V005_3_2_1_4_4_7_4_1_0_0_20221013_160_20221203213321.json</t>
  </si>
  <si>
    <t>V005_3_2_1_4_4_7_4_1_0_0_20221112_522_20221203235528.json</t>
  </si>
  <si>
    <t>V003_3_2_1_2_4_3_4_1_0_0_20221211_105_20221213172237.json</t>
  </si>
  <si>
    <t>V005_3_2_1_4_4_7_4_1_0_0_20221112_574_20221203235640.json</t>
  </si>
  <si>
    <t>V005_3_2_1_4_4_7_4_1_0_0_20221112_674_20221203235854.json</t>
  </si>
  <si>
    <t>V005_3_2_1_2_4_3_4_1_0_0_20221129_122_20221204023458.json</t>
  </si>
  <si>
    <t>V003_3_2_1_2_4_3_4_1_0_0_20221210_877_20221213171124.json</t>
  </si>
  <si>
    <t>V005_3_2_1_2_4_3_4_1_0_0_20221203_757_20221204025711.json</t>
  </si>
  <si>
    <t>V005_3_2_1_2_4_3_4_1_0_0_20221201_130_20221204023933.json</t>
  </si>
  <si>
    <t>V003_3_2_1_2_4_4_4_1_0_0_20221210_141_20221213191710.json</t>
  </si>
  <si>
    <t>V005_3_2_1_2_4_3_4_1_0_0_20221203_189_20221204025034.json</t>
  </si>
  <si>
    <t>V005_3_2_1_2_4_3_4_1_0_0_20221203_813_20221204025815.json</t>
  </si>
  <si>
    <t>V005_3_2_1_2_4_3_4_1_0_0_20221129_19_20221204023408.json</t>
  </si>
  <si>
    <t>V003_3_2_1_2_4_3_4_1_0_0_20221210_715_20221213170941.json</t>
  </si>
  <si>
    <t>V003_3_2_1_2_4_3_4_1_0_0_20221210_1188_20221213171543.json</t>
  </si>
  <si>
    <t>V005_3_2_1_2_4_3_4_1_0_0_20221201_518_20221204024359.json</t>
  </si>
  <si>
    <t>V003_3_2_1_2_4_3_4_1_0_0_20221210_56_20221213170338.json</t>
  </si>
  <si>
    <t>V003_3_2_1_2_4_3_4_1_0_0_20221210_1223_20221213171634.json</t>
  </si>
  <si>
    <t>V005_3_2_1_2_4_3_4_1_0_0_20221129_148_20221204023502.json</t>
  </si>
  <si>
    <t>V003_3_2_1_2_4_3_4_1_0_0_20221210_361_20221213170552.json</t>
  </si>
  <si>
    <t>V003_3_2_1_2_4_4_4_1_0_0_20221210_42_20221213191631.json</t>
  </si>
  <si>
    <t>V003_3_2_1_2_4_3_4_1_0_0_20221211_141_20221213172242.json</t>
  </si>
  <si>
    <t>V005_3_2_1_4_4_7_4_1_0_0_20221115_660_20221204004008.json</t>
  </si>
  <si>
    <t>V005_3_2_1_2_4_3_4_1_0_0_20221201_586_20221204024452.json</t>
  </si>
  <si>
    <t>V003_3_2_1_2_4_4_4_1_0_0_20221209_235_20221213185610.json</t>
  </si>
  <si>
    <t>V005_3_2_1_2_4_3_4_1_0_0_20221204_897_20221204034826.json</t>
  </si>
  <si>
    <t>V005_3_2_1_2_4_3_4_1_0_0_20221204_233_20221204032124.json</t>
  </si>
  <si>
    <t>V005_3_2_1_4_4_7_4_1_0_0_20221116_141_20221204004514.json</t>
  </si>
  <si>
    <t>V003_3_2_1_2_4_3_4_1_0_0_20221210_207_20221213170457.json</t>
  </si>
  <si>
    <t>V005_3_2_1_2_4_3_4_1_0_0_20221129_41_20221204023410.json</t>
  </si>
  <si>
    <t>V005_3_2_1_2_4_3_4_1_0_0_20221204_2184_20221204040214.json</t>
  </si>
  <si>
    <t>V003_3_2_1_2_4_3_4_1_0_0_20221210_900_20221213171127.json</t>
  </si>
  <si>
    <t>V005_3_2_1_2_4_4_4_1_0_0_20221203_96_20221213165436.json</t>
  </si>
  <si>
    <t>V003_3_2_1_2_4_3_4_1_0_0_20221210_979_20221213171252.json</t>
  </si>
  <si>
    <t>V005_3_2_1_2_4_3_4_1_0_0_20221204_563_20221204034453.json</t>
  </si>
  <si>
    <t>V005_3_2_1_2_4_3_4_1_0_0_20221203_976_20221204031142.json</t>
  </si>
  <si>
    <t>V003_3_2_1_2_4_3_4_1_0_0_20221211_27_20221213172050.json</t>
  </si>
  <si>
    <t>V003_3_2_1_2_4_4_4_1_0_0_20221209_238_20221213185610.json</t>
  </si>
  <si>
    <t>V005_3_2_1_2_4_3_4_1_0_0_20221203_1023_20221204031225.json</t>
  </si>
  <si>
    <t>V005_3_2_1_4_4_7_4_1_0_0_20221112_696_20221203235856.json</t>
  </si>
  <si>
    <t>V005_3_2_1_4_4_7_4_1_0_0_20221006_207_20221203203937.json</t>
  </si>
  <si>
    <t>V005_3_2_1_2_4_3_4_1_0_0_20221201_522_20221204024400.json</t>
  </si>
  <si>
    <t>V003_3_2_1_2_4_3_4_1_0_0_20221210_439_20221213170652.json</t>
  </si>
  <si>
    <t>V005_3_2_1_2_4_3_4_1_0_0_20221204_1946_20221204035956.json</t>
  </si>
  <si>
    <t>V005_3_2_1_2_4_3_4_1_0_0_20221204_366_20221204032321.json</t>
  </si>
  <si>
    <t>V003_3_2_1_4_4_7_4_1_0_0_20221115_659_20221213180404.json</t>
  </si>
  <si>
    <t>V005_3_2_1_4_4_7_4_1_0_0_20221111_145_20221203234324.json</t>
  </si>
  <si>
    <t>V005_3_2_1_4_4_7_4_1_0_0_20221111_145_20221203234450.json</t>
  </si>
  <si>
    <t>V003_3_2_1_2_4_3_4_1_0_0_20221210_10_20221213170247.json</t>
  </si>
  <si>
    <t>V005_3_2_1_2_4_3_4_1_0_0_20221204_882_20221204034824.json</t>
  </si>
  <si>
    <t>V003_3_2_1_2_4_3_4_1_0_0_20221211_181_20221213172248.json</t>
  </si>
  <si>
    <t>V005_3_2_1_4_4_7_4_1_0_0_20221019_71_20221203214824.json</t>
  </si>
  <si>
    <t>V005_3_2_1_4_4_7_4_1_0_0_20221116_142_20221204004514.json</t>
  </si>
  <si>
    <t>V005_3_2_1_2_4_3_4_1_0_0_20221203_22_20221204024917.json</t>
  </si>
  <si>
    <t>V005_3_2_1_4_4_7_4_1_0_0_20221101_137_20221203220529.json</t>
  </si>
  <si>
    <t>V003_3_2_1_2_4_4_4_1_0_0_20221209_1175_20221213191052.json</t>
  </si>
  <si>
    <t>V005_3_2_1_2_4_3_4_1_0_0_20221201_61_20221204023900.json</t>
  </si>
  <si>
    <t>V005_3_2_1_2_4_3_4_1_0_0_20221203_365_20221204025225.json</t>
  </si>
  <si>
    <t>V005_3_2_1_4_4_7_4_1_0_0_20221110_339_20221203233407.json</t>
  </si>
  <si>
    <t>V005_3_2_1_2_4_3_4_1_0_0_20221201_214_20221204024039.json</t>
  </si>
  <si>
    <t>V003_3_2_1_4_4_4_4_1_0_0_20221102_420_20221213183559.json</t>
  </si>
  <si>
    <t>V005_3_2_1_2_4_3_4_1_0_0_20221201_408_20221204024252.json</t>
  </si>
  <si>
    <t>V005_3_2_1_2_4_3_4_1_0_0_20221204_2643_20221204040809.json</t>
  </si>
  <si>
    <t>V003_3_2_1_4_4_7_4_1_0_0_20221116_102_20221213181245.json</t>
  </si>
  <si>
    <t>V005_3_2_1_4_4_7_4_1_0_0_20221113_221_20221204001432.json</t>
  </si>
  <si>
    <t>V005_3_2_1_4_4_7_4_1_0_0_20221109_837_20221203232309.json</t>
  </si>
  <si>
    <t>V005_3_2_1_4_4_7_4_1_0_0_20221112_214_20221203235046.json</t>
  </si>
  <si>
    <t>V005_3_2_1_4_4_7_4_1_0_0_20221102_373_20221203221301.json</t>
  </si>
  <si>
    <t>V003_3_2_1_2_4_3_4_1_0_0_20221210_972_20221213171251.json</t>
  </si>
  <si>
    <t>V005_3_2_1_2_4_3_4_1_0_0_20221204_2731_20221204040907.json</t>
  </si>
  <si>
    <t>V005_3_2_1_2_4_3_4_1_0_0_20221129_16_20221204023408.json</t>
  </si>
  <si>
    <t>V005_3_2_1_4_4_7_4_1_0_0_20221104_576_20221203225232.json</t>
  </si>
  <si>
    <t>V005_3_2_1_2_4_3_4_1_0_0_20221201_210_20221204024039.json</t>
  </si>
  <si>
    <t>V005_3_2_1_4_4_7_4_1_0_0_20221114_563_20221204003034.json</t>
  </si>
  <si>
    <t>V005_3_2_1_4_4_7_4_1_0_0_20221012_187_20221203212439.json</t>
  </si>
  <si>
    <t>V005_3_2_1_4_4_7_4_1_0_0_20221102_685_20221203222414.json</t>
  </si>
  <si>
    <t>V005_3_2_1_2_4_3_4_1_0_0_20221203_637_20221204025521.json</t>
  </si>
  <si>
    <t>V005_3_2_1_4_4_7_4_1_0_0_20221008_55_20221203204212.json</t>
  </si>
  <si>
    <t>V005_3_2_1_4_4_7_4_1_0_0_20221015_145_20221203213727.json</t>
  </si>
  <si>
    <t>V003_3_2_1_4_4_7_4_1_0_0_20221114_633_20221213174754.json</t>
  </si>
  <si>
    <t>V005_3_2_1_4_4_7_4_1_0_0_20221103_535_20221203224044.json</t>
  </si>
  <si>
    <t>V005_3_2_1_2_4_3_4_1_0_0_20221203_1059_20221204031228.json</t>
  </si>
  <si>
    <t>V003_3_2_1_2_4_3_4_1_0_0_20221210_179_20221213170418.json</t>
  </si>
  <si>
    <t>V003_3_2_1_2_4_3_4_1_0_0_20221211_176_20221213172247.json</t>
  </si>
  <si>
    <t>V005_3_2_1_4_4_7_4_1_0_0_20221117_204_20221204005532.json</t>
  </si>
  <si>
    <t>V005_3_2_1_2_4_3_4_1_0_0_20221204_1303_20221204035333.json</t>
  </si>
  <si>
    <t>V003_3_2_1_2_4_3_4_1_0_0_20221210_690_20221213170852.json</t>
  </si>
  <si>
    <t>V005_3_2_1_4_4_7_4_1_0_0_20221102_178_20221203221104.json</t>
  </si>
  <si>
    <t>V003_3_2_1_2_4_3_4_1_0_0_20221210_250_20221213170500.json</t>
  </si>
  <si>
    <t>V005_3_2_1_2_4_3_4_1_0_0_20221203_687_20221204025617.json</t>
  </si>
  <si>
    <t>V005_3_2_1_2_4_3_4_1_0_0_20221201_915_20221204024835.json</t>
  </si>
  <si>
    <t>V003_3_2_1_2_4_3_4_1_0_0_20221210_33_20221213170336.json</t>
  </si>
  <si>
    <t>V003_3_2_1_2_4_4_4_1_0_0_20221209_236_20221213185610.json</t>
  </si>
  <si>
    <t>V005_3_2_1_2_4_3_4_1_0_0_20221203_469_20221204025347.json</t>
  </si>
  <si>
    <t>V003_3_2_1_4_4_7_4_1_0_0_20221112_217_20221213172748.json</t>
  </si>
  <si>
    <t>V005_3_2_1_2_4_4_4_1_0_0_20221203_580_20221213165922.json</t>
  </si>
  <si>
    <t>V005_3_2_1_2_4_3_4_1_0_0_20221204_2651_20221204040810.json</t>
  </si>
  <si>
    <t>V005_3_2_1_2_4_3_4_1_0_0_20221204_400_20221204032323.json</t>
  </si>
  <si>
    <t>V005_3_2_1_4_4_7_4_1_0_0_20221019_97_20221203214826.json</t>
  </si>
  <si>
    <t>V005_3_2_1_4_4_7_4_1_0_0_20221012_166_20221203212437.json</t>
  </si>
  <si>
    <t>V005_3_2_1_2_4_3_4_1_0_0_20221203_191_20221204025034.json</t>
  </si>
  <si>
    <t>V005_3_2_1_2_4_3_4_1_0_0_20221204_1107_20221204035135.json</t>
  </si>
  <si>
    <t>V005_3_2_1_2_4_3_4_1_0_0_20221203_404_20221204025310.json</t>
  </si>
  <si>
    <t>V005_3_2_1_2_4_3_4_1_0_0_20221204_876_20221204034823.json</t>
  </si>
  <si>
    <t>V003_3_2_1_2_4_3_4_1_0_0_20221211_33_20221213172050.json</t>
  </si>
  <si>
    <t>V003_3_2_1_2_4_3_4_1_0_0_20221210_449_20221213170653.json</t>
  </si>
  <si>
    <t>V005_3_2_1_2_4_3_4_1_0_0_20221204_1443_20221204035507.json</t>
  </si>
  <si>
    <t>V005_3_2_1_4_4_7_4_1_0_0_20221113_635_20221204002043.json</t>
  </si>
  <si>
    <t>V005_3_2_1_2_4_3_4_1_0_0_20221204_534_20221204034347.json</t>
  </si>
  <si>
    <t>V003_3_2_1_4_4_7_4_1_0_0_20221114_861_20221213175016.json</t>
  </si>
  <si>
    <t>V003_3_2_1_2_4_4_4_1_0_0_20221209_336_20221213185759.json</t>
  </si>
  <si>
    <t>V003_3_2_1_2_4_4_4_1_0_0_20221209_436_20221213185911.json</t>
  </si>
  <si>
    <t>V003_3_2_1_4_4_4_4_1_0_0_20221104_20_20221213184938.json</t>
  </si>
  <si>
    <t>V003_3_2_1_4_4_4_4_1_0_0_20221104_208_20221213185151.json</t>
  </si>
  <si>
    <t>V003_3_2_1_2_4_4_4_1_0_0_20221209_1258_20221213191206.json</t>
  </si>
  <si>
    <t>V005_3_2_1_2_4_3_4_1_0_0_20221204_657_20221204034550.json</t>
  </si>
  <si>
    <t>V005_3_2_1_2_4_3_4_1_0_0_20221204_328_20221204032156.json</t>
  </si>
  <si>
    <t>V005_3_2_1_2_4_3_4_1_0_0_20221204_1386_20221204035431.json</t>
  </si>
  <si>
    <t>V005_3_2_1_2_4_3_4_1_0_0_20221203_1004_20221204031223.json</t>
  </si>
  <si>
    <t>V003_3_2_1_4_4_7_4_1_0_0_20221112_255_20221213172752.json</t>
  </si>
  <si>
    <t>V005_3_2_1_4_4_7_4_1_0_0_20221110_347_20221203233408.json</t>
  </si>
  <si>
    <t>V003_3_2_1_2_4_3_4_1_0_0_20221211_13_20221213172048.json</t>
  </si>
  <si>
    <t>V003_3_2_1_2_4_3_4_1_0_0_20221210_147_20221213170416.json</t>
  </si>
  <si>
    <t>V005_3_2_1_2_4_3_4_1_0_0_20221204_1906_20221204035954.json</t>
  </si>
  <si>
    <t>V003_3_2_1_4_4_7_4_1_0_0_20221112_235_20221213172750.json</t>
  </si>
  <si>
    <t>V003_3_2_1_4_4_7_4_1_0_0_20221116_213_20221213181347.json</t>
  </si>
  <si>
    <t>V003_3_2_1_2_4_3_4_1_0_0_20221210_708_20221213170940.json</t>
  </si>
  <si>
    <t>V005_3_2_1_2_4_3_4_1_0_0_20221204_1968_20221204040016.json</t>
  </si>
  <si>
    <t>V005_3_2_1_2_4_3_4_1_0_0_20221201_527_20221204024401.json</t>
  </si>
  <si>
    <t>V005_3_2_1_4_4_7_4_1_0_0_20221112_671_20221203235853.json</t>
  </si>
  <si>
    <t>V005_3_2_1_4_4_7_4_1_0_0_20221028_55_20221203220028.json</t>
  </si>
  <si>
    <t>V005_3_2_1_4_4_7_4_1_0_0_20221114_584_20221204003035.json</t>
  </si>
  <si>
    <t>V003_3_2_1_2_4_3_4_1_0_0_20221210_90_20221213170340.json</t>
  </si>
  <si>
    <t>V005_3_2_1_4_4_7_4_1_0_0_20221102_476_20221203221418.json</t>
  </si>
  <si>
    <t>V005_3_2_1_2_4_3_4_1_0_0_20221204_572_20221204034455.json</t>
  </si>
  <si>
    <t>V005_3_2_1_4_4_7_4_1_0_0_20221112_562_20221203235535.json</t>
  </si>
  <si>
    <t>V005_3_2_1_2_4_3_4_1_0_0_20221204_1463_20221204035509.json</t>
  </si>
  <si>
    <t>V003_3_2_1_2_4_3_4_1_0_0_20221210_22_20221213170247.json</t>
  </si>
  <si>
    <t>V005_3_2_1_4_4_7_4_1_0_0_20221102_75_20221203220923.json</t>
  </si>
  <si>
    <t>V005_3_2_1_4_4_7_4_1_0_0_20221109_383_20221203231641.json</t>
  </si>
  <si>
    <t>V003_3_2_1_4_4_7_4_1_0_0_20221115_179_20221213175706.json</t>
  </si>
  <si>
    <t>V005_3_2_1_4_4_7_4_1_0_0_20221110_278_20221203233259.json</t>
  </si>
  <si>
    <t>V005_3_2_1_4_4_7_4_1_0_0_20221115_278_20221204003531.json</t>
  </si>
  <si>
    <t>V005_3_2_1_4_4_7_4_1_0_0_20221007_77_20221203204027.json</t>
  </si>
  <si>
    <t>V005_3_2_1_2_4_3_4_1_0_0_20221201_403_20221204024251.json</t>
  </si>
  <si>
    <t>V003_3_2_1_2_4_3_4_1_0_0_20221210_156_20221213170416.json</t>
  </si>
  <si>
    <t>V005_3_2_1_2_4_3_4_1_0_0_20221204_1915_20221204035954.json</t>
  </si>
  <si>
    <t>V005_3_2_1_4_4_7_4_1_0_0_20221109_255_20221203231457.json</t>
  </si>
  <si>
    <t>V003_3_2_1_2_4_3_4_1_0_0_20221210_341_20221213170550.json</t>
  </si>
  <si>
    <t>V005_3_2_1_2_4_3_4_1_0_0_20221204_2100_20221204040130.json</t>
  </si>
  <si>
    <t>V005_3_2_1_4_4_7_4_1_0_0_20221105_163_20221203225516.json</t>
  </si>
  <si>
    <t>V005_3_2_1_2_4_3_4_1_0_0_20221203_778_20221204025714.json</t>
  </si>
  <si>
    <t>V005_3_2_1_2_4_3_4_1_0_0_20221203_298_20221204025150.json</t>
  </si>
  <si>
    <t>V005_3_2_1_4_4_7_4_1_0_0_20221105_84_20221203225355.json</t>
  </si>
  <si>
    <t>V005_3_2_1_2_4_3_4_1_0_0_20221204_1947_20221204035956.json</t>
  </si>
  <si>
    <t>V005_3_2_1_4_4_7_4_1_0_0_20221116_148_20221204004515.json</t>
  </si>
  <si>
    <t>V005_3_2_1_4_4_7_4_1_0_0_20221110_227_20221203233254.json</t>
  </si>
  <si>
    <t>V005_3_2_1_4_4_7_4_1_0_0_20221105_161_20221203225516.json</t>
  </si>
  <si>
    <t>V005_3_2_1_2_4_3_4_1_0_0_20221203_1148_20221204031326.json</t>
  </si>
  <si>
    <t>V003_3_2_1_2_4_3_4_1_0_0_20221210_335_20221213170549.json</t>
  </si>
  <si>
    <t>V005_3_2_1_2_4_3_4_1_0_0_20221204_2094_20221204040130.json</t>
  </si>
  <si>
    <t>V003_3_2_1_4_4_7_4_1_0_0_20221114_704_20221213174907.json</t>
  </si>
  <si>
    <t>V005_3_2_1_4_4_7_4_1_0_0_20221112_660_20221203235852.json</t>
  </si>
  <si>
    <t>V003_3_2_1_2_4_3_4_1_0_0_20221210_691_20221213170852.json</t>
  </si>
  <si>
    <t>V005_3_2_1_2_4_3_4_1_0_0_20221204_879_20221204034824.json</t>
  </si>
  <si>
    <t>V005_3_2_1_2_4_3_4_1_0_0_20221203_963_20221204031141.json</t>
  </si>
  <si>
    <t>V003_3_2_1_2_4_3_4_1_0_0_20221210_495_20221213170659.json</t>
  </si>
  <si>
    <t>V005_3_2_1_2_4_3_4_1_0_0_20221204_2254_20221204040341.json</t>
  </si>
  <si>
    <t>V005_3_2_1_2_4_3_4_1_0_0_20221201_393_20221204024213.json</t>
  </si>
  <si>
    <t>V003_3_2_1_4_4_7_4_1_0_0_20221115_217_20221213175746.json</t>
  </si>
  <si>
    <t>V005_3_2_1_4_4_7_4_1_0_0_20221113_316_20221204001655.json</t>
  </si>
  <si>
    <t>V005_3_2_1_4_4_7_4_1_0_0_20221114_296_20221204002722.json</t>
  </si>
  <si>
    <t>V005_3_2_1_4_4_7_4_1_0_0_20221112_616_20221203235844.json</t>
  </si>
  <si>
    <t>V005_3_2_1_2_4_3_4_1_0_0_20221204_2784_20221204040915.json</t>
  </si>
  <si>
    <t>V005_3_2_1_2_4_3_4_1_0_0_20221203_1084_20221204031231.json</t>
  </si>
  <si>
    <t>V005_3_2_1_2_4_3_4_1_0_0_20221201_584_20221204024452.json</t>
  </si>
  <si>
    <t>V005_3_2_1_2_4_3_4_1_0_0_20221201_669_20221204024551.json</t>
  </si>
  <si>
    <t>V005_3_2_1_4_4_7_4_1_0_0_20221021_43_20221203215556.json</t>
  </si>
  <si>
    <t>V005_3_2_1_4_4_7_4_1_0_0_20221104_641_20221203225305.json</t>
  </si>
  <si>
    <t>V005_3_2_1_2_4_3_4_1_0_0_20221203_421_20221204025312.json</t>
  </si>
  <si>
    <t>V005_3_2_1_2_4_3_4_1_0_0_20221204_383_20221204032322.json</t>
  </si>
  <si>
    <t>V003_3_2_1_4_4_7_4_1_0_0_20221115_210_20221213175745.json</t>
  </si>
  <si>
    <t>V003_3_2_1_2_4_3_4_1_0_0_20221210_1289_20221213171641.json</t>
  </si>
  <si>
    <t>V005_3_2_1_2_4_3_4_1_0_0_20221204_1120_20221204035137.json</t>
  </si>
  <si>
    <t>V003_3_2_1_2_4_3_4_1_0_0_20221210_1285_20221213171640.json</t>
  </si>
  <si>
    <t>V005_3_2_1_4_4_7_4_1_0_0_20221112_492_20221203235413.json</t>
  </si>
  <si>
    <t>V005_3_2_1_4_4_7_4_1_0_0_20221102_1117_20221203223234.json</t>
  </si>
  <si>
    <t>V003_3_2_1_4_4_4_4_1_0_0_20221027_48_20221213182122.json</t>
  </si>
  <si>
    <t>V005_3_2_1_2_4_3_4_1_0_0_20221201_222_20221204024040.json</t>
  </si>
  <si>
    <t>V005_3_2_1_2_4_3_4_1_0_0_20221204_191_20221204032121.json</t>
  </si>
  <si>
    <t>V005_3_2_1_2_4_3_4_1_0_0_20221203_1002_20221204031222.json</t>
  </si>
  <si>
    <t>V005_3_2_1_4_4_7_4_1_0_0_20221114_221_20221204002715.json</t>
  </si>
  <si>
    <t>V005_3_2_1_4_4_7_4_1_0_0_20221112_793_20221204000014.json</t>
  </si>
  <si>
    <t>V005_3_2_1_2_4_3_4_1_0_0_20221203_865_20221204025822.json</t>
  </si>
  <si>
    <t>V005_3_2_1_2_4_3_4_1_0_0_20221203_412_20221204025311.json</t>
  </si>
  <si>
    <t>V005_3_2_1_2_4_3_4_1_0_0_20221204_1223_20221204035256.json</t>
  </si>
  <si>
    <t>V005_3_2_1_4_4_7_4_1_0_0_20221112_529_20221203235530.json</t>
  </si>
  <si>
    <t>V005_3_2_1_4_4_7_4_1_0_0_20221013_17_20221203213142.json</t>
  </si>
  <si>
    <t>V005_3_2_1_4_4_7_4_1_0_0_20221112_517_20221203235527.json</t>
  </si>
  <si>
    <t>V005_3_2_1_4_4_7_4_1_0_0_20221112_617_20221203235844.json</t>
  </si>
  <si>
    <t>V005_3_2_1_4_4_7_4_1_0_0_20221103_536_20221203224044.json</t>
  </si>
  <si>
    <t>V005_3_2_1_2_4_3_4_1_0_0_20221129_124_20221204023458.json</t>
  </si>
  <si>
    <t>V003_3_2_1_4_4_7_4_1_0_0_20221116_190_20221213181253.json</t>
  </si>
  <si>
    <t>V005_3_2_1_4_4_7_4_1_0_0_20221115_624_20221204004006.json</t>
  </si>
  <si>
    <t>V003_3_2_1_4_4_7_4_1_0_0_20221114_853_20221213175015.json</t>
  </si>
  <si>
    <t>V005_3_2_1_2_4_3_4_1_0_0_20221204_240_20221204032151.json</t>
  </si>
  <si>
    <t>V003_3_2_1_4_4_4_4_1_0_0_20221029_52_20221213182220.json</t>
  </si>
  <si>
    <t>V005_3_2_1_4_4_7_4_1_0_0_20221006_156_20221203203906.json</t>
  </si>
  <si>
    <t>V005_3_2_1_2_4_3_4_1_0_0_20221203_253_20221204025108.json</t>
  </si>
  <si>
    <t>V005_3_2_1_4_4_7_4_1_0_0_20221113_310_20221204001655.json</t>
  </si>
  <si>
    <t>V003_3_2_1_4_4_7_4_1_0_0_20221112_483_20221213173018.json</t>
  </si>
  <si>
    <t>V003_3_2_1_4_4_7_4_1_0_0_20221115_469_20221213180013.json</t>
  </si>
  <si>
    <t>V003_3_2_1_4_4_7_4_1_0_0_20221116_461_20221213181647.json</t>
  </si>
  <si>
    <t>V005_3_2_1_4_4_7_4_1_0_0_20221113_554_20221204001938.json</t>
  </si>
  <si>
    <t>V005_3_2_1_4_4_7_4_1_0_0_20221114_534_20221204003030.json</t>
  </si>
  <si>
    <t>V005_3_2_1_2_4_3_4_1_0_0_20221201_123_20221204023933.json</t>
  </si>
  <si>
    <t>V003_3_2_1_2_4_4_4_1_0_0_20221209_269_20221213185614.json</t>
  </si>
  <si>
    <t>V005_3_2_1_4_4_7_4_1_0_0_20221103_588_20221203224048.json</t>
  </si>
  <si>
    <t>V003_3_2_1_4_4_7_4_1_0_0_20221114_526_20221213174549.json</t>
  </si>
  <si>
    <t>V005_3_2_1_4_4_7_4_1_0_0_20221112_582_20221203235641.json</t>
  </si>
  <si>
    <t>V003_3_2_1_2_4_4_4_1_0_0_20221210_383_20221213191933.json</t>
  </si>
  <si>
    <t>V005_3_2_1_4_4_7_4_1_0_0_20221103_615_20221203224137.json</t>
  </si>
  <si>
    <t>V003_3_2_1_2_4_3_4_1_0_0_20221210_95_20221213170340.json</t>
  </si>
  <si>
    <t>V005_3_2_1_4_4_7_4_1_0_0_20221109_843_20221203232310.json</t>
  </si>
  <si>
    <t>V005_3_2_1_2_4_3_4_1_0_0_20221204_372_20221204032321.json</t>
  </si>
  <si>
    <t>V005_3_2_1_4_4_7_4_1_0_0_20221028_103_20221203220059.json</t>
  </si>
  <si>
    <t>V003_3_2_1_2_4_3_4_1_0_0_20221210_386_20221213170555.json</t>
  </si>
  <si>
    <t>V003_3_2_1_4_4_7_4_1_0_0_20221114_121_20221213173932.json</t>
  </si>
  <si>
    <t>V003_3_2_1_2_4_3_4_1_0_0_20221210_1360_20221213171756.json</t>
  </si>
  <si>
    <t>V005_3_2_1_2_4_3_4_1_0_0_20221204_3119_20221204041333.json</t>
  </si>
  <si>
    <t>V005_3_2_1_4_4_7_4_1_0_0_20221102_1116_20221203223234.json</t>
  </si>
  <si>
    <t>V005_3_2_1_2_4_3_4_1_0_0_20221203_225_20221204025107.json</t>
  </si>
  <si>
    <t>V005_3_2_1_2_4_3_4_1_0_0_20221203_1019_20221204031224.json</t>
  </si>
  <si>
    <t>V005_3_2_1_2_4_3_4_1_0_0_20221201_767_20221204024641.json</t>
  </si>
  <si>
    <t>V005_3_2_1_2_4_3_4_1_0_0_20221204_2290_20221204040346.json</t>
  </si>
  <si>
    <t>V005_3_2_1_2_4_3_4_1_0_0_20221204_898_20221204034826.json</t>
  </si>
  <si>
    <t>V003_3_2_1_2_4_3_4_1_0_0_20221210_104_20221213170413.json</t>
  </si>
  <si>
    <t>V005_3_2_1_2_4_3_4_1_0_0_20221204_352_20221204032320.json</t>
  </si>
  <si>
    <t>V003_3_2_1_2_4_3_4_1_0_0_20221210_536_20221213170748.json</t>
  </si>
  <si>
    <t>V003_3_2_1_2_4_3_4_1_0_0_20221210_936_20221213171245.json</t>
  </si>
  <si>
    <t>V005_3_2_1_4_4_7_4_1_0_0_20221019_99_20221203214826.json</t>
  </si>
  <si>
    <t>V005_3_2_1_4_4_7_4_1_0_0_20221102_286_20221203221220.json</t>
  </si>
  <si>
    <t>V005_3_2_1_4_4_7_4_1_0_0_20221103_534_20221203224043.json</t>
  </si>
  <si>
    <t>V005_3_2_1_2_4_3_4_1_0_0_20221204_2785_20221204040916.json</t>
  </si>
  <si>
    <t>V003_3_2_1_4_4_7_4_1_0_0_20221115_280_20221213175751.json</t>
  </si>
  <si>
    <t>V003_3_2_1_4_4_7_4_1_0_0_20221116_268_20221213181352.json</t>
  </si>
  <si>
    <t>V005_3_2_1_2_4_3_4_1_0_0_20221204_282_20221204032153.json</t>
  </si>
  <si>
    <t>V005_3_2_1_2_4_3_4_1_0_0_20221203_682_20221204025616.json</t>
  </si>
  <si>
    <t>V003_3_2_1_4_4_7_4_1_0_0_20221112_205_20221213172747.json</t>
  </si>
  <si>
    <t>V003_3_2_1_2_4_4_4_1_0_0_20221210_381_20221213191932.json</t>
  </si>
  <si>
    <t>V005_3_2_1_2_4_3_4_1_0_0_20221204_519_20221204034345.json</t>
  </si>
  <si>
    <t>V005_3_2_1_2_4_3_4_1_0_0_20221204_1531_20221204035549.json</t>
  </si>
  <si>
    <t>V005_3_2_1_2_4_3_4_1_0_0_20221201_97_20221204023902.json</t>
  </si>
  <si>
    <t>V005_3_2_1_2_4_3_4_1_0_0_20221201_165_20221204024010.json</t>
  </si>
  <si>
    <t>V003_3_2_1_2_4_3_4_1_0_0_20221210_345_20221213170550.json</t>
  </si>
  <si>
    <t>V005_3_2_1_2_4_3_4_1_0_0_20221203_721_20221204025705.json</t>
  </si>
  <si>
    <t>V005_3_2_1_4_4_7_4_1_0_0_20221018_97_20221203214152.json</t>
  </si>
  <si>
    <t>V005_3_2_1_2_4_3_4_1_0_0_20221203_880_20221204025824.json</t>
  </si>
  <si>
    <t>V005_3_2_1_4_4_7_4_1_0_0_20221102_304_20221203221256.json</t>
  </si>
  <si>
    <t>V003_3_2_1_4_4_7_4_1_0_0_20221114_709_20221213174908.json</t>
  </si>
  <si>
    <t>V005_3_2_1_4_4_7_4_1_0_0_20221112_565_20221203235536.json</t>
  </si>
  <si>
    <t>V003_3_2_1_2_4_3_4_1_0_0_20221210_1_20221213170246.json</t>
  </si>
  <si>
    <t>V005_3_2_1_4_4_7_4_1_0_0_20221115_423_20221204003705.json</t>
  </si>
  <si>
    <t>V005_3_2_1_4_4_7_4_1_0_0_20221115_586_20221204003819.json</t>
  </si>
  <si>
    <t>V005_3_2_1_4_4_7_4_1_0_0_20221114_323_20221204002828.json</t>
  </si>
  <si>
    <t>V005_3_2_1_4_4_7_4_1_0_0_20221115_343_20221204003613.json</t>
  </si>
  <si>
    <t>V005_3_2_1_4_4_7_4_1_0_0_20221117_219_20221204005533.json</t>
  </si>
  <si>
    <t>V005_3_2_1_4_4_7_4_1_0_0_20221019_54_20221203214823.json</t>
  </si>
  <si>
    <t>V005_3_2_1_4_4_7_4_1_0_0_20221116_228_20221204004553.json</t>
  </si>
  <si>
    <t>V005_3_2_1_4_4_7_4_1_0_0_20221102_1162_20221203223325.json</t>
  </si>
  <si>
    <t>V005_3_2_1_4_4_7_4_1_0_0_20221103_497_20221203223956.json</t>
  </si>
  <si>
    <t>V005_3_2_1_2_4_3_4_1_0_0_20221201_1_20221204023856.json</t>
  </si>
  <si>
    <t>V005_3_2_1_2_4_3_4_1_0_0_20221203_420_20221204025312.json</t>
  </si>
  <si>
    <t>V003_3_2_1_2_4_4_4_1_0_0_20221209_330_20221213185758.json</t>
  </si>
  <si>
    <t>V003_3_2_1_2_4_4_4_1_0_0_20221209_430_20221213185910.json</t>
  </si>
  <si>
    <t>V005_3_2_1_4_4_7_4_1_0_0_20221114_605_20221204003107.json</t>
  </si>
  <si>
    <t>V003_3_2_1_2_4_3_4_1_0_0_20221211_95_20221213172149.json</t>
  </si>
  <si>
    <t>V005_3_2_1_2_4_3_4_1_0_0_20221129_236_20221204023619.json</t>
  </si>
  <si>
    <t>V003_3_2_1_4_4_7_4_1_0_0_20221114_937_20221213175206.json</t>
  </si>
  <si>
    <t>V005_3_2_1_4_4_7_4_1_0_0_20221112_987_20221204000322.json</t>
  </si>
  <si>
    <t>V005_3_2_1_2_4_3_4_1_0_0_20221203_340_20221204025222.json</t>
  </si>
  <si>
    <t>V003_3_2_1_4_4_7_4_1_0_0_20221115_149_20221213175609.json</t>
  </si>
  <si>
    <t>V005_3_2_1_4_4_7_4_1_0_0_20221110_248_20221203233256.json</t>
  </si>
  <si>
    <t>V003_3_2_1_4_4_7_4_1_0_0_20221112_249_20221213172751.json</t>
  </si>
  <si>
    <t>V005_3_2_1_4_4_7_4_1_0_0_20221117_217_20221204005533.json</t>
  </si>
  <si>
    <t>V003_3_2_1_2_4_3_4_1_0_0_20221210_301_20221213170546.json</t>
  </si>
  <si>
    <t>V005_3_2_1_2_4_3_4_1_0_0_20221204_2696_20221204040817.json</t>
  </si>
  <si>
    <t>V003_3_2_1_4_4_7_4_1_0_0_20221116_272_20221213181352.json</t>
  </si>
  <si>
    <t>V005_3_2_1_4_4_7_4_1_0_0_20221113_382_20221204001700.json</t>
  </si>
  <si>
    <t>V005_3_2_1_4_4_7_4_1_0_0_20221117_258_20221204005536.json</t>
  </si>
  <si>
    <t>V005_3_2_1_4_4_7_4_1_0_0_20221015_154_20221203213728.json</t>
  </si>
  <si>
    <t>V005_3_2_1_4_4_7_4_1_0_0_20221112_1008_20221204000452.json</t>
  </si>
  <si>
    <t>V005_3_2_1_4_4_7_4_1_0_0_20221103_538_20221203224044.json</t>
  </si>
  <si>
    <t>V005_3_2_1_4_4_7_4_1_0_0_20221013_141_20221203213320.json</t>
  </si>
  <si>
    <t>V005_3_2_1_2_4_3_4_1_0_0_20221201_730_20221204024638.json</t>
  </si>
  <si>
    <t>V003_3_2_1_2_4_3_4_1_0_0_20221210_666_20221213170849.json</t>
  </si>
  <si>
    <t>V003_3_2_1_4_4_7_4_1_0_0_20221112_206_20221213172747.json</t>
  </si>
  <si>
    <t>V005_3_2_1_4_4_7_4_1_0_0_20221117_178_20221204005434.json</t>
  </si>
  <si>
    <t>V003_3_2_1_4_4_7_4_1_0_0_20221116_319_20221213181500.json</t>
  </si>
  <si>
    <t>V005_3_2_1_4_4_7_4_1_0_0_20221114_405_20221204002925.json</t>
  </si>
  <si>
    <t>V005_3_2_1_4_4_7_4_1_0_0_20221115_425_20221204003705.json</t>
  </si>
  <si>
    <t>V005_3_2_1_4_4_7_4_1_0_0_20221102_1066_20221203223155.json</t>
  </si>
  <si>
    <t>V003_3_2_1_4_4_7_4_1_0_0_20221114_565_20221213174556.json</t>
  </si>
  <si>
    <t>V005_3_2_1_2_4_3_4_1_0_0_20221201_722_20221204024637.json</t>
  </si>
  <si>
    <t>V003_3_2_1_2_4_3_4_1_0_0_20221210_1028_20221213171403.json</t>
  </si>
  <si>
    <t>V005_3_2_1_4_4_7_4_1_0_0_20221102_294_20221203221221.json</t>
  </si>
  <si>
    <t>V005_3_2_1_2_4_3_4_1_0_0_20221204_237_20221204032125.json</t>
  </si>
  <si>
    <t>V003_3_2_1_2_4_3_4_1_0_0_20221210_484_20221213170657.json</t>
  </si>
  <si>
    <t>V005_3_2_1_2_4_3_4_1_0_0_20221204_1642_20221204035731.json</t>
  </si>
  <si>
    <t>V005_3_2_1_4_4_7_4_1_0_0_20221113_725_20221204002134.json</t>
  </si>
  <si>
    <t>V005_3_2_1_2_4_3_4_1_0_0_20221129_158_20221204023503.json</t>
  </si>
  <si>
    <t>V003_3_2_1_2_4_3_4_1_0_0_20221210_344_20221213170550.json</t>
  </si>
  <si>
    <t>V003_3_2_1_4_4_7_4_1_0_0_20221116_221_20221213181348.json</t>
  </si>
  <si>
    <t>V005_3_2_1_4_4_7_4_1_0_0_20221111_144_20221203234324.json</t>
  </si>
  <si>
    <t>V005_3_2_1_2_4_3_4_1_0_0_20221204_1330_20221204035336.json</t>
  </si>
  <si>
    <t>V005_3_2_1_4_4_7_4_1_0_0_20221114_361_20221204002831.json</t>
  </si>
  <si>
    <t>V005_3_2_1_4_4_7_4_1_0_0_20221117_257_20221204005536.json</t>
  </si>
  <si>
    <t>V005_3_2_1_4_4_7_4_1_0_0_20221113_246_20221204001434.json</t>
  </si>
  <si>
    <t>V005_3_2_1_2_4_3_4_1_0_0_20221204_877_20221204034823.json</t>
  </si>
  <si>
    <t>V003_3_2_1_4_4_7_4_1_0_0_20221112_124_20221213172649.json</t>
  </si>
  <si>
    <t>V005_3_2_1_4_4_7_4_1_0_0_20221113_223_20221204001432.json</t>
  </si>
  <si>
    <t>V005_3_2_1_4_4_7_4_1_0_0_20221117_99_20221204005351.json</t>
  </si>
  <si>
    <t>V005_3_2_1_4_4_7_4_1_0_0_20221102_362_20221203221300.json</t>
  </si>
  <si>
    <t>V005_3_2_1_4_4_7_4_1_0_0_20221109_384_20221203231642.json</t>
  </si>
  <si>
    <t>V005_3_2_1_4_4_7_4_1_0_0_20221116_178_20221204004521.json</t>
  </si>
  <si>
    <t>V005_3_2_1_4_4_7_4_1_0_0_20221029_102_20221203220243.json</t>
  </si>
  <si>
    <t>V003_3_2_1_4_4_7_4_1_0_0_20221114_541_20221213174551.json</t>
  </si>
  <si>
    <t>V005_3_2_1_2_4_3_4_1_0_0_20221204_1331_20221204035336.json</t>
  </si>
  <si>
    <t>V005_3_2_1_4_4_7_4_1_0_0_20221112_222_20221203235047.json</t>
  </si>
  <si>
    <t>V005_3_2_1_4_4_7_4_1_0_0_20221102_1132_20221203223235.json</t>
  </si>
  <si>
    <t>V005_3_2_1_4_4_7_4_1_0_0_20221103_467_20221203223953.json</t>
  </si>
  <si>
    <t>V005_3_2_1_2_4_3_4_1_0_0_20221204_2102_20221204040205.json</t>
  </si>
  <si>
    <t>V005_3_2_1_4_4_7_4_1_0_0_20221111_134_20221203234324.json</t>
  </si>
  <si>
    <t>V005_3_2_1_2_4_3_4_1_0_0_20221204_1347_20221204035338.json</t>
  </si>
  <si>
    <t>V003_3_2_1_4_4_7_4_1_0_0_20221114_768_20221213174915.json</t>
  </si>
  <si>
    <t>V003_3_2_1_4_4_4_4_1_0_0_20221103_513_20221213184742.json</t>
  </si>
  <si>
    <t>V005_3_2_1_2_4_3_4_1_0_0_20221204_3071_20221204041259.json</t>
  </si>
  <si>
    <t>V005_3_2_1_4_4_7_4_1_0_0_20221007_146_20221203204117.json</t>
  </si>
  <si>
    <t>V005_3_2_1_2_4_3_4_1_0_0_20221201_159_20221204024010.json</t>
  </si>
  <si>
    <t>V003_3_2_1_2_4_3_4_1_0_0_20221209_702_20221213170130.json</t>
  </si>
  <si>
    <t>V005_3_2_1_2_4_3_4_1_0_0_20221201_795_20221204024733.json</t>
  </si>
  <si>
    <t>V005_3_2_1_2_4_3_4_1_0_0_20221204_3024_20221204041211.json</t>
  </si>
  <si>
    <t>V005_3_2_1_2_4_3_4_1_0_0_20221204_691_20221204034555.json</t>
  </si>
  <si>
    <t>V005_3_2_1_4_4_7_4_1_0_0_20221114_208_20221204002714.json</t>
  </si>
  <si>
    <t>V005_3_2_1_4_4_7_4_1_0_0_20221115_228_20221204003527.json</t>
  </si>
  <si>
    <t>V005_3_2_1_2_4_3_4_1_0_0_20221203_673_20221204025527.json</t>
  </si>
  <si>
    <t>V003_3_2_1_4_4_7_4_1_0_0_20221115_649_20221213180403.json</t>
  </si>
  <si>
    <t>V005_3_2_1_4_4_7_4_1_0_0_20221112_720_20221204000009.json</t>
  </si>
  <si>
    <t>V003_3_2_1_4_4_7_4_1_0_0_20221114_659_20221213174759.json</t>
  </si>
  <si>
    <t>V005_3_2_1_4_4_7_4_1_0_0_20221026_25_20221203215932.json</t>
  </si>
  <si>
    <t>V005_3_2_1_2_4_3_4_1_0_0_20221129_377_20221204023709.json</t>
  </si>
  <si>
    <t>V003_3_2_1_2_4_3_4_1_0_0_20221210_1211_20221213171633.json</t>
  </si>
  <si>
    <t>V005_3_2_1_2_4_3_4_1_0_0_20221129_6_20221204023407.json</t>
  </si>
  <si>
    <t>V003_3_2_1_4_4_7_4_1_0_0_20221115_239_20221213175748.json</t>
  </si>
  <si>
    <t>V005_3_2_1_4_4_7_4_1_0_0_20221115_338_20221204003613.json</t>
  </si>
  <si>
    <t>V003_3_2_1_4_4_4_4_1_0_0_20221103_258_20221213184147.json</t>
  </si>
  <si>
    <t>V003_3_2_1_2_4_3_4_1_0_0_20221210_1022_20221213171402.json</t>
  </si>
  <si>
    <t>V003_3_2_1_4_4_7_4_1_0_0_20221115_222_20221213175746.json</t>
  </si>
  <si>
    <t>V005_3_2_1_4_4_7_4_1_0_0_20221114_301_20221204002747.json</t>
  </si>
  <si>
    <t>V005_3_2_1_4_4_7_4_1_0_0_20221112_215_20221203235046.json</t>
  </si>
  <si>
    <t>V005_3_2_1_4_4_7_4_1_0_0_20221116_162_20221204004518.json</t>
  </si>
  <si>
    <t>V003_3_2_1_4_4_7_4_1_0_0_20221112_260_20221213172752.json</t>
  </si>
  <si>
    <t>V005_3_2_1_4_4_7_4_1_0_0_20221113_351_20221204001658.json</t>
  </si>
  <si>
    <t>V003_3_2_1_4_4_7_4_1_0_0_20221115_212_20221213175746.json</t>
  </si>
  <si>
    <t>V003_3_2_1_4_4_7_4_1_0_0_20221116_194_20221213181253.json</t>
  </si>
  <si>
    <t>V005_3_2_1_4_4_7_4_1_0_0_20221114_291_20221204002721.json</t>
  </si>
  <si>
    <t>V003_3_2_1_2_4_3_4_1_0_0_20221210_1436_20221213171921.json</t>
  </si>
  <si>
    <t>V003_3_2_1_4_4_7_4_1_0_0_20221114_688_20221213174804.json</t>
  </si>
  <si>
    <t>V003_3_2_1_2_4_3_4_1_0_0_20221210_981_20221213171253.json</t>
  </si>
  <si>
    <t>V005_3_2_1_2_4_3_4_1_0_0_20221201_23_20221204023858.json</t>
  </si>
  <si>
    <t>V005_3_2_1_4_4_7_4_1_0_0_20221104_579_20221203225232.json</t>
  </si>
  <si>
    <t>V003_3_2_1_4_4_7_4_1_0_0_20221114_628_20221213174753.json</t>
  </si>
  <si>
    <t>V005_3_2_1_4_4_7_4_1_0_0_20221112_484_20221203235412.json</t>
  </si>
  <si>
    <t>V005_3_2_1_2_4_3_4_1_0_0_20221129_192_20221204023507.json</t>
  </si>
  <si>
    <t>V005_3_2_1_2_4_3_4_1_0_0_20221129_349_20221204023705.json</t>
  </si>
  <si>
    <t>V005_3_2_1_2_4_3_4_1_0_0_20221204_2147_20221204040210.json</t>
  </si>
  <si>
    <t>V005_3_2_1_2_4_3_4_1_0_0_20221203_183_20221204025034.json</t>
  </si>
  <si>
    <t>V005_3_2_1_2_4_3_4_1_0_0_20221203_1012_20221204031224.json</t>
  </si>
  <si>
    <t>V005_3_2_1_4_4_7_4_1_0_0_20221112_715_20221204000008.json</t>
  </si>
  <si>
    <t>V005_3_2_1_2_4_3_4_1_0_0_20221203_1131_20221204031324.json</t>
  </si>
  <si>
    <t>V003_3_2_1_4_4_7_4_1_0_0_20221115_234_20221213175747.json</t>
  </si>
  <si>
    <t>V005_3_2_1_4_4_7_4_1_0_0_20221104_577_20221203225232.json</t>
  </si>
  <si>
    <t>V003_3_2_1_2_4_3_4_1_0_0_20221210_983_20221213171253.json</t>
  </si>
  <si>
    <t>V005_3_2_1_2_4_3_4_1_0_0_20221129_160_20221204023503.json</t>
  </si>
  <si>
    <t>V005_3_2_1_4_4_7_4_1_0_0_20221112_913_20221204000309.json</t>
  </si>
  <si>
    <t>V003_3_2_1_4_4_7_4_1_0_0_20221112_144_20221213172651.json</t>
  </si>
  <si>
    <t>V005_3_2_1_2_4_3_4_1_0_0_20221204_462_20221204034305.json</t>
  </si>
  <si>
    <t>V005_3_2_1_2_4_3_4_1_0_0_20221204_561_20221204034453.json</t>
  </si>
  <si>
    <t>V005_3_2_1_4_4_7_4_1_0_0_20221108_225_20221203230735.json</t>
  </si>
  <si>
    <t>V005_3_2_1_4_4_7_4_1_0_0_20221109_225_20221203231455.json</t>
  </si>
  <si>
    <t>V005_3_2_1_4_4_7_4_1_0_0_20221019_81_20221203214825.json</t>
  </si>
  <si>
    <t>V005_3_2_1_2_4_3_4_1_0_0_20221203_99_20221204025001.json</t>
  </si>
  <si>
    <t>V005_3_2_1_4_4_7_4_1_0_0_20221029_127_20221203220245.json</t>
  </si>
  <si>
    <t>V005_3_2_1_4_4_7_4_1_0_0_20221114_317_20221204002748.json</t>
  </si>
  <si>
    <t>V005_3_2_1_4_4_7_4_1_0_0_20221117_213_20221204005533.json</t>
  </si>
  <si>
    <t>V005_3_2_1_4_4_7_4_1_0_0_20221113_255_20221204001434.json</t>
  </si>
  <si>
    <t>V003_3_2_1_4_4_4_4_1_0_0_20221103_505_20221213184558.json</t>
  </si>
  <si>
    <t>V003_3_2_1_4_4_7_4_1_0_0_20221114_711_20221213174909.json</t>
  </si>
  <si>
    <t>V005_3_2_1_2_4_3_4_1_0_0_20221201_26_20221204023858.json</t>
  </si>
  <si>
    <t>V003_3_2_1_4_4_7_4_1_0_0_20221114_557_20221213174554.json</t>
  </si>
  <si>
    <t>V005_3_2_1_4_4_7_4_1_0_0_20221102_1177_20221203223326.json</t>
  </si>
  <si>
    <t>V005_3_2_1_4_4_7_4_1_0_0_20221026_12_20221203215931.json</t>
  </si>
  <si>
    <t>V005_3_2_1_2_4_3_4_1_0_0_20221129_379_20221204023709.json</t>
  </si>
  <si>
    <t>V005_3_2_1_2_4_3_4_1_0_0_20221204_2309_20221204040418.json</t>
  </si>
  <si>
    <t>V005_3_2_1_4_4_7_4_1_0_0_20221114_299_20221204002722.json</t>
  </si>
  <si>
    <t>V005_3_2_1_4_4_7_4_1_0_0_20221105_86_20221203225355.json</t>
  </si>
  <si>
    <t>V005_3_2_1_4_4_7_4_1_0_0_20221115_299_20221204003533.json</t>
  </si>
  <si>
    <t>V005_3_2_1_4_4_7_4_1_0_0_20221117_175_20221204005434.json</t>
  </si>
  <si>
    <t>V005_3_2_1_4_4_7_4_1_0_0_20221111_130_20221203234449.json</t>
  </si>
  <si>
    <t>V005_3_2_1_4_4_7_4_1_0_0_20221028_65_20221203220029.json</t>
  </si>
  <si>
    <t>V005_3_2_1_2_4_3_4_1_0_0_20221203_560_20221204025423.json</t>
  </si>
  <si>
    <t>V005_3_2_1_2_4_3_4_1_0_0_20221204_1194_20221204035224.json</t>
  </si>
  <si>
    <t>V005_3_2_1_4_4_7_4_1_0_0_20221105_26_20221203225350.json</t>
  </si>
  <si>
    <t>V005_3_2_1_4_4_7_4_1_0_0_20221112_1001_20221204000451.json</t>
  </si>
  <si>
    <t>V005_3_2_1_4_4_7_4_1_0_0_20221112_907_20221204000308.json</t>
  </si>
  <si>
    <t>V005_3_2_1_4_4_7_4_1_0_0_20221022_27_20221203215813.json</t>
  </si>
  <si>
    <t>V003_3_2_1_4_4_7_4_1_0_0_20221116_123_20221213181247.json</t>
  </si>
  <si>
    <t>V005_3_2_1_2_4_3_4_1_0_0_20221129_24_20221204023408.json</t>
  </si>
  <si>
    <t>V005_3_2_1_4_4_7_4_1_0_0_20221104_642_20221203225305.json</t>
  </si>
  <si>
    <t>V005_3_2_1_2_4_3_4_1_0_0_20221204_1916_20221204035954.json</t>
  </si>
  <si>
    <t>V005_3_2_1_4_4_7_4_1_0_0_20221113_247_20221204001434.json</t>
  </si>
  <si>
    <t>V005_3_2_1_4_4_7_4_1_0_0_20221103_606_20221203224136.json</t>
  </si>
  <si>
    <t>V003_3_2_1_2_4_4_4_1_0_0_20221209_1247_20221213191205.json</t>
  </si>
  <si>
    <t>V005_3_2_1_2_4_3_4_1_0_0_20221201_238_20221204024041.json</t>
  </si>
  <si>
    <t>V003_3_2_1_2_4_3_4_1_0_0_20221210_497_20221213170659.json</t>
  </si>
  <si>
    <t>V005_3_2_1_4_4_7_4_1_0_0_20221112_656_20221203235851.json</t>
  </si>
  <si>
    <t>V003_3_2_1_2_4_3_4_1_0_0_20221210_485_20221213170658.json</t>
  </si>
  <si>
    <t>V005_3_2_1_4_4_7_4_1_0_0_20221114_585_20221204003035.json</t>
  </si>
  <si>
    <t>V003_3_2_1_4_4_4_4_1_0_0_20221103_422_20221213184459.json</t>
  </si>
  <si>
    <t>V005_3_2_1_2_4_3_4_1_0_0_20221201_58_20221204023900.json</t>
  </si>
  <si>
    <t>V003_3_2_1_4_4_7_4_1_0_0_20221112_257_20221213172752.json</t>
  </si>
  <si>
    <t>V005_3_2_1_4_4_7_4_1_0_0_20221114_329_20221204002829.json</t>
  </si>
  <si>
    <t>V003_3_2_1_2_4_4_4_1_0_0_20221209_841_20221213190513.json</t>
  </si>
  <si>
    <t>V005_3_2_1_4_4_7_4_1_0_0_20221112_716_20221204000008.json</t>
  </si>
  <si>
    <t>V003_3_2_1_4_4_7_4_1_0_0_20221115_285_20221213175751.json</t>
  </si>
  <si>
    <t>V005_3_2_1_4_4_7_4_1_0_0_20221115_384_20221204003617.json</t>
  </si>
  <si>
    <t>V005_3_2_1_2_4_3_4_1_0_0_20221201_180_20221204024011.json</t>
  </si>
  <si>
    <t>V005_3_2_1_4_4_7_4_1_0_0_20221014_31_20221203213512.json</t>
  </si>
  <si>
    <t>V005_3_2_1_4_4_7_4_1_0_0_20221112_555_20221203235534.json</t>
  </si>
  <si>
    <t>V003_3_2_1_4_4_7_4_1_0_0_20221112_210_20221213172747.json</t>
  </si>
  <si>
    <t>V005_3_2_1_4_4_7_4_1_0_0_20221015_126_20221203213726.json</t>
  </si>
  <si>
    <t>V003_3_2_1_4_4_7_4_1_0_0_20221116_164_20221213181250.json</t>
  </si>
  <si>
    <t>V003_3_2_1_4_4_7_4_1_0_0_20221112_340_20221213172851.json</t>
  </si>
  <si>
    <t>V005_3_2_1_2_4_3_4_1_0_0_20221129_55_20221204023412.json</t>
  </si>
  <si>
    <t>V005_3_2_1_4_4_7_4_1_0_0_20221115_252_20221204003529.json</t>
  </si>
  <si>
    <t>V003_3_2_1_4_4_7_4_1_0_0_20221115_249_20221213175748.json</t>
  </si>
  <si>
    <t>V005_3_2_1_4_4_7_4_1_0_0_20221114_328_20221204002829.json</t>
  </si>
  <si>
    <t>V005_3_2_1_4_4_7_4_1_0_0_20221021_51_20221203215557.json</t>
  </si>
  <si>
    <t>V005_3_2_1_2_4_3_4_1_0_0_20221203_1087_20221204031231.json</t>
  </si>
  <si>
    <t>V005_3_2_1_4_4_7_4_1_0_0_20221103_471_20221203223954.json</t>
  </si>
  <si>
    <t>V005_3_2_1_2_4_3_4_1_0_0_20221129_20_20221204023408.json</t>
  </si>
  <si>
    <t>V005_3_2_1_4_4_7_4_1_0_0_20221111_135_20221203234449.json</t>
  </si>
  <si>
    <t>V005_3_2_1_4_4_7_4_1_0_0_20221114_260_20221204002719.json</t>
  </si>
  <si>
    <t>V005_3_2_1_4_4_7_4_1_0_0_20221115_280_20221204003531.json</t>
  </si>
  <si>
    <t>V005_3_2_1_2_4_3_4_1_0_0_20221201_13_20221204023857.json</t>
  </si>
  <si>
    <t>V005_3_2_1_2_4_3_4_1_0_0_20221204_1302_20221204035333.json</t>
  </si>
  <si>
    <t>V005_3_2_1_4_4_7_4_1_0_0_20221116_136_20221204004513.json</t>
  </si>
  <si>
    <t>V003_3_2_1_4_4_7_4_1_0_0_20221112_223_20221213172749.json</t>
  </si>
  <si>
    <t>V005_3_2_1_4_4_7_4_1_0_0_20221015_78_20221203213659.json</t>
  </si>
  <si>
    <t>V005_3_2_1_4_4_7_4_1_0_0_20221110_318_20221203233405.json</t>
  </si>
  <si>
    <t>V005_3_2_1_4_4_7_4_1_0_0_20221114_298_20221204002722.json</t>
  </si>
  <si>
    <t>V005_3_2_1_4_4_7_4_1_0_0_20221117_194_20221204005435.json</t>
  </si>
  <si>
    <t>V005_3_2_1_4_4_7_4_1_0_0_20221019_70_20221203214824.json</t>
  </si>
  <si>
    <t>V005_3_2_1_2_4_3_4_1_0_0_20221204_1562_20221204035552.json</t>
  </si>
  <si>
    <t>V005_3_2_1_2_4_3_4_1_0_0_20221203_499_20221204025349.json</t>
  </si>
  <si>
    <t>V003_3_2_1_4_4_7_4_1_0_0_20221115_322_20221213175852.json</t>
  </si>
  <si>
    <t>V003_3_2_1_4_4_7_4_1_0_0_20221116_314_20221213181459.json</t>
  </si>
  <si>
    <t>V005_3_2_1_4_4_7_4_1_0_0_20221110_420_20221203233555.json</t>
  </si>
  <si>
    <t>V005_3_2_1_2_4_3_4_1_0_0_20221129_454_20221204023822.json</t>
  </si>
  <si>
    <t>V005_3_2_1_2_4_3_4_1_0_0_20221203_471_20221204025347.json</t>
  </si>
  <si>
    <t>V005_3_2_1_4_4_7_4_1_0_0_20221111_177_20221203234452.json</t>
  </si>
  <si>
    <t>V005_3_2_1_4_4_7_4_1_0_0_20221028_20_20221203220026.json</t>
  </si>
  <si>
    <t>V003_3_2_1_4_4_7_4_1_0_0_20221115_205_20221213175745.json</t>
  </si>
  <si>
    <t>V005_3_2_1_4_4_7_4_1_0_0_20221115_304_20221204003610.json</t>
  </si>
  <si>
    <t>V003_3_2_1_4_4_7_4_1_0_0_20221114_638_20221213174755.json</t>
  </si>
  <si>
    <t>V005_3_2_1_4_4_7_4_1_0_0_20221112_494_20221203235414.json</t>
  </si>
  <si>
    <t>V005_3_2_1_4_4_7_4_1_0_0_20221109_846_20221203232310.json</t>
  </si>
  <si>
    <t>V005_3_2_1_4_4_7_4_1_0_0_20221112_223_20221203235047.json</t>
  </si>
  <si>
    <t>V003_3_2_1_2_4_3_4_1_0_0_20221210_542_20221213170749.json</t>
  </si>
  <si>
    <t>V005_3_2_1_2_4_3_4_1_0_0_20221204_2301_20221204040417.json</t>
  </si>
  <si>
    <t>V005_3_2_1_4_4_7_4_1_0_0_20221111_139_20221203234449.json</t>
  </si>
  <si>
    <t>V005_3_2_1_4_4_7_4_1_0_0_20221112_576_20221203235640.json</t>
  </si>
  <si>
    <t>V005_3_2_1_4_4_7_4_1_0_0_20221112_676_20221203235854.json</t>
  </si>
  <si>
    <t>V005_3_2_1_4_4_7_4_1_0_0_20221015_114_20221203213725.json</t>
  </si>
  <si>
    <t>V003_3_2_1_4_4_7_4_1_0_0_20221113_39_20221213173501.json</t>
  </si>
  <si>
    <t>V005_3_2_1_4_4_7_4_1_0_0_20221111_138_20221203234449.json</t>
  </si>
  <si>
    <t>V003_3_2_1_2_4_4_4_1_0_0_20221210_140_20221213191710.json</t>
  </si>
  <si>
    <t>V005_3_2_1_2_4_3_4_1_0_0_20221129_38_20221204023410.json</t>
  </si>
  <si>
    <t>V005_3_2_1_2_4_3_4_1_0_0_20221201_925_20221204024836.json</t>
  </si>
  <si>
    <t>V005_3_2_1_4_4_7_4_1_0_0_20221112_561_20221203235535.json</t>
  </si>
  <si>
    <t>V005_3_2_1_2_4_3_4_1_0_0_20221201_169_20221204024010.json</t>
  </si>
  <si>
    <t>V005_3_2_1_2_4_3_4_1_0_0_20221129_381_20221204023710.json</t>
  </si>
  <si>
    <t>V003_3_2_1_4_4_7_4_1_0_0_20221114_558_20221213174554.json</t>
  </si>
  <si>
    <t>V005_3_2_1_4_4_7_4_1_0_0_20221007_14_20221203204022.json</t>
  </si>
  <si>
    <t>V005_3_2_1_2_4_3_4_1_0_0_20221204_1741_20221204035815.json</t>
  </si>
  <si>
    <t>V005_3_2_1_4_4_7_4_1_0_0_20221114_314_20221204002748.json</t>
  </si>
  <si>
    <t>V005_3_2_1_4_4_7_4_1_0_0_20221117_210_20221204005533.json</t>
  </si>
  <si>
    <t>V003_3_2_1_4_4_4_4_1_0_0_20221103_425_20221213184459.json</t>
  </si>
  <si>
    <t>V005_3_2_1_4_4_7_4_1_0_0_20221104_571_20221203225232.json</t>
  </si>
  <si>
    <t>V005_3_2_1_4_4_7_4_1_0_0_20221115_378_20221204003616.json</t>
  </si>
  <si>
    <t>V005_3_2_1_4_4_7_4_1_0_0_20221117_254_20221204005536.json</t>
  </si>
  <si>
    <t>V003_3_2_1_2_4_3_4_1_0_0_20221210_317_20221213170547.json</t>
  </si>
  <si>
    <t>V003_3_2_1_2_4_3_4_1_0_0_20221210_466_20221213170655.json</t>
  </si>
  <si>
    <t>V005_3_2_1_4_4_7_4_1_0_0_20221021_54_20221203215557.json</t>
  </si>
  <si>
    <t>V005_3_2_1_4_4_7_4_1_0_0_20221110_224_20221203233254.json</t>
  </si>
  <si>
    <t>V005_3_2_1_4_4_7_4_1_0_0_20221115_224_20221204003527.json</t>
  </si>
  <si>
    <t>V003_3_2_1_2_4_4_4_1_0_0_20221210_387_20221213193031.json</t>
  </si>
  <si>
    <t>V005_3_2_1_4_4_7_4_1_0_0_20221113_245_20221204001434.json</t>
  </si>
  <si>
    <t>V003_3_2_1_4_4_4_4_1_0_0_20221103_423_20221213184459.json</t>
  </si>
  <si>
    <t>V005_3_2_1_4_4_7_4_1_0_0_20221112_988_20221204000322.json</t>
  </si>
  <si>
    <t>V003_3_2_1_4_4_7_4_1_0_0_20221114_602_20221213174749.json</t>
  </si>
  <si>
    <t>V005_3_2_1_2_4_3_4_1_0_0_20221204_337_20221204032157.json</t>
  </si>
  <si>
    <t>V003_3_2_1_4_4_7_4_1_0_0_20221112_211_20221213172747.json</t>
  </si>
  <si>
    <t>V005_3_2_1_4_4_7_4_1_0_0_20221114_287_20221204002721.json</t>
  </si>
  <si>
    <t>V005_3_2_1_4_4_7_4_1_0_0_20221115_307_20221204003611.json</t>
  </si>
  <si>
    <t>V005_3_2_1_4_4_7_4_1_0_0_20221102_470_20221203221417.json</t>
  </si>
  <si>
    <t>V005_3_2_1_4_4_7_4_1_0_0_20221112_626_20221203235846.json</t>
  </si>
  <si>
    <t>V005_3_2_1_2_4_3_4_1_0_0_20221204_2194_20221204040215.json</t>
  </si>
  <si>
    <t>V003_3_2_1_4_4_7_4_1_0_0_20221112_261_20221213172752.json</t>
  </si>
  <si>
    <t>V005_3_2_1_4_4_7_4_1_0_0_20221113_352_20221204001658.json</t>
  </si>
  <si>
    <t>V005_3_2_1_4_4_7_4_1_0_0_20221115_352_20221204003614.json</t>
  </si>
  <si>
    <t>V005_3_2_1_4_4_7_4_1_0_0_20221104_572_20221203225232.json</t>
  </si>
  <si>
    <t>V003_3_2_1_2_4_3_4_1_0_0_20221209_732_20221213170133.json</t>
  </si>
  <si>
    <t>V005_3_2_1_2_4_3_4_1_0_0_20221204_339_20221204032157.json</t>
  </si>
  <si>
    <t>V005_3_2_1_4_4_7_4_1_0_0_20221105_141_20221203225514.json</t>
  </si>
  <si>
    <t>V003_3_2_1_4_4_7_4_1_0_0_20221115_228_20221213175747.json</t>
  </si>
  <si>
    <t>V005_3_2_1_4_4_7_4_1_0_0_20221115_327_20221204003612.json</t>
  </si>
  <si>
    <t>V005_3_2_1_2_4_3_4_1_0_0_20221204_1559_20221204035552.json</t>
  </si>
  <si>
    <t>V003_3_2_1_4_4_7_4_1_0_0_20221112_155_20221213172652.json</t>
  </si>
  <si>
    <t>V005_3_2_1_4_4_7_4_1_0_0_20221110_254_20221203233257.json</t>
  </si>
  <si>
    <t>V003_3_2_1_2_4_3_4_1_0_0_20221210_254_20221213170500.json</t>
  </si>
  <si>
    <t>V005_3_2_1_2_4_3_4_1_0_0_20221203_784_20221204025715.json</t>
  </si>
  <si>
    <t>V003_3_2_1_2_4_3_4_1_0_0_20221210_1020_20221213171401.json</t>
  </si>
  <si>
    <t>V003_3_2_1_2_4_3_4_1_0_0_20221210_315_20221213170547.json</t>
  </si>
  <si>
    <t>V005_3_2_1_2_4_3_4_1_0_0_20221201_530_20221204024401.json</t>
  </si>
  <si>
    <t>V003_3_2_1_2_4_3_4_1_0_0_20221210_559_20221213170751.json</t>
  </si>
  <si>
    <t>V005_3_2_1_2_4_3_4_1_0_0_20221204_1408_20221204035504.json</t>
  </si>
  <si>
    <t>V003_3_2_1_2_4_3_4_1_0_0_20221210_346_20221213170551.json</t>
  </si>
  <si>
    <t>V005_3_2_1_4_4_7_4_1_0_0_20221111_132_20221203234323.json</t>
  </si>
  <si>
    <t>V005_3_2_1_4_4_7_4_1_0_0_20221111_132_20221203234449.json</t>
  </si>
  <si>
    <t>V005_3_2_1_2_4_3_4_1_0_0_20221204_1209_20221204035254.json</t>
  </si>
  <si>
    <t>V005_3_2_1_4_4_7_4_1_0_0_20221007_18_20221203204022.json</t>
  </si>
  <si>
    <t>V003_3_2_1_2_4_4_4_1_0_0_20221210_149_20221213191711.json</t>
  </si>
  <si>
    <t>V003_3_2_1_4_4_7_4_1_0_0_20221115_281_20221213175751.json</t>
  </si>
  <si>
    <t>V005_3_2_1_4_4_7_4_1_0_0_20221113_380_20221204001700.json</t>
  </si>
  <si>
    <t>V005_3_2_1_2_4_3_4_1_0_0_20221204_1407_20221204035503.json</t>
  </si>
  <si>
    <t>V003_3_2_1_2_4_3_4_1_0_0_20221210_31_20221213170248.json</t>
  </si>
  <si>
    <t>V005_3_2_1_2_4_3_4_1_0_0_20221203_975_20221204031142.json</t>
  </si>
  <si>
    <t>V003_3_2_1_4_4_4_4_1_0_0_20221103_424_20221213184459.json</t>
  </si>
  <si>
    <t>V003_3_2_1_2_4_3_4_1_0_0_20221210_552_20221213170750.json</t>
  </si>
  <si>
    <t>V005_3_2_1_2_4_3_4_1_0_0_20221201_24_20221204023858.json</t>
  </si>
  <si>
    <t>V005_3_2_1_4_4_7_4_1_0_0_20221028_64_20221203220029.json</t>
  </si>
  <si>
    <t>V003_3_2_1_2_4_3_4_1_0_0_20221210_340_20221213170550.json</t>
  </si>
  <si>
    <t>V005_3_2_1_4_4_7_4_1_0_0_20221114_357_20221204002831.json</t>
  </si>
  <si>
    <t>V005_3_2_1_4_4_7_4_1_0_0_20221115_377_20221204003616.json</t>
  </si>
  <si>
    <t>V003_3_2_1_4_4_7_4_1_0_0_20221114_610_20221213174750.json</t>
  </si>
  <si>
    <t>V005_3_2_1_4_4_7_4_1_0_0_20221103_566_20221203224046.json</t>
  </si>
  <si>
    <t>V005_3_2_1_2_4_3_4_1_0_0_20221203_945_20221204031139.json</t>
  </si>
  <si>
    <t>V005_3_2_1_2_4_3_4_1_0_0_20221201_247_20221204024041.json</t>
  </si>
  <si>
    <t>V005_3_2_1_2_4_3_4_1_0_0_20221203_179_20221204025033.json</t>
  </si>
  <si>
    <t>정상</t>
    <phoneticPr fontId="1" type="noConversion"/>
  </si>
  <si>
    <t>흰가루병</t>
    <phoneticPr fontId="1" type="noConversion"/>
  </si>
  <si>
    <t>노균병</t>
    <phoneticPr fontId="1" type="noConversion"/>
  </si>
  <si>
    <t>V003_04_21_00_03_12_11_02_00_20220621_53_20220712231608.json</t>
  </si>
  <si>
    <t>V003_04_21_00_03_13_11_01_00_20220621_692_20220712215041.json</t>
  </si>
  <si>
    <t>V003_02_21_00_02_13_00_0_00_20220615_209_20220712184916.json</t>
  </si>
  <si>
    <t>V003_04_21_00_03_12_11_02_00_20220621_89_20220712231904.json</t>
  </si>
  <si>
    <t>V003_04_21_00_03_12_11_02_00_20220621_89_20220712232039.json</t>
  </si>
  <si>
    <t>V003_02_21_00_02_13_00_0_00_20220523_116_20220712152034.json</t>
  </si>
  <si>
    <t>V003_04_21_00_03_13_11_01_00_20220621_699_20220712215043.json</t>
  </si>
  <si>
    <t>V003_02_21_00_02_13_00_0_00_20220615_206_20220712184916.json</t>
  </si>
  <si>
    <t>V003_04_21_00_03_13_11_01_00_20220621_694_20220712215042.json</t>
  </si>
  <si>
    <t>V003_02_21_00_03_12_00_0_00_20220517_55_20220711163156.json</t>
  </si>
  <si>
    <t>V003_02_21_00_03_12_00_0_00_20220517_54_20220711163156.json</t>
  </si>
  <si>
    <t>V003_02_21_00_02_13_00_0_00_20220621_108_20220712212853.json</t>
  </si>
  <si>
    <t>V003_02_21_00_02_13_00_0_00_20220524_87_20220712152526.json</t>
  </si>
  <si>
    <t>V003_02_21_00_02_13_00_0_00_20220621_337_20220712213221.json</t>
  </si>
  <si>
    <t>V003_02_21_00_02_13_00_0_00_20220524_184_20220711161946.json</t>
  </si>
  <si>
    <t>V003_02_21_00_02_13_00_0_00_20220609_29_20220712165741.json</t>
  </si>
  <si>
    <t>V003_04_21_00_03_13_11_01_00_20220609_47_20220711174639.json</t>
  </si>
  <si>
    <t>V003_02_21_00_02_13_00_0_00_20220615_61_20220712184818.json</t>
  </si>
  <si>
    <t>V003_02_21_00_02_13_00_0_00_20220621_92_20220712180809.json</t>
  </si>
  <si>
    <t>V003_02_21_00_02_13_00_0_00_20220524_590_20220711162701.json</t>
  </si>
  <si>
    <t>V003_04_21_00_03_12_11_02_00_20220621_146_20220712232124.json</t>
  </si>
  <si>
    <t>V003_02_21_00_02_13_00_0_00_20220524_154_20220711161941.json</t>
  </si>
  <si>
    <t>V003_02_21_00_02_13_00_0_00_20220615_154_20220712184850.json</t>
  </si>
  <si>
    <t>V003_02_21_00_02_13_00_0_00_20220621_115_20220712212856.json</t>
  </si>
  <si>
    <t>V003_02_21_00_02_13_00_0_00_20220621_432_20220712181346.json</t>
  </si>
  <si>
    <t>V003_02_21_00_02_13_00_0_00_20220524_504_20220711162645.json</t>
  </si>
  <si>
    <t>V003_04_21_00_03_12_11_02_00_20220621_86_20220712232039.json</t>
  </si>
  <si>
    <t>V003_04_21_00_03_13_11_01_00_20220531_36_20220711174540.json</t>
  </si>
  <si>
    <t>V003_02_21_00_02_13_00_0_00_20220524_390_20220711162503.json</t>
  </si>
  <si>
    <t>V003_02_21_00_02_13_00_0_00_20220524_278_20220711162152.json</t>
  </si>
  <si>
    <t>V003_02_21_00_02_13_00_0_00_20220609_230_20220713154820.json</t>
  </si>
  <si>
    <t>V003_04_21_00_03_12_11_02_00_20220621_138_20220712232124.json</t>
  </si>
  <si>
    <t>V003_02_21_00_02_13_00_0_00_20220527_250_20220712153247.json</t>
  </si>
  <si>
    <t>V003_02_21_00_02_13_00_0_00_20220524_346_20220711162455.json</t>
  </si>
  <si>
    <t>V003_02_21_00_02_13_00_0_00_20220615_155_20220712184850.json</t>
  </si>
  <si>
    <t>V003_04_21_00_03_12_11_02_00_20220621_57_20220712231608.json</t>
  </si>
  <si>
    <t>V003_02_21_00_02_13_00_0_00_20220621_245_20220712213049.json</t>
  </si>
  <si>
    <t>V003_02_21_00_02_13_00_0_00_20220524_6_20220712152456.json</t>
  </si>
  <si>
    <t>V003_04_21_00_03_12_11_02_00_20220621_14_20220712231605.json</t>
  </si>
  <si>
    <t>V003_02_21_00_02_13_00_0_00_20220527_252_20220712153247.json</t>
  </si>
  <si>
    <t>V003_02_21_00_02_13_00_0_00_20220621_321_20220712181236.json</t>
  </si>
  <si>
    <t>V003_04_21_00_03_13_11_02_00_20220615_898_20220712183918.json</t>
  </si>
  <si>
    <t>V003_02_21_00_02_13_00_0_00_20220621_248_20220712181111.json</t>
  </si>
  <si>
    <t>V003_02_21_00_02_13_00_0_00_20220609_76_20220713154720.json</t>
  </si>
  <si>
    <t>V003_02_21_00_02_13_00_0_00_20220609_168_20220712170308.json</t>
  </si>
  <si>
    <t>V003_04_21_00_03_12_11_02_00_20220621_12_20220712231605.json</t>
  </si>
  <si>
    <t>V003_02_21_00_02_13_00_0_00_20220524_108_20220712152648.json</t>
  </si>
  <si>
    <t>V003_02_21_00_02_13_00_0_00_20220519_34_20220711161705.json</t>
  </si>
  <si>
    <t>V003_02_21_00_03_12_00_0_00_20220531_97_20220712164629.json</t>
  </si>
  <si>
    <t>V003_02_21_00_03_12_00_0_00_20220519_228_20220711165322.json</t>
  </si>
  <si>
    <t>V003_02_21_00_02_13_00_0_00_20220615_139_20220712184849.json</t>
  </si>
  <si>
    <t>V003_04_21_00_03_12_11_02_00_20220621_54_20220712231608.json</t>
  </si>
  <si>
    <t>V003짯_04_21_00_03_12_11_02_00_20220621_417_20220712152107.json</t>
  </si>
  <si>
    <t>V003_04_21_00_03_13_11_01_00_20220609_2_20220711174630.json</t>
  </si>
  <si>
    <t>V003_02_21_00_02_13_00_0_00_20220609_50_20220712165749.json</t>
  </si>
  <si>
    <t>V003_02_21_00_02_13_00_0_00_20220621_162_20220712180935.json</t>
  </si>
  <si>
    <t>V003_02_21_00_02_13_00_0_00_20220524_277_20220711162151.json</t>
  </si>
  <si>
    <t>V003_02_21_00_02_13_00_0_00_20220615_53_20220712204313.json</t>
  </si>
  <si>
    <t>V003_02_21_00_02_13_00_0_00_20220615_157_20220712184850.json</t>
  </si>
  <si>
    <t>V003_02_21_00_02_13_00_0_00_20220609_38_20220712165744.json</t>
  </si>
  <si>
    <t>V003_04_21_00_03_12_11_02_00_20220621_44_20220712231607.json</t>
  </si>
  <si>
    <t>V003_02_21_00_02_13_00_0_00_20220609_35_20220713154718.json</t>
  </si>
  <si>
    <t>V003_02_21_00_02_13_00_0_00_20220519_39_20220711171308.json</t>
  </si>
  <si>
    <t>V003짯_04_21_00_03_12_11_02_00_20220621_542_20220712190624.json</t>
  </si>
  <si>
    <t>V003짯_04_21_00_03_12_11_02_00_20220621_296_20220712151452.json</t>
  </si>
  <si>
    <t>V003_02_21_00_02_13_00_0_00_20220527_100_20220712153058.json</t>
  </si>
  <si>
    <t>V003_02_21_00_02_13_00_0_00_20220621_405_20220712181336.json</t>
  </si>
  <si>
    <t>V003_02_21_00_02_13_00_0_00_20220609_149_20220712170301.json</t>
  </si>
  <si>
    <t>V003짯_04_21_00_03_12_11_02_00_20220621_580_20220712191415.json</t>
  </si>
  <si>
    <t>V003_02_21_00_03_12_00_0_00_20220531_127_20220712164740.json</t>
  </si>
  <si>
    <t>V003_02_21_00_02_13_00_0_00_20220621_105_20220712212852.json</t>
  </si>
  <si>
    <t>V003_02_21_00_02_13_00_0_00_20220609_27_20220713154717.json</t>
  </si>
  <si>
    <t>V003_02_21_00_02_13_00_0_00_20220531_105_20220711162943.json</t>
  </si>
  <si>
    <t>V003_02_21_00_02_13_00_0_00_20220530_88_20220712161626.json</t>
  </si>
  <si>
    <t>V003_02_21_00_02_13_00_0_00_20220524_196_20220712152801.json</t>
  </si>
  <si>
    <t>V003_02_21_00_02_13_00_0_00_20220524_324_20220711173428.json</t>
  </si>
  <si>
    <t>V003_02_21_00_03_12_00_0_00_20220530_283_20220713150001.json</t>
  </si>
  <si>
    <t>V003_02_21_00_03_12_00_0_00_20220531_121_20220712164738.json</t>
  </si>
  <si>
    <t>V003_02_21_00_02_13_00_0_00_20220523_55_20220712151942.json</t>
  </si>
  <si>
    <t>V003_02_21_00_02_13_00_0_00_20220615_163_20220712184851.json</t>
  </si>
  <si>
    <t>V003_02_21_00_02_13_00_0_00_20220621_273_20220712213059.json</t>
  </si>
  <si>
    <t>V003_02_21_00_02_13_00_0_00_20220615_68_20220712184818.json</t>
  </si>
  <si>
    <t>V003_02_21_00_02_13_00_0_00_20220615_350_20220712174812.json</t>
  </si>
  <si>
    <t>V003_02_21_00_02_13_00_0_00_20220621_61_20220712212735.json</t>
  </si>
  <si>
    <t>V003_02_21_00_02_13_00_0_00_20220621_99_20220712180912.json</t>
  </si>
  <si>
    <t>V003_02_21_00_02_13_00_0_00_20220524_141_20220712152700.json</t>
  </si>
  <si>
    <t>V003_02_21_00_02_13_00_0_00_20220621_31_20220712212725.json</t>
  </si>
  <si>
    <t>V003_02_21_00_02_13_00_0_00_20220615_337_20220712174807.json</t>
  </si>
  <si>
    <t>V003_02_21_00_02_13_00_0_00_20220524_490_20220711162610.json</t>
  </si>
  <si>
    <t>V003_02_21_00_03_12_00_0_00_20220531_118_20220712164737.json</t>
  </si>
  <si>
    <t>V003_04_21_00_03_13_11_01_00_20220615_46_20220712210115.json</t>
  </si>
  <si>
    <t>V003_02_21_00_02_13_00_0_00_20220615_211_20220712184916.json</t>
  </si>
  <si>
    <t>V003_02_21_00_02_13_00_0_00_20220524_92_20220712152642.json</t>
  </si>
  <si>
    <t>V003_02_21_00_02_13_00_0_00_20220519_154_20220713130829.json</t>
  </si>
  <si>
    <t>V003_04_21_00_03_13_11_01_00_20220531_135_20220711174454.json</t>
  </si>
  <si>
    <t>V003_02_21_00_02_13_00_0_00_20220621_250_20220712213051.json</t>
  </si>
  <si>
    <t>V003_04_21_00_03_12_11_02_00_20220621_29_20220712231606.json</t>
  </si>
  <si>
    <t>V003_02_21_00_02_13_00_0_00_20220530_157_20220712153646.json</t>
  </si>
  <si>
    <t>V003_04_21_00_03_12_11_02_00_20220621_88_20220712231904.json</t>
  </si>
  <si>
    <t>V003_02_21_00_02_13_00_0_00_20220621_326_20220712213217.json</t>
  </si>
  <si>
    <t>V003_04_21_00_03_12_11_02_00_20220621_10_20220712231605.json</t>
  </si>
  <si>
    <t>V003_02_21_00_02_13_00_0_00_20220621_217_20220712213039.json</t>
  </si>
  <si>
    <t>V003_02_21_00_02_13_00_0_00_20220615_156_20220712184850.json</t>
  </si>
  <si>
    <t>V003_02_21_00_02_13_00_0_00_20220524_95_20220712152644.json</t>
  </si>
  <si>
    <t>V003_02_21_00_02_13_00_0_00_20220530_222_20220713145713.json</t>
  </si>
  <si>
    <t>V003_02_21_00_03_12_00_0_00_20220531_102_20220712164731.json</t>
  </si>
  <si>
    <t>V003_02_21_00_02_13_00_0_00_20220531_102_20220711162943.json</t>
  </si>
  <si>
    <t>V003_04_21_00_03_13_11_02_00_20220609_21_20220711174312.json</t>
  </si>
  <si>
    <t>V003_02_21_00_02_13_00_0_00_20220519_29_20220711161704.json</t>
  </si>
  <si>
    <t>V003_02_21_00_02_13_00_0_00_20220519_29_20220711161726.json</t>
  </si>
  <si>
    <t>V003_02_21_00_02_13_00_0_00_20220621_357_20220712181249.json</t>
  </si>
  <si>
    <t>V003_02_21_00_02_13_00_0_00_20220615_213_20220712184916.json</t>
  </si>
  <si>
    <t>V003_02_21_00_02_13_00_0_00_20220609_63_20220713154719.json</t>
  </si>
  <si>
    <t>V003_02_21_00_02_13_00_0_00_20220524_97_20220711172955.json</t>
  </si>
  <si>
    <t>V003_02_21_00_02_13_00_0_00_20220530_25_20220712161603.json</t>
  </si>
  <si>
    <t>V003_02_21_00_02_13_00_0_00_20220609_99_20220713154721.json</t>
  </si>
  <si>
    <t>V003_02_21_00_02_13_00_0_00_20220621_14_20220712180740.json</t>
  </si>
  <si>
    <t>V003_02_21_00_02_13_00_0_00_20220615_25_20220712204303.json</t>
  </si>
  <si>
    <t>V003_02_21_00_02_13_00_0_00_20220531_172_20220711180142.json</t>
  </si>
  <si>
    <t>V003_02_21_00_02_13_00_0_00_20220609_144_20220713154751.json</t>
  </si>
  <si>
    <t>V003_02_21_00_02_13_00_0_00_20220609_67_20220713154719.json</t>
  </si>
  <si>
    <t>V003_02_21_00_02_13_00_0_00_20220621_27_20220712212723.json</t>
  </si>
  <si>
    <t>V003_02_21_00_02_13_00_0_00_20220615_267_20220712184919.json</t>
  </si>
  <si>
    <t>V003_02_21_00_02_13_00_0_00_20220524_265_20220711173302.json</t>
  </si>
  <si>
    <t>V003_02_21_00_02_13_00_0_00_20220615_214_20220712184916.json</t>
  </si>
  <si>
    <t>V003_02_21_00_02_13_00_0_00_20220615_302_20220712184935.json</t>
  </si>
  <si>
    <t>V003_02_21_00_03_12_00_0_00_20220531_108_20220712164733.json</t>
  </si>
  <si>
    <t>V003_02_21_00_02_13_00_0_00_20220524_89_20220712152527.json</t>
  </si>
  <si>
    <t>V003_02_21_00_02_13_00_0_00_20220621_17_20220712212720.json</t>
  </si>
  <si>
    <t>V003_02_21_00_02_13_00_0_00_20220615_219_20220712184916.json</t>
  </si>
  <si>
    <t>V003_02_21_00_02_13_00_0_00_20220524_75_20220711161831.json</t>
  </si>
  <si>
    <t>V003_04_21_00_03_13_11_01_00_20220621_262_20220712214214.json</t>
  </si>
  <si>
    <t>V003_02_21_00_02_13_00_0_00_20220523_21_20220712151930.json</t>
  </si>
  <si>
    <t>V003_02_21_00_02_13_00_0_00_20220609_266_20220712170439.json</t>
  </si>
  <si>
    <t>V003_02_21_00_02_13_00_0_00_20220615_172_20220712184851.json</t>
  </si>
  <si>
    <t>V003_02_21_00_03_12_00_0_00_20220525_209_20220711170029.json</t>
  </si>
  <si>
    <t>V003_02_21_00_02_13_00_0_00_20220609_260_20220712170436.json</t>
  </si>
  <si>
    <t>V003_02_21_00_02_13_00_0_00_20220615_232_20220712184917.json</t>
  </si>
  <si>
    <t>V003_02_21_00_02_13_00_0_00_20220524_91_20220712152642.json</t>
  </si>
  <si>
    <t>V003_02_21_00_02_13_00_0_00_20220609_129_20220713154750.json</t>
  </si>
  <si>
    <t>V003_02_21_00_02_13_00_0_00_20220524_565_20220711162656.json</t>
  </si>
  <si>
    <t>V003_02_21_00_02_13_00_0_00_20220621_178_20220712212918.json</t>
  </si>
  <si>
    <t>V003_04_21_00_03_13_11_01_00_20220621_715_20220712215202.json</t>
  </si>
  <si>
    <t>V003_02_21_00_02_13_00_0_00_20220621_179_20220712212918.json</t>
  </si>
  <si>
    <t>V003_02_21_00_02_13_00_0_00_20220621_104_20220712212852.json</t>
  </si>
  <si>
    <t>V003_02_21_00_02_13_00_0_00_20220621_3_20220712212714.json</t>
  </si>
  <si>
    <t>V003_02_21_00_02_13_00_0_00_20220621_342_20220712181244.json</t>
  </si>
  <si>
    <t>V003_02_21_00_02_13_00_0_00_20220524_324_20220711162451.json</t>
  </si>
  <si>
    <t>V003_02_21_00_02_13_00_0_00_20220615_122_20220712184849.json</t>
  </si>
  <si>
    <t>V003_02_21_00_02_13_00_0_00_20220524_62_20220712152517.json</t>
  </si>
  <si>
    <t>V003_02_21_00_02_13_00_0_00_20220523_227_20220713133007.json</t>
  </si>
  <si>
    <t>V003_02_21_00_02_13_00_0_00_20220524_39_20220712152508.json</t>
  </si>
  <si>
    <t>V003_02_21_00_02_13_00_0_00_20220615_190_20220712184852.json</t>
  </si>
  <si>
    <t>V003_02_21_00_02_13_00_0_00_20220524_234_20220711173250.json</t>
  </si>
  <si>
    <t>V003_02_21_00_02_13_00_0_00_20220524_54_20220711161827.json</t>
  </si>
  <si>
    <t>V003_02_21_00_02_13_00_0_00_20220615_191_20220712184852.json</t>
  </si>
  <si>
    <t>V003_02_21_00_02_13_00_0_00_20220524_145_20220712152702.json</t>
  </si>
  <si>
    <t>V003_02_21_00_02_13_00_0_00_20220615_236_20220712184917.json</t>
  </si>
  <si>
    <t>V003_02_21_00_02_13_00_0_00_20220615_74_20220712184819.json</t>
  </si>
  <si>
    <t>V003_02_21_00_02_13_00_0_00_20220524_56_20220712152515.json</t>
  </si>
  <si>
    <t>V003_04_21_00_03_13_11_01_00_20220609_62_20220712203212.json</t>
  </si>
  <si>
    <t>V003_02_21_00_02_13_00_0_00_20220527_17_20220712152943.json</t>
  </si>
  <si>
    <t>V003_02_21_00_02_13_00_0_00_20220609_265_20220712170438.json</t>
  </si>
  <si>
    <t>V003_02_21_00_02_13_00_0_00_20220609_142_20220713154751.json</t>
  </si>
  <si>
    <t>V003_02_21_00_02_13_00_0_00_20220609_32_20220713154717.json</t>
  </si>
  <si>
    <t>V003_02_21_00_02_13_00_0_00_20220609_72_20220712170140.json</t>
  </si>
  <si>
    <t>V003_02_21_00_02_13_00_0_00_20220621_132_20220712212902.json</t>
  </si>
  <si>
    <t>V003_02_21_00_03_12_00_0_00_20220531_129_20220712164741.json</t>
  </si>
  <si>
    <t>V003_02_21_00_02_13_00_0_00_20220531_148_20220711180133.json</t>
  </si>
  <si>
    <t>V003_02_21_00_02_13_00_0_00_20220609_19_20220712165738.json</t>
  </si>
  <si>
    <t>V003_02_21_00_02_13_00_0_00_20220523_88_20220713132839.json</t>
  </si>
  <si>
    <t>V003_02_21_00_02_13_00_0_00_20220524_655_20220711162749.json</t>
  </si>
  <si>
    <t>V003_02_21_00_02_13_00_0_00_20220609_197_20220712170412.json</t>
  </si>
  <si>
    <t>V003_02_21_00_02_13_00_0_00_20220621_3_20220712180736.json</t>
  </si>
  <si>
    <t>V003_02_21_00_02_13_00_0_00_20220531_310_20220711180403.json</t>
  </si>
  <si>
    <t>V003_02_21_00_02_13_00_0_00_20220615_306_20220712184935.json</t>
  </si>
  <si>
    <t>V003_02_21_00_02_13_00_0_00_20220523_134_20220713132925.json</t>
  </si>
  <si>
    <t>V003_02_21_00_02_13_00_0_00_20220524_140_20220711161938.json</t>
  </si>
  <si>
    <t>V003_04_21_00_03_12_11_02_00_20220621_136_20220712232124.json</t>
  </si>
  <si>
    <t>V003_02_21_00_02_13_00_0_00_20220615_242_20220712174636.json</t>
  </si>
  <si>
    <t>V003_02_21_00_02_13_00_0_00_20220615_357_20220712174814.json</t>
  </si>
  <si>
    <t>V003_02_21_00_02_13_00_0_00_20220621_33_20220712180747.json</t>
  </si>
  <si>
    <t>V003_02_21_00_02_13_00_0_00_20220519_90_20220712150049.json</t>
  </si>
  <si>
    <t>V003_02_21_00_02_13_00_0_00_20220621_28_20220712212724.json</t>
  </si>
  <si>
    <t>V003_02_21_00_02_13_00_0_00_20220524_99_20220711173056.json</t>
  </si>
  <si>
    <t>V003_02_21_00_02_13_00_0_00_20220621_253_20220712213052.json</t>
  </si>
  <si>
    <t>V003_02_21_00_02_13_00_0_00_20220615_437_20220712174929.json</t>
  </si>
  <si>
    <t>V003_04_21_00_03_12_11_02_00_20220621_99_20220712231905.json</t>
  </si>
  <si>
    <t>V003_04_21_00_03_12_11_02_00_20220621_99_20220712232039.json</t>
  </si>
  <si>
    <t>V003_02_21_00_03_13_00_0_00_20220621_1115_20220712182946.json</t>
  </si>
  <si>
    <t>V003_02_21_00_02_13_00_0_00_20220615_70_20220712174330.json</t>
  </si>
  <si>
    <t>V003_04_21_00_03_13_11_01_00_20220621_688_20220712215039.json</t>
  </si>
  <si>
    <t>V003_02_21_00_02_13_00_0_00_20220527_235_20220712153241.json</t>
  </si>
  <si>
    <t>V003_02_21_00_02_13_00_0_00_20220615_328_20220712174803.json</t>
  </si>
  <si>
    <t>V003_02_21_00_02_13_00_0_00_20220524_601_20220711162739.json</t>
  </si>
  <si>
    <t>V003_02_21_00_02_13_00_0_00_20220527_88_20220712153009.json</t>
  </si>
  <si>
    <t>V003_02_21_00_02_13_00_0_00_20220609_100_20220713154721.json</t>
  </si>
  <si>
    <t>V003_02_21_00_02_13_00_0_00_20220621_100_20220712180912.json</t>
  </si>
  <si>
    <t>V003_02_21_00_02_13_00_0_00_20220519_33_20220711171305.json</t>
  </si>
  <si>
    <t>V003_02_21_00_02_13_00_0_00_20220519_292_20220711171655.json</t>
  </si>
  <si>
    <t>V003_02_21_00_02_13_00_0_00_20220524_71_20220711172945.json</t>
  </si>
  <si>
    <t>V003_02_21_00_02_13_00_0_00_20220527_93_20220712153011.json</t>
  </si>
  <si>
    <t>V003_02_21_00_02_13_00_0_00_20220615_445_20220712174932.json</t>
  </si>
  <si>
    <t>V003_02_21_00_02_13_00_0_00_20220531_145_20220711180132.json</t>
  </si>
  <si>
    <t>V003_02_21_00_02_13_00_0_00_20220519_15_20220712150022.json</t>
  </si>
  <si>
    <t>V003_02_21_00_02_13_00_0_00_20220530_40_20220712161609.json</t>
  </si>
  <si>
    <t>V003_02_21_00_02_13_00_0_00_20220609_241_20220712170429.json</t>
  </si>
  <si>
    <t>V003_02_21_00_02_13_00_0_00_20220524_260_20220711173300.json</t>
  </si>
  <si>
    <t>V003_02_21_00_02_13_00_0_00_20220519_66_20220712150041.json</t>
  </si>
  <si>
    <t>V003_02_21_00_02_13_00_0_00_20220609_119_20220713154750.json</t>
  </si>
  <si>
    <t>V003_02_21_00_02_13_00_0_00_20220609_12_20220713154716.json</t>
  </si>
  <si>
    <t>V003_02_21_00_02_13_00_0_00_20220531_274_20220711163046.json</t>
  </si>
  <si>
    <t>V003_02_21_00_02_13_00_0_00_20220609_311_20220712170514.json</t>
  </si>
  <si>
    <t>V003_02_21_00_02_13_00_0_00_20220609_161_20220712170306.json</t>
  </si>
  <si>
    <t>V003_02_21_00_02_13_00_0_00_20220524_76_20220712152522.json</t>
  </si>
  <si>
    <t>V003_02_21_00_02_13_00_0_00_20220609_214_20220712170419.json</t>
  </si>
  <si>
    <t>V003_02_21_00_02_13_00_0_00_20220621_129_20220712212901.json</t>
  </si>
  <si>
    <t>V003_02_21_00_02_13_00_0_00_20220530_54_20220712161613.json</t>
  </si>
  <si>
    <t>V003_02_21_00_02_13_00_0_00_20220524_182_20220711161946.json</t>
  </si>
  <si>
    <t>V003_02_21_00_02_13_00_0_00_20220615_33_20220712184816.json</t>
  </si>
  <si>
    <t>V003_02_21_00_02_13_00_0_00_20220621_68_20220712212738.json</t>
  </si>
  <si>
    <t>V003_02_21_00_02_13_00_0_00_20220615_77_20220712184819.json</t>
  </si>
  <si>
    <t>V003_04_21_00_03_12_11_02_00_20220621_31_20220712231606.json</t>
  </si>
  <si>
    <t>V003_02_21_00_02_13_00_0_00_20220609_3_20220712170113.json</t>
  </si>
  <si>
    <t>V003_04_21_00_03_12_11_02_00_20220621_160_20220712232125.json</t>
  </si>
  <si>
    <t>V003_02_21_00_03_13_00_0_00_20220615_416_20220712205300.json</t>
  </si>
  <si>
    <t>V003_02_21_00_02_13_00_0_00_20220527_56_20220712152957.json</t>
  </si>
  <si>
    <t>V003_02_21_00_02_13_00_0_00_20220609_148_20220712170301.json</t>
  </si>
  <si>
    <t>V003_02_21_00_02_13_00_0_00_20220531_170_20220711162955.json</t>
  </si>
  <si>
    <t>V003_02_21_00_02_13_00_0_00_20220519_51_20220713130747.json</t>
  </si>
  <si>
    <t>V003_02_21_00_02_13_00_0_00_20220523_58_20220712151944.json</t>
  </si>
  <si>
    <t>V003_02_21_00_02_13_00_0_00_20220527_236_20220712153242.json</t>
  </si>
  <si>
    <t>V003_04_21_00_03_12_11_02_00_20220621_34_20220712231606.json</t>
  </si>
  <si>
    <t>V003_02_21_00_02_13_00_0_00_20220524_561_20220711162656.json</t>
  </si>
  <si>
    <t>V003_02_21_00_03_12_00_0_00_20220527_474_20220713143620.json</t>
  </si>
  <si>
    <t>V003_02_21_00_02_13_00_0_00_20220527_320_20220712153351.json</t>
  </si>
  <si>
    <t>V003_02_21_00_03_13_00_0_00_20220615_341_20220712205047.json</t>
  </si>
  <si>
    <t>V003_04_21_00_03_13_11_02_00_20220615_166_20220712211905.json</t>
  </si>
  <si>
    <t>V003_02_21_00_02_13_00_0_00_20220621_86_20220712212744.json</t>
  </si>
  <si>
    <t>V003_02_21_00_02_13_00_0_00_20220524_563_20220711162656.json</t>
  </si>
  <si>
    <t>V003_02_21_00_02_13_00_0_00_20220531_165_20220711180139.json</t>
  </si>
  <si>
    <t>V003_02_21_00_02_13_00_0_00_20220609_249_20220712170432.json</t>
  </si>
  <si>
    <t>V003_02_21_00_03_12_00_0_00_20220531_414_20220712165337.json</t>
  </si>
  <si>
    <t>V003_02_21_00_02_13_00_0_00_20220615_368_20220712174818.json</t>
  </si>
  <si>
    <t>V003_02_21_00_02_13_00_0_00_20220524_16_20220711161820.json</t>
  </si>
  <si>
    <t>V003_04_21_00_03_13_11_02_00_20220615_1128_20220712184122.json</t>
  </si>
  <si>
    <t>V003_02_21_00_02_13_00_0_00_20220615_341_20220712174808.json</t>
  </si>
  <si>
    <t>V003_02_21_00_02_13_00_0_00_20220530_87_20220712161625.json</t>
  </si>
  <si>
    <t>V003_02_21_00_02_13_00_0_00_20220530_11_20220712153503.json</t>
  </si>
  <si>
    <t>V003_02_21_00_02_13_00_0_00_20220621_54_20220712180754.json</t>
  </si>
  <si>
    <t>V003_04_21_00_03_13_11_02_00_20220615_460_20220712183641.json</t>
  </si>
  <si>
    <t>V003_02_21_00_02_13_00_0_00_20220530_174_20220712153651.json</t>
  </si>
  <si>
    <t>V003_02_21_00_02_13_00_0_00_20220524_323_20220711173428.json</t>
  </si>
  <si>
    <t>V003_04_21_00_03_12_11_02_00_20220621_101_20220712232040.json</t>
  </si>
  <si>
    <t>V003_02_21_00_02_13_00_0_00_20220524_94_20220712152643.json</t>
  </si>
  <si>
    <t>V003_02_21_00_03_13_00_0_00_20220613_966_20220711173234.json</t>
  </si>
  <si>
    <t>V003_02_21_00_02_13_00_0_00_20220621_356_20220712181249.json</t>
  </si>
  <si>
    <t>V003_02_21_00_02_13_00_0_00_20220524_47_20220711161826.json</t>
  </si>
  <si>
    <t>V003짯_04_21_00_03_12_11_02_00_20220621_93_20220712145834.json</t>
  </si>
  <si>
    <t>V003_02_21_00_02_13_00_0_00_20220621_288_20220712213105.json</t>
  </si>
  <si>
    <t>V003_02_21_00_02_13_00_0_00_20220519_298_20220711171657.json</t>
  </si>
  <si>
    <t>V003_02_21_00_02_13_00_0_00_20220519_9_20220711161656.json</t>
  </si>
  <si>
    <t>V003_02_21_00_02_13_00_0_00_20220524_158_20220711161942.json</t>
  </si>
  <si>
    <t>V003_02_21_00_02_13_00_0_00_20220519_92_20220712150129.json</t>
  </si>
  <si>
    <t>V003_02_21_00_02_13_00_0_00_20220524_313_20220711162449.json</t>
  </si>
  <si>
    <t>V003_02_21_00_02_13_00_0_00_20220609_36_20220713154718.json</t>
  </si>
  <si>
    <t>V003_02_21_00_02_13_00_0_00_20220615_71_20220712184818.json</t>
  </si>
  <si>
    <t>V003_04_21_00_03_13_11_01_00_20220609_38_20220713155559.json</t>
  </si>
  <si>
    <t>V003_02_21_00_02_13_00_0_00_20220621_339_20220712181243.json</t>
  </si>
  <si>
    <t>V003_02_21_00_02_13_00_0_00_20220621_417_20220712181341.json</t>
  </si>
  <si>
    <t>V003_04_21_00_03_13_11_01_00_20220609_161_20220713155643.json</t>
  </si>
  <si>
    <t>V003_02_21_00_02_13_00_0_00_20220609_12_20220712165735.json</t>
  </si>
  <si>
    <t>V003_02_21_00_03_12_00_0_00_20220517_768_20220711164853.json</t>
  </si>
  <si>
    <t>V003_04_21_00_03_13_11_01_00_20220609_5_20220711174630.json</t>
  </si>
  <si>
    <t>V003_02_21_00_02_13_00_0_00_20220524_198_20220711161949.json</t>
  </si>
  <si>
    <t>V003_02_21_00_02_13_00_0_00_20220615_120_20220712174449.json</t>
  </si>
  <si>
    <t>V003_02_21_00_02_13_00_0_00_20220527_60_20220712152958.json</t>
  </si>
  <si>
    <t>V003_02_21_00_02_13_00_0_00_20220519_65_20220711161734.json</t>
  </si>
  <si>
    <t>V003_02_21_00_03_13_00_0_00_20220609_15_20220713154851.json</t>
  </si>
  <si>
    <t>V003짯_04_21_00_03_12_11_02_00_20220621_570_20220712191411.json</t>
  </si>
  <si>
    <t>V003_02_21_00_02_13_00_0_00_20220621_431_20220712181346.json</t>
  </si>
  <si>
    <t>V003_04_21_00_03_13_11_02_00_20220615_255_20220712212210.json</t>
  </si>
  <si>
    <t>V003_02_21_00_02_13_00_0_00_20220615_284_20220712174653.json</t>
  </si>
  <si>
    <t>V003_02_21_00_02_13_00_0_00_20220609_90_20220713154721.json</t>
  </si>
  <si>
    <t>V003짯_04_21_00_03_12_11_02_00_20220621_4_20220712145016.json</t>
  </si>
  <si>
    <t>V003_02_21_00_02_13_00_0_00_20220524_235_20220711162143.json</t>
  </si>
  <si>
    <t>V003_04_21_00_03_13_11_02_00_20220609_37_20220713155752.json</t>
  </si>
  <si>
    <t>V003_04_21_00_03_13_11_02_00_20220615_162_20220712211903.json</t>
  </si>
  <si>
    <t>V003_02_21_00_02_13_00_0_00_20220615_40_20220712184817.json</t>
  </si>
  <si>
    <t>V003_04_21_00_03_13_11_02_00_20220615_1323_20220712184253.json</t>
  </si>
  <si>
    <t>V003_02_21_00_02_13_00_0_00_20220530_22_20220712161602.json</t>
  </si>
  <si>
    <t>V003_02_21_00_02_13_00_0_00_20220531_116_20220711162945.json</t>
  </si>
  <si>
    <t>V003_02_21_00_02_13_00_0_00_20220609_294_20220712170449.json</t>
  </si>
  <si>
    <t>V003_02_21_00_02_13_00_0_00_20220530_46_20220712153516.json</t>
  </si>
  <si>
    <t>V003_02_21_00_03_12_00_0_00_20220531_467_20220712165357.json</t>
  </si>
  <si>
    <t>V003_02_21_00_02_13_00_0_00_20220621_299_20220712181228.json</t>
  </si>
  <si>
    <t>V003_02_21_00_02_13_00_0_00_20220531_172_20220711162955.json</t>
  </si>
  <si>
    <t>V003_02_21_00_02_13_00_0_00_20220609_71_20220713154720.json</t>
  </si>
  <si>
    <t>V003_02_21_00_03_13_00_0_00_20220517_189_20220711165950.json</t>
  </si>
  <si>
    <t>V003_02_21_00_02_13_00_0_00_20220523_144_20220712152044.json</t>
  </si>
  <si>
    <t>V003_02_21_00_02_13_00_0_00_20220531_214_20220711180254.json</t>
  </si>
  <si>
    <t>V003_04_21_00_03_12_11_02_00_20220621_66_20220712231609.json</t>
  </si>
  <si>
    <t>V003_02_21_00_02_13_00_0_00_20220621_1_20220712212714.json</t>
  </si>
  <si>
    <t>V003_02_21_00_02_13_00_0_00_20220609_84_20220713154720.json</t>
  </si>
  <si>
    <t>V003짯_04_21_00_03_12_11_02_00_20220621_635_20220712191435.json</t>
  </si>
  <si>
    <t>V003_02_21_00_02_13_00_0_00_20220615_86_20220712174337.json</t>
  </si>
  <si>
    <t>V003_02_21_00_02_13_00_0_00_20220621_172_20220712212916.json</t>
  </si>
  <si>
    <t>V003_02_21_00_02_13_00_0_00_20220609_81_20220712170144.json</t>
  </si>
  <si>
    <t>V003_02_21_00_02_13_00_0_00_20220523_60_20220712151944.json</t>
  </si>
  <si>
    <t>V003_02_21_00_02_13_00_0_00_20220621_148_20220712212907.json</t>
  </si>
  <si>
    <t>V003_04_21_00_03_13_11_02_00_20220609_41_20220713155753.json</t>
  </si>
  <si>
    <t>V003_02_21_00_02_13_00_0_00_20220609_175_20220713154753.json</t>
  </si>
  <si>
    <t>V003_02_21_00_02_13_00_0_00_20220531_300_20220711180359.json</t>
  </si>
  <si>
    <t>V003_02_21_00_02_13_00_0_00_20220621_189_20220712180945.json</t>
  </si>
  <si>
    <t>V003_02_21_00_02_13_00_0_00_20220615_48_20220712184817.json</t>
  </si>
  <si>
    <t>V003_02_21_00_02_13_00_0_00_20220531_11_20220711175941.json</t>
  </si>
  <si>
    <t>V003_02_21_00_02_13_00_0_00_20220527_268_20220712153253.json</t>
  </si>
  <si>
    <t>V003_02_21_00_02_13_00_0_00_20220621_157_20220712180933.json</t>
  </si>
  <si>
    <t>V003_02_21_00_02_13_00_0_00_20220531_122_20220711180123.json</t>
  </si>
  <si>
    <t>V003_04_21_00_03_13_11_02_00_20220615_1293_20220712184212.json</t>
  </si>
  <si>
    <t>V003_02_21_00_02_13_00_0_00_20220530_59_20220712161616.json</t>
  </si>
  <si>
    <t>V003_02_21_00_02_13_00_0_00_20220609_201_20220713154818.json</t>
  </si>
  <si>
    <t>V003_02_21_00_03_13_00_0_00_20220519_36_20220711171931.json</t>
  </si>
  <si>
    <t>V003_02_21_00_02_13_00_0_00_20220621_197_20220712212925.json</t>
  </si>
  <si>
    <t>V003_02_21_00_02_13_00_0_00_20220615_243_20220712174637.json</t>
  </si>
  <si>
    <t>V003_02_21_00_02_13_00_0_00_20220615_131_20220712184849.json</t>
  </si>
  <si>
    <t>V003_02_21_00_02_13_00_0_00_20220609_104_20220712170244.json</t>
  </si>
  <si>
    <t>V003_02_21_00_02_13_00_0_00_20220609_240_20220712170429.json</t>
  </si>
  <si>
    <t>V003_02_21_00_02_13_00_0_00_20220523_202_20220713133005.json</t>
  </si>
  <si>
    <t>V003_02_21_00_02_13_00_0_00_20220531_244_20220711163041.json</t>
  </si>
  <si>
    <t>V003_02_21_00_02_13_00_0_00_20220524_507_20220711162646.json</t>
  </si>
  <si>
    <t>V003_02_21_00_02_13_00_0_00_20220531_159_20220711162953.json</t>
  </si>
  <si>
    <t>V003_02_21_00_02_13_00_0_00_20220524_177_20220712152713.json</t>
  </si>
  <si>
    <t>V003_02_21_00_02_13_00_0_00_20220621_210_20220712213037.json</t>
  </si>
  <si>
    <t>V003_02_21_00_02_13_00_0_00_20220530_205_20220713145712.json</t>
  </si>
  <si>
    <t>V003_02_21_00_02_13_00_0_00_20220609_162_20220712170306.json</t>
  </si>
  <si>
    <t>V003_02_21_00_02_13_00_0_00_20220609_56_20220713154719.json</t>
  </si>
  <si>
    <t>V003_04_21_00_03_12_11_02_00_20220621_166_20220712232126.json</t>
  </si>
  <si>
    <t>V003_02_21_00_02_13_00_0_00_20220519_103_20220712194228.json</t>
  </si>
  <si>
    <t>V003_02_21_00_02_13_00_0_00_20220524_54_20220712152514.json</t>
  </si>
  <si>
    <t>V003_02_21_00_02_13_00_0_00_20220621_193_20220712180947.json</t>
  </si>
  <si>
    <t>V003_02_21_00_02_13_00_0_00_20220531_255_20220711163043.json</t>
  </si>
  <si>
    <t>V003_02_21_00_02_13_00_0_00_20220519_10_20220711161656.json</t>
  </si>
  <si>
    <t>V003_02_21_00_02_13_00_0_00_20220621_271_20220712181120.json</t>
  </si>
  <si>
    <t>V003_04_21_00_03_13_11_02_00_20220609_39_20220713155752.json</t>
  </si>
  <si>
    <t>V003_02_21_00_02_13_00_0_00_20220609_91_20220713154721.json</t>
  </si>
  <si>
    <t>V003_02_21_00_02_13_00_0_00_20220519_10_20220711161700.json</t>
  </si>
  <si>
    <t>V003_02_21_00_02_13_00_0_00_20220615_240_20220712184917.json</t>
  </si>
  <si>
    <t>V003_02_21_00_02_13_00_0_00_20220609_213_20220712170419.json</t>
  </si>
  <si>
    <t>V003_02_21_00_02_13_00_0_00_20220523_141_20220713132925.json</t>
  </si>
  <si>
    <t>V003_02_21_00_03_13_00_0_00_20220524_389_20220711174335.json</t>
  </si>
  <si>
    <t>V003_02_21_00_02_13_00_0_00_20220519_33_20220711161727.json</t>
  </si>
  <si>
    <t>V003_02_21_00_02_13_00_0_00_20220609_9_20220713154716.json</t>
  </si>
  <si>
    <t>V003_02_21_00_02_13_00_0_00_20220621_239_20220712181107.json</t>
  </si>
  <si>
    <t>V003_04_21_00_03_13_11_01_00_20220609_45_20220713155559.json</t>
  </si>
  <si>
    <t>V003_02_21_00_02_13_00_0_00_20220615_273_20220712184919.json</t>
  </si>
  <si>
    <t>V003_02_21_00_02_13_00_0_00_20220615_315_20220712174759.json</t>
  </si>
  <si>
    <t>V003짯_04_21_00_03_12_11_02_00_20220621_351_20220712151513.json</t>
  </si>
  <si>
    <t>V003_04_21_00_03_13_11_02_00_20220615_1336_20220712184254.json</t>
  </si>
  <si>
    <t>V003_02_21_00_02_13_00_0_00_20220524_163_20220711173123.json</t>
  </si>
  <si>
    <t>V003_02_21_00_02_13_00_0_00_20220531_91_20220711162856.json</t>
  </si>
  <si>
    <t>V003_02_21_00_02_13_00_0_00_20220524_111_20220712152649.json</t>
  </si>
  <si>
    <t>V003_02_21_00_02_13_00_0_00_20220524_134_20220712152658.json</t>
  </si>
  <si>
    <t>V003_02_21_00_02_13_00_0_00_20220609_43_20220713154718.json</t>
  </si>
  <si>
    <t>V003_02_21_00_02_13_00_0_00_20220524_657_20220711162750.json</t>
  </si>
  <si>
    <t>V003_02_21_00_02_13_00_0_00_20220519_215_20220711171558.json</t>
  </si>
  <si>
    <t>V003_02_21_00_03_13_00_0_00_20220621_1162_20220712182949.json</t>
  </si>
  <si>
    <t>V003_02_21_00_02_13_00_0_00_20220519_119_20220711171430.json</t>
  </si>
  <si>
    <t>V003_02_21_00_02_13_00_0_00_20220524_343_20220711162455.json</t>
  </si>
  <si>
    <t>V003_02_21_00_02_13_00_0_00_20220527_125_20220712153108.json</t>
  </si>
  <si>
    <t>V003_02_21_00_02_13_00_0_00_20220615_44_20220712174321.json</t>
  </si>
  <si>
    <t>V003_02_21_00_02_13_00_0_00_20220524_643_20220711162747.json</t>
  </si>
  <si>
    <t>V003짯_04_21_00_03_12_11_02_00_20220621_701_20220712192159.json</t>
  </si>
  <si>
    <t>V003_02_21_00_03_12_00_0_00_20220531_16_20220712164559.json</t>
  </si>
  <si>
    <t>V003_02_21_00_02_13_00_0_00_20220609_310_20220712170514.json</t>
  </si>
  <si>
    <t>V003_02_21_00_02_13_00_0_00_20220621_349_20220712181246.json</t>
  </si>
  <si>
    <t>V003_02_21_00_02_13_00_0_00_20220609_111_20220713154749.json</t>
  </si>
  <si>
    <t>V003_04_21_00_03_13_11_02_00_20220615_160_20220712211902.json</t>
  </si>
  <si>
    <t>V003_02_21_00_02_13_00_0_00_20220531_275_20220711163047.json</t>
  </si>
  <si>
    <t>V003_02_21_00_02_13_00_0_00_20220621_116_20220712180918.json</t>
  </si>
  <si>
    <t>V003_02_21_00_02_13_00_0_00_20220621_169_20220712180938.json</t>
  </si>
  <si>
    <t>V003_02_21_00_02_13_00_0_00_20220615_249_20220712184918.json</t>
  </si>
  <si>
    <t>V003_02_21_00_02_13_00_0_00_20220531_251_20220711180308.json</t>
  </si>
  <si>
    <t>V003_02_21_00_02_13_00_0_00_20220524_223_20220711173246.json</t>
  </si>
  <si>
    <t>V003_04_21_00_03_13_11_01_00_20220609_213_20220711155944.json</t>
  </si>
  <si>
    <t>V003_02_21_00_02_13_00_0_00_20220524_268_20220711162150.json</t>
  </si>
  <si>
    <t>V003_02_21_00_02_13_00_0_00_20220615_79_20220712184819.json</t>
  </si>
  <si>
    <t>V003_02_21_00_02_13_00_0_00_20220615_369_20220712174819.json</t>
  </si>
  <si>
    <t>V003_02_21_00_02_13_00_0_00_20220523_249_20220713133008.json</t>
  </si>
  <si>
    <t>V003_02_21_00_02_13_00_0_00_20220621_267_20220712181118.json</t>
  </si>
  <si>
    <t>V003_02_21_00_02_13_00_0_00_20220519_28_20220711161726.json</t>
  </si>
  <si>
    <t>V003_02_21_00_02_13_00_0_00_20220609_96_20220713154721.json</t>
  </si>
  <si>
    <t>V003_02_21_00_03_13_00_0_00_20220621_1515_20220712183235.json</t>
  </si>
  <si>
    <t>V003_02_21_00_03_12_00_0_00_20220517_868_20220711164953.json</t>
  </si>
  <si>
    <t>V003_02_21_00_02_13_00_0_00_20220524_259_20220711173300.json</t>
  </si>
  <si>
    <t>V003_02_21_00_02_13_00_0_00_20220609_167_20220712170308.json</t>
  </si>
  <si>
    <t>V003_04_21_00_03_13_11_01_00_20220609_382_20220712203919.json</t>
  </si>
  <si>
    <t>V003_02_21_00_02_13_00_0_00_20220615_4_20220712184815.json</t>
  </si>
  <si>
    <t>V003_02_21_00_02_13_00_0_00_20220519_27_20220711161704.json</t>
  </si>
  <si>
    <t>V003_02_21_00_03_12_00_0_00_20220530_305_20220712164307.json</t>
  </si>
  <si>
    <t>V003_02_21_00_02_13_00_0_00_20220531_201_20220711180249.json</t>
  </si>
  <si>
    <t>V003_02_21_00_02_13_00_0_00_20220524_545_20220711162653.json</t>
  </si>
  <si>
    <t>V003_02_21_00_03_13_00_0_00_20220609_400_20220713155051.json</t>
  </si>
  <si>
    <t>V003_02_21_00_02_13_00_0_00_20220527_84_20220712153007.json</t>
  </si>
  <si>
    <t>V003_02_21_00_02_13_00_0_00_20220615_461_20220712174938.json</t>
  </si>
  <si>
    <t>V003_02_21_00_02_13_00_0_00_20220519_27_20220711161726.json</t>
  </si>
  <si>
    <t>V003_04_21_00_03_12_11_02_00_20220621_159_20220712232125.json</t>
  </si>
  <si>
    <t>V003_02_21_00_02_13_00_0_00_20220621_151_20220712212908.json</t>
  </si>
  <si>
    <t>V003_02_21_00_02_13_00_0_00_20220530_178_20220712153653.json</t>
  </si>
  <si>
    <t>V003_02_21_00_02_13_00_0_00_20220621_167_20220712180937.json</t>
  </si>
  <si>
    <t>V003_02_21_00_02_13_00_0_00_20220609_13_20220712170117.json</t>
  </si>
  <si>
    <t>V003_02_21_00_02_13_00_0_00_20220609_157_20220713154752.json</t>
  </si>
  <si>
    <t>V003_02_21_00_02_13_00_0_00_20220527_174_20220712153128.json</t>
  </si>
  <si>
    <t>V003_02_21_00_02_13_00_0_00_20220524_179_20220711173130.json</t>
  </si>
  <si>
    <t>V003_02_21_00_02_13_00_0_00_20220609_21_20220713154717.json</t>
  </si>
  <si>
    <t>V003_02_21_00_02_13_00_0_00_20220519_139_20220713130828.json</t>
  </si>
  <si>
    <t>V003짯_04_21_00_03_12_11_02_00_20220621_602_20220712191423.json</t>
  </si>
  <si>
    <t>V003_04_21_00_03_13_11_01_00_20220621_802_20220712215408.json</t>
  </si>
  <si>
    <t>V003_04_21_00_03_13_11_02_00_20220722_106_20220724203304.json</t>
  </si>
  <si>
    <t>V003_02_21_00_02_13_00_0_00_20220519_235_20220711171606.json</t>
  </si>
  <si>
    <t>V003_02_21_00_02_13_00_0_00_20220609_41_20220713154718.json</t>
  </si>
  <si>
    <t>V003_02_21_00_02_13_00_0_00_20220519_38_20220711161702.json</t>
  </si>
  <si>
    <t>V003_02_21_00_02_13_00_0_00_20220519_38_20220711161728.json</t>
  </si>
  <si>
    <t>V003_02_21_00_02_13_00_0_00_20220615_259_20220712174643.json</t>
  </si>
  <si>
    <t>V003_02_21_00_02_13_00_0_00_20220621_377_20220712181257.json</t>
  </si>
  <si>
    <t>V003_02_21_00_02_13_00_0_00_20220609_94_20220712170148.json</t>
  </si>
  <si>
    <t>V003_02_21_00_03_12_00_0_00_20220517_866_20220711164953.json</t>
  </si>
  <si>
    <t>V003_02_21_00_02_13_00_0_00_20220609_245_20220712170431.json</t>
  </si>
  <si>
    <t>V003_02_21_00_02_13_00_0_00_20220621_91_20220712212746.json</t>
  </si>
  <si>
    <t>V003짯_04_21_00_03_12_11_02_00_20220621_572_20220712191412.json</t>
  </si>
  <si>
    <t>V003_02_21_00_02_13_00_0_00_20220530_83_20220712153529.json</t>
  </si>
  <si>
    <t>V003_02_21_00_02_13_00_0_00_20220523_138_20220713132925.json</t>
  </si>
  <si>
    <t>V003_02_21_00_03_12_00_0_00_20220609_359_20220712171212.json</t>
  </si>
  <si>
    <t>V003_02_21_00_02_13_00_0_00_20220530_189_20220712153657.json</t>
  </si>
  <si>
    <t>V003짯_04_21_00_03_12_11_02_00_20220621_118_20220712150239.json</t>
  </si>
  <si>
    <t>V003_02_21_00_02_13_00_0_00_20220615_116_20220712184848.json</t>
  </si>
  <si>
    <t>V003_02_21_00_02_13_00_0_00_20220524_178_20220712152714.json</t>
  </si>
  <si>
    <t>V003_02_21_00_03_12_00_0_00_20220609_498_20220712171432.json</t>
  </si>
  <si>
    <t>V003_02_21_00_02_13_00_0_00_20220519_7_20220711161656.json</t>
  </si>
  <si>
    <t>V003_02_21_00_02_13_00_0_00_20220615_159_20220712174506.json</t>
  </si>
  <si>
    <t>V003_02_21_00_02_13_00_0_00_20220523_199_20220713132928.json</t>
  </si>
  <si>
    <t>V003_04_21_00_03_13_11_02_00_20220615_13_20220712211233.json</t>
  </si>
  <si>
    <t>V003_02_21_00_02_13_00_0_00_20220523_26_20220712151932.json</t>
  </si>
  <si>
    <t>V003_02_21_00_02_13_00_0_00_20220615_278_20220712174650.json</t>
  </si>
  <si>
    <t>V003_02_21_00_02_13_00_0_00_20220524_70_20220711161830.json</t>
  </si>
  <si>
    <t>V003_04_21_00_03_13_11_01_00_20220609_231_20220713155724.json</t>
  </si>
  <si>
    <t>V003_02_21_00_02_13_00_0_00_20220523_22_20220713132835.json</t>
  </si>
  <si>
    <t>V003_02_21_00_02_13_00_0_00_20220621_126_20220712180922.json</t>
  </si>
  <si>
    <t>V003_02_21_00_02_13_00_0_00_20220609_140_20220713154751.json</t>
  </si>
  <si>
    <t>V003_02_21_00_03_12_00_0_00_20220609_416_20220712171332.json</t>
  </si>
  <si>
    <t>V003_02_21_00_02_13_00_0_00_20220530_304_20220713145747.json</t>
  </si>
  <si>
    <t>V003_02_21_00_02_13_00_0_00_20220621_394_20220712181332.json</t>
  </si>
  <si>
    <t>V003_02_21_00_02_13_00_0_00_20220615_208_20220712174624.json</t>
  </si>
  <si>
    <t>V003_02_21_00_02_13_00_0_00_20220523_106_20220712152030.json</t>
  </si>
  <si>
    <t>V003_02_21_00_02_13_00_0_00_20220621_180_20220712180942.json</t>
  </si>
  <si>
    <t>V003_02_21_00_02_13_00_0_00_20220609_47_20220713154718.json</t>
  </si>
  <si>
    <t>V003_02_21_00_03_13_00_0_00_20220519_76_20220712150533.json</t>
  </si>
  <si>
    <t>V003_02_21_00_02_13_00_0_00_20220609_177_20220712170312.json</t>
  </si>
  <si>
    <t>V003_04_21_00_03_13_11_02_00_20220615_533_20220712183717.json</t>
  </si>
  <si>
    <t>V003_02_21_00_02_13_00_0_00_20220519_57_20220711161710.json</t>
  </si>
  <si>
    <t>V003_02_21_00_02_13_00_0_00_20220615_248_20220712174638.json</t>
  </si>
  <si>
    <t>V003_02_21_00_02_13_00_0_00_20220615_96_20220712174341.json</t>
  </si>
  <si>
    <t>V003_04_21_00_03_12_11_02_00_20220621_73_20220712231609.json</t>
  </si>
  <si>
    <t>V003_02_21_00_02_13_00_0_00_20220621_264_20220712181117.json</t>
  </si>
  <si>
    <t>V003_02_21_00_02_13_00_0_00_20220519_217_20220711171559.json</t>
  </si>
  <si>
    <t>V003_02_21_00_02_13_00_0_00_20220519_88_20220711171327.json</t>
  </si>
  <si>
    <t>V003_02_21_00_03_12_00_0_00_20220530_370_20220712164331.json</t>
  </si>
  <si>
    <t>V003_02_21_00_02_13_00_0_00_20220524_344_20220711162455.json</t>
  </si>
  <si>
    <t>V003_02_21_00_02_13_00_0_00_20220519_117_20220711171429.json</t>
  </si>
  <si>
    <t>V003_02_21_00_02_13_00_0_00_20220524_424_20220711162558.json</t>
  </si>
  <si>
    <t>V003_02_21_00_02_13_00_0_00_20220530_13_20220713145549.json</t>
  </si>
  <si>
    <t>V003_02_21_00_02_13_00_0_00_20220609_92_20220712170148.json</t>
  </si>
  <si>
    <t>V003_02_21_00_02_13_00_0_00_20220524_12_20220712152458.json</t>
  </si>
  <si>
    <t>V003_02_21_00_02_13_00_0_00_20220609_81_20220713154720.json</t>
  </si>
  <si>
    <t>V003_02_21_00_02_13_00_0_00_20220519_124_20220713130827.json</t>
  </si>
  <si>
    <t>V003_02_21_00_02_13_00_0_00_20220621_205_20220712181055.json</t>
  </si>
  <si>
    <t>V003_02_21_00_02_13_00_0_00_20220524_203_20220711162137.json</t>
  </si>
  <si>
    <t>V003_02_21_00_02_13_00_0_00_20220615_113_20220712184848.json</t>
  </si>
  <si>
    <t>V003_02_21_00_02_13_00_0_00_20220531_182_20220711180146.json</t>
  </si>
  <si>
    <t>V003_02_21_00_02_13_00_0_00_20220531_169_20220711180141.json</t>
  </si>
  <si>
    <t>V003_02_21_00_02_13_00_0_00_20220519_175_20220711171452.json</t>
  </si>
  <si>
    <t>V003_02_21_00_02_13_00_0_00_20220523_27_20220713132836.json</t>
  </si>
  <si>
    <t>V003_02_21_00_03_13_00_0_00_20220621_272_20220712182350.json</t>
  </si>
  <si>
    <t>V003_04_21_00_03_13_11_01_00_20220615_51_20220712210117.json</t>
  </si>
  <si>
    <t>V003_02_21_00_02_13_00_0_00_20220615_331_20220712174805.json</t>
  </si>
  <si>
    <t>V003_02_21_00_02_13_00_0_00_20220523_136_20220712152041.json</t>
  </si>
  <si>
    <t>V003_04_21_00_03_13_11_02_00_20220609_8_20220711174310.json</t>
  </si>
  <si>
    <t>V003_02_21_00_02_13_00_0_00_20220519_15_20220711161724.json</t>
  </si>
  <si>
    <t>V003_02_21_00_03_13_00_0_00_20220621_663_20220712182630.json</t>
  </si>
  <si>
    <t>V003_02_21_00_02_13_00_0_00_20220621_307_20220712181231.json</t>
  </si>
  <si>
    <t>V003_02_21_00_02_13_00_0_00_20220531_92_20220711162856.json</t>
  </si>
  <si>
    <t>V003_04_21_00_03_13_11_02_00_20220615_194_20220712183438.json</t>
  </si>
  <si>
    <t>V003_02_21_00_02_13_00_0_00_20220531_135_20220711162948.json</t>
  </si>
  <si>
    <t>V003_02_21_00_02_13_00_0_00_20220609_61_20220713154719.json</t>
  </si>
  <si>
    <t>V003_02_21_00_02_13_00_0_00_20220615_21_20220712184816.json</t>
  </si>
  <si>
    <t>V003짯_04_21_00_03_12_11_02_00_20220621_792_20220712192714.json</t>
  </si>
  <si>
    <t>V003_04_21_00_03_13_11_02_00_20220615_18_20220712211235.json</t>
  </si>
  <si>
    <t>V003_02_21_00_02_13_00_0_00_20220621_185_20220712180944.json</t>
  </si>
  <si>
    <t>V003_02_21_00_02_13_00_0_00_20220609_230_20220712170425.json</t>
  </si>
  <si>
    <t>V003_02_21_00_02_13_00_0_00_20220519_30_20220711161727.json</t>
  </si>
  <si>
    <t>V003_04_21_00_03_13_11_02_00_20220615_1316_20220712184253.json</t>
  </si>
  <si>
    <t>V003_02_21_00_02_13_00_0_00_20220615_135_20220712174455.json</t>
  </si>
  <si>
    <t>V003_02_21_00_02_13_00_0_00_20220523_221_20220713133006.json</t>
  </si>
  <si>
    <t>V003_04_21_00_03_13_11_01_00_20220609_306_20220712203850.json</t>
  </si>
  <si>
    <t>V003_02_21_00_02_13_00_0_00_20220609_241_20220713154820.json</t>
  </si>
  <si>
    <t>V003_02_21_00_03_12_00_0_00_20220531_111_20220712164734.json</t>
  </si>
  <si>
    <t>V003_02_21_00_02_13_00_0_00_20220531_167_20220711162954.json</t>
  </si>
  <si>
    <t>V003_04_21_00_03_12_11_02_00_20220621_263_20220712232249.json</t>
  </si>
  <si>
    <t>V003_02_21_00_02_13_00_0_00_20220615_144_20220712174458.json</t>
  </si>
  <si>
    <t>V003_02_21_00_03_12_00_0_00_20220531_177_20220712164758.json</t>
  </si>
  <si>
    <t>V003_02_21_00_02_13_00_0_00_20220524_57_20220711161827.json</t>
  </si>
  <si>
    <t>V003_02_21_00_02_13_00_0_00_20220524_215_20220711162139.json</t>
  </si>
  <si>
    <t>V003_02_21_00_02_13_00_0_00_20220519_140_20220713130828.json</t>
  </si>
  <si>
    <t>V003_02_21_00_02_13_00_0_00_20220609_113_20220713154749.json</t>
  </si>
  <si>
    <t>V003_04_21_00_03_12_11_02_00_20220621_17_20220712231605.json</t>
  </si>
  <si>
    <t>V003_04_21_00_03_13_11_01_00_20220609_314_20220712203853.json</t>
  </si>
  <si>
    <t>V003_04_21_00_03_13_11_02_00_20220615_521_20220712183716.json</t>
  </si>
  <si>
    <t>V003_04_21_00_03_13_11_02_00_20220609_45_20220713155753.json</t>
  </si>
  <si>
    <t>V003_04_21_00_03_13_11_02_00_20220615_1286_20220712184212.json</t>
  </si>
  <si>
    <t>V003_02_21_00_03_12_00_0_00_20220530_126_20220711170225.json</t>
  </si>
  <si>
    <t>V003_02_21_00_02_13_00_0_00_20220609_6_20220712165733.json</t>
  </si>
  <si>
    <t>V003_02_21_00_02_13_00_0_00_20220621_420_20220712181342.json</t>
  </si>
  <si>
    <t>V003_02_21_00_02_13_00_0_00_20220615_193_20220712184852.json</t>
  </si>
  <si>
    <t>V003_04_21_00_03_13_11_02_00_20220615_1204_20220712184207.json</t>
  </si>
  <si>
    <t>V003_02_21_00_02_13_00_0_00_20220531_80_20220711162854.json</t>
  </si>
  <si>
    <t>V003짯_04_21_00_03_12_11_02_00_20220621_808_20220712192720.json</t>
  </si>
  <si>
    <t>V003_02_21_00_02_13_00_0_00_20220523_252_20220713133008.json</t>
  </si>
  <si>
    <t>V003_04_21_00_03_13_11_02_00_20220615_331_20220712212335.json</t>
  </si>
  <si>
    <t>V003_04_21_00_03_13_11_02_00_20220615_167_20220712211905.json</t>
  </si>
  <si>
    <t>V003_02_21_00_02_13_00_0_00_20220524_156_20220711161941.json</t>
  </si>
  <si>
    <t>V003_02_21_00_02_13_00_0_00_20220615_276_20220712184919.json</t>
  </si>
  <si>
    <t>V003_02_21_00_02_13_00_0_00_20220615_285_20220712174653.json</t>
  </si>
  <si>
    <t>V003_02_21_00_02_13_00_0_00_20220519_147_20220713130829.json</t>
  </si>
  <si>
    <t>V003_04_21_00_03_13_11_02_00_20220615_230_20220712212201.json</t>
  </si>
  <si>
    <t>V003_02_21_00_02_13_00_0_00_20220621_389_20220712181301.json</t>
  </si>
  <si>
    <t>V003_04_21_00_03_13_11_02_00_20220615_161_20220712211903.json</t>
  </si>
  <si>
    <t>V003_02_21_00_03_13_00_0_00_20220615_100_20220712204540.json</t>
  </si>
  <si>
    <t>V003_02_21_00_03_13_00_0_00_20220609_13_20220713154851.json</t>
  </si>
  <si>
    <t>V003_02_21_00_02_13_00_0_00_20220621_257_20220712213054.json</t>
  </si>
  <si>
    <t>V003_02_21_00_02_13_00_0_00_20220519_57_20220713130747.json</t>
  </si>
  <si>
    <t>V003_02_21_00_02_13_00_0_00_20220524_68_20220712152519.json</t>
  </si>
  <si>
    <t>V003_02_21_00_03_12_00_0_00_20220517_207_20220711163348.json</t>
  </si>
  <si>
    <t>V003_02_21_00_02_13_00_0_00_20220530_90_20220713145553.json</t>
  </si>
  <si>
    <t>V003_02_21_00_02_13_00_0_00_20220621_56_20220712180755.json</t>
  </si>
  <si>
    <t>V003짯_04_21_00_03_12_11_02_00_20220621_133_20220712150245.json</t>
  </si>
  <si>
    <t>V003짯_04_21_00_03_12_11_02_00_20220621_668_20220712192147.json</t>
  </si>
  <si>
    <t>V003_02_21_00_02_13_00_0_00_20220519_98_20220711161715.json</t>
  </si>
  <si>
    <t>V003_02_21_00_02_13_00_0_00_20220531_1_20220711162840.json</t>
  </si>
  <si>
    <t>V003_02_21_00_02_13_00_0_00_20220523_245_20220713133008.json</t>
  </si>
  <si>
    <t>V003_02_21_00_02_13_00_0_00_20220519_98_20220711161720.json</t>
  </si>
  <si>
    <t>V003_02_21_00_03_13_00_0_00_20220519_207_20220712151426.json</t>
  </si>
  <si>
    <t>V003_02_21_00_02_13_00_0_00_20220531_26_20220711162844.json</t>
  </si>
  <si>
    <t>V003_02_21_00_02_13_00_0_00_20220531_306_20220711180402.json</t>
  </si>
  <si>
    <t>V003_04_21_00_03_13_11_02_00_20220615_1441_20220712184335.json</t>
  </si>
  <si>
    <t>V003_02_21_00_02_13_00_0_00_20220530_66_20220713145552.json</t>
  </si>
  <si>
    <t>V003_02_21_00_02_13_00_0_00_20220615_406_20220712174917.json</t>
  </si>
  <si>
    <t>V003_02_21_00_02_13_00_0_00_20220524_240_20220711173252.json</t>
  </si>
  <si>
    <t>V003_02_21_00_02_13_00_0_00_20220615_273_20220712174648.json</t>
  </si>
  <si>
    <t>V003_02_21_00_02_13_00_0_00_20220519_85_20220711161712.json</t>
  </si>
  <si>
    <t>V003_02_21_00_03_13_00_0_00_20220621_958_20220712182829.json</t>
  </si>
  <si>
    <t>V003_02_21_00_02_13_00_0_00_20220531_128_20220711162947.json</t>
  </si>
  <si>
    <t>V003_02_21_00_02_13_00_0_00_20220615_94_20220712184820.json</t>
  </si>
  <si>
    <t>V003_04_21_00_03_13_11_01_00_20220609_102_20220711174725.json</t>
  </si>
  <si>
    <t>V003_02_21_00_02_13_00_0_00_20220615_353_20220712174813.json</t>
  </si>
  <si>
    <t>V003_02_21_00_03_12_00_0_00_20220530_63_20220712163738.json</t>
  </si>
  <si>
    <t>V003_02_21_00_02_13_00_0_00_20220621_43_20220712212729.json</t>
  </si>
  <si>
    <t>V003_02_21_00_02_13_00_0_00_20220523_142_20220712152044.json</t>
  </si>
  <si>
    <t>V003_02_21_00_02_13_00_0_00_20220519_76_20220713130748.json</t>
  </si>
  <si>
    <t>V003_02_21_00_02_13_00_0_00_20220519_33_20220712150801.json</t>
  </si>
  <si>
    <t>V003_02_21_00_02_13_00_0_00_20220531_281_20220711163048.json</t>
  </si>
  <si>
    <t>V003_02_21_00_02_13_00_0_00_20220621_390_20220712181302.json</t>
  </si>
  <si>
    <t>V003_04_21_00_03_13_11_02_00_20220615_152_20220712183435.json</t>
  </si>
  <si>
    <t>V003_04_21_00_03_12_11_02_00_20220621_163_20220712232125.json</t>
  </si>
  <si>
    <t>V003_02_21_00_02_13_00_0_00_20220524_153_20220711173118.json</t>
  </si>
  <si>
    <t>V003_02_21_00_02_13_00_0_00_20220524_118_20220711173104.json</t>
  </si>
  <si>
    <t>V003_02_21_00_02_13_00_0_00_20220519_96_20220711171331.json</t>
  </si>
  <si>
    <t>V003_04_21_00_03_13_11_01_00_20220609_8_20220711174631.json</t>
  </si>
  <si>
    <t>V003_04_21_00_03_13_11_02_00_20220615_873_20220712183917.json</t>
  </si>
  <si>
    <t>V003_02_21_00_02_13_00_0_00_20220615_265_20220712174645.json</t>
  </si>
  <si>
    <t>V003_02_21_00_02_13_00_0_00_20220527_305_20220712153345.json</t>
  </si>
  <si>
    <t>V003_02_21_00_02_13_00_0_00_20220530_82_20220712153529.json</t>
  </si>
  <si>
    <t>V003_02_21_00_02_13_00_0_00_20220519_17_20220711161724.json</t>
  </si>
  <si>
    <t>V003_02_21_00_02_13_00_0_00_20220530_32_20220712161606.json</t>
  </si>
  <si>
    <t>V003_02_21_00_02_13_00_0_00_20220615_81_20220712184819.json</t>
  </si>
  <si>
    <t>V003_02_21_00_02_13_00_0_00_20220531_173_20220711162955.json</t>
  </si>
  <si>
    <t>V003_04_21_00_03_13_11_01_00_20220615_392_20220712210759.json</t>
  </si>
  <si>
    <t>V003_04_21_00_03_13_11_02_00_20220615_1310_20220712184253.json</t>
  </si>
  <si>
    <t>V003_02_21_00_02_13_00_0_00_20220615_112_20220712174446.json</t>
  </si>
  <si>
    <t>V003_02_21_00_02_13_00_0_00_20220531_164_20220711162954.json</t>
  </si>
  <si>
    <t>V003_02_21_00_02_13_00_0_00_20220530_5_20220712161556.json</t>
  </si>
  <si>
    <t>V003_02_21_00_02_13_00_0_00_20220609_60_20220712170135.json</t>
  </si>
  <si>
    <t>V003_02_21_00_03_12_00_0_00_20220531_232_20220712164951.json</t>
  </si>
  <si>
    <t>V003_02_21_00_02_13_00_0_00_20220530_88_20220713145553.json</t>
  </si>
  <si>
    <t>V003_04_21_00_03_13_11_01_00_20220609_158_20220713155643.json</t>
  </si>
  <si>
    <t>V003_02_21_00_02_13_00_0_00_20220524_166_20220711173124.json</t>
  </si>
  <si>
    <t>V003_02_21_00_03_12_00_0_00_20220531_417_20220711181223.json</t>
  </si>
  <si>
    <t>V003_02_21_00_02_13_00_0_00_20220524_266_20220711173302.json</t>
  </si>
  <si>
    <t>V003_02_21_00_02_13_00_0_00_20220527_148_20220712153118.json</t>
  </si>
  <si>
    <t>V003짯_04_21_00_03_12_11_02_00_20220621_295_20220712151451.json</t>
  </si>
  <si>
    <t>V003_02_21_00_03_12_00_0_00_20220531_715_20220712165216.json</t>
  </si>
  <si>
    <t>V003_04_21_00_03_13_11_01_00_20220531_132_20220712165845.json</t>
  </si>
  <si>
    <t>V003_02_21_00_02_13_00_0_00_20220621_409_20220712181338.json</t>
  </si>
  <si>
    <t>V003_04_21_00_03_12_11_02_00_20220621_49_20220712231607.json</t>
  </si>
  <si>
    <t>V003_04_21_00_03_13_11_01_00_20220615_375_20220712210753.json</t>
  </si>
  <si>
    <t>V003_02_21_00_02_13_00_0_00_20220519_137_20220713130828.json</t>
  </si>
  <si>
    <t>V003_02_21_00_02_13_00_0_00_20220609_162_20220713154752.json</t>
  </si>
  <si>
    <t>V003_02_21_00_03_12_00_0_00_20220531_287_20220712165011.json</t>
  </si>
  <si>
    <t>V003_04_21_00_03_13_11_02_00_20220615_1606_20220712184441.json</t>
  </si>
  <si>
    <t>V003_02_21_00_02_13_00_0_00_20220621_328_20220712181238.json</t>
  </si>
  <si>
    <t>V003_02_21_00_03_12_00_0_00_20220531_439_20220712165347.json</t>
  </si>
  <si>
    <t>V003_02_21_00_02_13_00_0_00_20220609_114_20220713154749.json</t>
  </si>
  <si>
    <t>V003_02_21_00_02_13_00_0_00_20220615_184_20220712174515.json</t>
  </si>
  <si>
    <t>V003_02_21_00_03_13_00_0_00_20220517_155_20220711165830.json</t>
  </si>
  <si>
    <t>V003_02_21_00_02_13_00_0_00_20220530_316_20220713145748.json</t>
  </si>
  <si>
    <t>V003_02_21_00_02_13_00_0_00_20220523_66_20220712151946.json</t>
  </si>
  <si>
    <t>V003_02_21_00_02_13_00_0_00_20220527_77_20220712153005.json</t>
  </si>
  <si>
    <t>V003_02_21_00_02_13_00_0_00_20220519_179_20220713130830.json</t>
  </si>
  <si>
    <t>V003_02_21_00_02_13_00_0_00_20220615_12_20220712174309.json</t>
  </si>
  <si>
    <t>V003_02_21_00_02_13_00_0_00_20220531_140_20220711162950.json</t>
  </si>
  <si>
    <t>V003_02_21_00_02_13_00_0_00_20220531_222_20220711180257.json</t>
  </si>
  <si>
    <t>V003_02_21_00_02_13_00_0_00_20220621_45_20220712180751.json</t>
  </si>
  <si>
    <t>V003_02_21_00_02_13_00_0_00_20220523_53_20220712151942.json</t>
  </si>
  <si>
    <t>V003_02_21_00_02_13_00_0_00_20220519_95_20220712150130.json</t>
  </si>
  <si>
    <t>V003_02_21_00_03_12_00_0_00_20220519_306_20220711165435.json</t>
  </si>
  <si>
    <t>V003_04_21_00_03_12_11_02_00_20220621_208_20220712232213.json</t>
  </si>
  <si>
    <t>V003_02_21_00_02_13_00_0_00_20220615_257_20220712174642.json</t>
  </si>
  <si>
    <t>V003_04_21_00_03_13_11_02_00_20220615_1018_20220712184039.json</t>
  </si>
  <si>
    <t>V003_02_21_00_02_13_00_0_00_20220609_65_20220712170137.json</t>
  </si>
  <si>
    <t>V003_02_21_00_02_13_00_0_00_20220609_254_20220712170434.json</t>
  </si>
  <si>
    <t>V003_02_21_00_02_13_00_0_00_20220531_144_20220711162950.json</t>
  </si>
  <si>
    <t>V003_02_21_00_02_13_00_0_00_20220621_87_20220712180807.json</t>
  </si>
  <si>
    <t>V003_04_21_00_03_13_11_02_00_20220615_1014_20220712184039.json</t>
  </si>
  <si>
    <t>V003_02_21_00_02_13_00_0_00_20220609_278_20220712170443.json</t>
  </si>
  <si>
    <t>V003_02_21_00_03_12_00_0_00_20220531_91_20220711170805.json</t>
  </si>
  <si>
    <t>V003_02_21_00_02_13_00_0_00_20220519_79_20220711161737.json</t>
  </si>
  <si>
    <t>V003_02_21_00_03_13_00_0_00_20220609_121_20220713154930.json</t>
  </si>
  <si>
    <t>V003_04_21_00_03_13_11_02_00_20220615_1104_20220712184121.json</t>
  </si>
  <si>
    <t>V003_04_21_00_03_13_11_01_00_20220609_7_20220711174631.json</t>
  </si>
  <si>
    <t>V003_02_21_00_02_13_00_0_00_20220523_49_20220712151940.json</t>
  </si>
  <si>
    <t>V003_02_21_00_02_13_00_0_00_20220615_126_20220712184849.json</t>
  </si>
  <si>
    <t>V003짯_04_21_00_03_12_11_02_00_20220621_81_20220712145045.json</t>
  </si>
  <si>
    <t>V003_04_21_00_03_13_11_02_00_20220615_797_20220712183842.json</t>
  </si>
  <si>
    <t>V003_02_21_00_03_13_00_0_00_20220621_854_20220712182748.json</t>
  </si>
  <si>
    <t>V003_04_21_00_03_13_11_01_00_20220531_133_20220712165846.json</t>
  </si>
  <si>
    <t>V003_02_21_00_02_13_00_0_00_20220609_220_20220712170421.json</t>
  </si>
  <si>
    <t>V003_02_21_00_03_13_00_0_00_20220613_671_20220711172848.json</t>
  </si>
  <si>
    <t>V003_02_21_00_02_13_00_0_00_20220621_362_20220712181251.json</t>
  </si>
  <si>
    <t>V003_02_21_00_02_13_00_0_00_20220615_281_20220712174651.json</t>
  </si>
  <si>
    <t>V003_02_21_00_03_12_00_0_00_20220519_303_20220711165434.json</t>
  </si>
  <si>
    <t>V003_04_21_00_03_13_11_02_00_20220615_1311_20220712184253.json</t>
  </si>
  <si>
    <t>V003짯_04_21_00_03_12_11_02_00_20220621_437_20220712152115.json</t>
  </si>
  <si>
    <t>V003_02_21_00_03_13_00_0_00_20220615_770_20220712205910.json</t>
  </si>
  <si>
    <t>V003_02_21_00_03_12_00_0_00_20220531_347_20220711181104.json</t>
  </si>
  <si>
    <t>V003_02_21_00_02_13_00_0_00_20220621_29_20220712212724.json</t>
  </si>
  <si>
    <t>V003_02_21_00_02_13_00_0_00_20220609_146_20220713154751.json</t>
  </si>
  <si>
    <t>V003_02_21_00_02_13_00_0_00_20220524_102_20220711173057.json</t>
  </si>
  <si>
    <t>V003_02_21_00_02_13_00_0_00_20220531_162_20220711162953.json</t>
  </si>
  <si>
    <t>V003_02_21_00_03_12_00_0_00_20220530_454_20220713150123.json</t>
  </si>
  <si>
    <t>V003_02_21_00_02_13_00_0_00_20220615_241_20220712174636.json</t>
  </si>
  <si>
    <t>V003_02_21_00_02_13_00_0_00_20220609_280_20220712170444.json</t>
  </si>
  <si>
    <t>V003_02_21_00_03_13_00_0_00_20220615_340_20220712205046.json</t>
  </si>
  <si>
    <t>V003_02_21_00_03_13_00_0_00_20220519_183_20220711172239.json</t>
  </si>
  <si>
    <t>V003_02_21_00_02_13_00_0_00_20220531_55_20220711175958.json</t>
  </si>
  <si>
    <t>V003_02_21_00_02_13_00_0_00_20220609_167_20220713154752.json</t>
  </si>
  <si>
    <t>V003_02_21_00_02_13_00_0_00_20220621_291_20220712181127.json</t>
  </si>
  <si>
    <t>V003_02_21_00_02_13_00_0_00_20220519_92_20220712194130.json</t>
  </si>
  <si>
    <t>V003_02_21_00_02_13_00_0_00_20220530_34_20220712153512.json</t>
  </si>
  <si>
    <t>V003_04_21_00_03_13_11_01_00_20220609_156_20220711174736.json</t>
  </si>
  <si>
    <t>V003_02_21_00_02_13_00_0_00_20220524_173_20220711173127.json</t>
  </si>
  <si>
    <t>V003_02_21_00_03_13_00_0_00_20220621_333_20220712182429.json</t>
  </si>
  <si>
    <t>V003_02_21_00_02_13_00_0_00_20220621_37_20220712180748.json</t>
  </si>
  <si>
    <t>V003_04_21_00_03_13_11_01_00_20220621_803_20220712215408.json</t>
  </si>
  <si>
    <t>V003_02_21_00_02_13_00_0_00_20220609_171_20220713154752.json</t>
  </si>
  <si>
    <t>V003_04_21_00_03_13_11_02_00_20220615_1427_20220712184334.json</t>
  </si>
  <si>
    <t>V003_02_21_00_03_12_00_0_00_20220609_143_20220712170857.json</t>
  </si>
  <si>
    <t>V003_04_21_00_03_13_11_02_00_20220615_1341_20220712184254.json</t>
  </si>
  <si>
    <t>V003_02_21_00_02_13_00_0_00_20220523_72_20220712151949.json</t>
  </si>
  <si>
    <t>V003_02_21_00_02_13_00_0_00_20220527_57_20220712152957.json</t>
  </si>
  <si>
    <t>V003_02_21_00_02_13_00_0_00_20220523_170_20220713132927.json</t>
  </si>
  <si>
    <t>V003_04_21_00_03_13_11_01_00_20220609_408_20220711160313.json</t>
  </si>
  <si>
    <t>V003_02_21_00_02_13_00_0_00_20220523_19_20220712151929.json</t>
  </si>
  <si>
    <t>V003짯_04_21_00_03_12_11_02_00_20220621_698_20220712192158.json</t>
  </si>
  <si>
    <t>V003_04_21_00_03_13_11_02_00_20220615_507_20220712183715.json</t>
  </si>
  <si>
    <t>V003_02_21_00_02_13_00_0_00_20220523_68_20220713132838.json</t>
  </si>
  <si>
    <t>V003_02_21_00_03_12_00_0_00_20220609_39_20220712170719.json</t>
  </si>
  <si>
    <t>V003_02_21_00_02_13_00_0_00_20220524_290_20220711173415.json</t>
  </si>
  <si>
    <t>V003_02_21_00_02_13_00_0_00_20220530_43_20220712153515.json</t>
  </si>
  <si>
    <t>V003_02_21_00_03_13_00_0_00_20220615_476_20220712185728.json</t>
  </si>
  <si>
    <t>V003_02_21_00_02_13_00_0_00_20220530_40_20220713145550.json</t>
  </si>
  <si>
    <t>V003_02_21_00_02_13_00_0_00_20220609_52_20220712170132.json</t>
  </si>
  <si>
    <t>V003_02_21_00_02_13_00_0_00_20220524_486_20220711162609.json</t>
  </si>
  <si>
    <t>V003_02_21_00_02_13_00_0_00_20220615_321_20220712174801.json</t>
  </si>
  <si>
    <t>V003_02_21_00_03_12_00_0_00_20220517_733_20220711164846.json</t>
  </si>
  <si>
    <t>V003_02_21_00_03_13_00_0_00_20220524_964_20220711175249.json</t>
  </si>
  <si>
    <t>V003_02_21_00_03_12_00_0_00_20220517_17_20220712141037.json</t>
  </si>
  <si>
    <t>V003_02_21_00_02_13_00_0_00_20220531_211_20220711180252.json</t>
  </si>
  <si>
    <t>V003_02_21_00_02_13_00_0_00_20220519_54_20220712150037.json</t>
  </si>
  <si>
    <t>V003_02_21_00_02_13_00_0_00_20220621_78_20220712212741.json</t>
  </si>
  <si>
    <t>V003_02_21_00_02_13_00_0_00_20220615_268_20220712174646.json</t>
  </si>
  <si>
    <t>V003_04_21_00_03_13_11_01_00_20220609_474_20220711160451.json</t>
  </si>
  <si>
    <t>V003_02_21_00_02_13_00_0_00_20220621_40_20220712180749.json</t>
  </si>
  <si>
    <t>V003_02_21_00_02_13_00_0_00_20220530_4_20220713145548.json</t>
  </si>
  <si>
    <t>V003_02_21_00_02_13_00_0_00_20220530_34_20220713145550.json</t>
  </si>
  <si>
    <t>V003_02_21_00_02_13_00_0_00_20220531_250_20220711180308.json</t>
  </si>
  <si>
    <t>V003_02_21_00_02_13_00_0_00_20220615_443_20220712174931.json</t>
  </si>
  <si>
    <t>V003_02_21_00_02_13_00_0_00_20220519_62_20220713130747.json</t>
  </si>
  <si>
    <t>V003_04_21_00_03_13_11_02_00_20220615_1157_20220712184124.json</t>
  </si>
  <si>
    <t>V003_02_21_00_02_13_00_0_00_20220621_207_20220712181055.json</t>
  </si>
  <si>
    <t>V003_02_21_00_02_13_00_0_00_20220519_199_20220711171552.json</t>
  </si>
  <si>
    <t>V003_04_21_00_03_13_11_02_00_20220615_157_20220712183435.json</t>
  </si>
  <si>
    <t>V003_02_21_00_02_13_00_0_00_20220531_127_20220711180125.json</t>
  </si>
  <si>
    <t>V003_02_21_00_02_13_00_0_00_20220621_11_20220712212717.json</t>
  </si>
  <si>
    <t>V003_02_21_00_02_13_00_0_00_20220519_82_20220712194127.json</t>
  </si>
  <si>
    <t>V003_02_21_00_02_13_00_0_00_20220530_94_20220713145553.json</t>
  </si>
  <si>
    <t>V003_02_21_00_03_12_00_0_00_20220609_31_20220712202136.json</t>
  </si>
  <si>
    <t>V003_02_21_00_02_13_00_0_00_20220615_51_20220712184817.json</t>
  </si>
  <si>
    <t>V003_02_21_00_02_13_00_0_00_20220530_71_20220713145552.json</t>
  </si>
  <si>
    <t>V003_02_21_00_03_12_00_0_00_20220609_63_20220712170729.json</t>
  </si>
  <si>
    <t>V003_02_21_00_02_13_00_0_00_20220524_38_20220711172932.json</t>
  </si>
  <si>
    <t>V003_04_21_00_03_12_11_02_00_20220621_135_20220712232124.json</t>
  </si>
  <si>
    <t>V003_02_21_00_02_13_00_0_00_20220615_269_20220712184919.json</t>
  </si>
  <si>
    <t>V003_02_21_00_02_13_00_0_00_20220524_334_20220711173432.json</t>
  </si>
  <si>
    <t>V003_02_21_00_02_13_00_0_00_20220621_52_20220712212732.json</t>
  </si>
  <si>
    <t>V003_02_21_00_03_13_00_0_00_20220517_70_20220711161446.json</t>
  </si>
  <si>
    <t>V003_02_21_00_02_13_00_0_00_20220519_26_20220711161700.json</t>
  </si>
  <si>
    <t>V003_04_21_00_03_13_11_01_00_20220609_103_20220711174725.json</t>
  </si>
  <si>
    <t>V003_02_21_00_02_13_00_0_00_20220519_31_20220712194108.json</t>
  </si>
  <si>
    <t>V003_02_21_00_03_12_00_0_00_20220531_139_20220712164745.json</t>
  </si>
  <si>
    <t>V003_04_21_00_03_13_11_02_00_20220615_499_20220712183643.json</t>
  </si>
  <si>
    <t>V003_02_21_00_02_13_00_0_00_20220524_177_20220711161945.json</t>
  </si>
  <si>
    <t>V003_02_21_00_02_13_00_0_00_20220615_330_20220712174804.json</t>
  </si>
  <si>
    <t>V003_04_21_00_03_13_11_01_00_20220531_151_20220712165853.json</t>
  </si>
  <si>
    <t>V003_02_21_00_03_12_00_0_00_20220530_11_20220712163719.json</t>
  </si>
  <si>
    <t>V003_02_21_00_03_13_00_0_00_20220609_300_20220713155010.json</t>
  </si>
  <si>
    <t>V003_04_21_00_03_13_11_01_00_20220609_79_20220711155347.json</t>
  </si>
  <si>
    <t>V003_02_21_00_03_13_00_0_00_20220519_242_20220712151439.json</t>
  </si>
  <si>
    <t>V003_02_21_00_02_13_00_0_00_20220524_29_20220712152505.json</t>
  </si>
  <si>
    <t>V003_02_21_00_02_13_00_0_00_20220530_79_20220713145552.json</t>
  </si>
  <si>
    <t>V003_02_21_00_03_12_00_0_00_20220609_169_20220712202343.json</t>
  </si>
  <si>
    <t>V003_02_21_00_02_13_00_0_00_20220531_125_20220711180124.json</t>
  </si>
  <si>
    <t>V003_02_21_00_03_12_00_0_00_20220531_170_20220711180800.json</t>
  </si>
  <si>
    <t>V003_04_21_00_03_13_11_01_00_20220609_201_20220713155723.json</t>
  </si>
  <si>
    <t>V003_02_21_00_03_12_00_0_00_20220609_377_20220712202743.json</t>
  </si>
  <si>
    <t>V003_02_21_00_03_12_00_0_00_20220531_397_20220711181215.json</t>
  </si>
  <si>
    <t>V003_02_21_00_02_13_00_0_00_20220519_10_20220712150020.json</t>
  </si>
  <si>
    <t>V003_02_21_00_02_13_00_0_00_20220609_290_20220712170448.json</t>
  </si>
  <si>
    <t>V003_04_21_00_03_13_11_02_00_20220615_1319_20220712184253.json</t>
  </si>
  <si>
    <t>V003_04_21_00_03_13_11_01_00_20220609_235_20220713155725.json</t>
  </si>
  <si>
    <t>V003_02_21_00_02_13_00_0_00_20220531_144_20220711180131.json</t>
  </si>
  <si>
    <t>V003_02_21_00_02_13_00_0_00_20220609_219_20220712170421.json</t>
  </si>
  <si>
    <t>V003_02_21_00_02_13_00_0_00_20220621_259_20220712181115.json</t>
  </si>
  <si>
    <t>V003_02_21_00_03_13_00_0_00_20220609_118_20220713154929.json</t>
  </si>
  <si>
    <t>V003_04_21_00_03_13_11_01_00_20220609_217_20220712203634.json</t>
  </si>
  <si>
    <t>V003_02_21_00_03_13_00_0_00_20220615_755_20220712205905.json</t>
  </si>
  <si>
    <t>V003_02_21_00_03_12_00_0_00_20220531_105_20220712164732.json</t>
  </si>
  <si>
    <t>V003_02_21_00_02_13_00_0_00_20220530_55_20220713145551.json</t>
  </si>
  <si>
    <t>V003_04_21_00_03_13_11_02_00_20220615_23_20220712183345.json</t>
  </si>
  <si>
    <t>V003_02_21_00_02_13_00_0_00_20220519_19_20220712150024.json</t>
  </si>
  <si>
    <t>V003_02_21_00_02_13_00_0_00_20220615_177_20220712174513.json</t>
  </si>
  <si>
    <t>V003_02_21_00_02_13_00_0_00_20220523_177_20220713132927.json</t>
  </si>
  <si>
    <t>V003_02_21_00_02_13_00_0_00_20220524_314_20220711173424.json</t>
  </si>
  <si>
    <t>V003_02_21_00_02_13_00_0_00_20220609_246_20220712170431.json</t>
  </si>
  <si>
    <t>V003_02_21_00_02_13_00_0_00_20220530_188_20220712153656.json</t>
  </si>
  <si>
    <t>V003_04_21_00_03_13_11_02_00_20220615_337_20220712173032.json</t>
  </si>
  <si>
    <t>V003_02_21_00_02_13_00_0_00_20220621_330_20220712181239.json</t>
  </si>
  <si>
    <t>V003_02_21_00_03_12_00_0_00_20220531_358_20220712165203.json</t>
  </si>
  <si>
    <t>V003짯_04_21_00_03_12_11_02_00_20220621_228_20220712150931.json</t>
  </si>
  <si>
    <t>V003_02_21_00_02_13_00_0_00_20220523_87_20220713132839.json</t>
  </si>
  <si>
    <t>V003_04_21_00_03_13_11_02_00_20220615_99_20220712211305.json</t>
  </si>
  <si>
    <t>V003_02_21_00_02_13_00_0_00_20220609_232_20220713154820.json</t>
  </si>
  <si>
    <t>V003_02_21_00_02_13_00_0_00_20220609_119_20220712170250.json</t>
  </si>
  <si>
    <t>V003_02_21_00_02_13_00_0_00_20220609_141_20220712170258.json</t>
  </si>
  <si>
    <t>V003짯_04_21_00_03_12_11_02_00_20220621_537_20220712190622.json</t>
  </si>
  <si>
    <t>V003_02_21_00_03_13_00_0_00_20220621_1462_20220712183156.json</t>
  </si>
  <si>
    <t>V003_02_21_00_02_13_00_0_00_20220524_104_20220712152647.json</t>
  </si>
  <si>
    <t>V003_02_21_00_02_13_00_0_00_20220524_36_20220711161824.json</t>
  </si>
  <si>
    <t>V003_02_21_00_03_13_00_0_00_20220519_33_20220711171930.json</t>
  </si>
  <si>
    <t>V003짯_04_21_00_03_12_11_02_00_20220621_486_20220712190604.json</t>
  </si>
  <si>
    <t>V003_02_21_00_03_13_00_0_00_20220613_406_20220711172608.json</t>
  </si>
  <si>
    <t>V003_02_21_00_02_13_00_0_00_20220524_122_20220712152654.json</t>
  </si>
  <si>
    <t>V003_02_21_00_02_13_00_0_00_20220615_30_20220712174316.json</t>
  </si>
  <si>
    <t>V003_02_21_00_03_12_00_0_00_20220527_478_20220713143620.json</t>
  </si>
  <si>
    <t>V003_02_21_00_03_13_00_0_00_20220519_191_20220711172242.json</t>
  </si>
  <si>
    <t>V003_04_21_00_03_13_11_02_00_20220615_346_20220712212340.json</t>
  </si>
  <si>
    <t>V003_02_21_00_02_13_00_0_00_20220519_6_20220711161655.json</t>
  </si>
  <si>
    <t>V003_02_21_00_02_13_00_0_00_20220519_6_20220711161722.json</t>
  </si>
  <si>
    <t>V003_02_21_00_03_13_00_0_00_20220621_1081_20220712182909.json</t>
  </si>
  <si>
    <t>V003_02_21_00_03_13_00_0_00_20220621_339_20220712182429.json</t>
  </si>
  <si>
    <t>V003_02_21_00_02_13_00_0_00_20220615_245_20220712174637.json</t>
  </si>
  <si>
    <t>V003_02_21_00_02_13_00_0_00_20220530_233_20220713145713.json</t>
  </si>
  <si>
    <t>V003_04_21_00_03_13_11_01_00_20220609_61_20220712203212.json</t>
  </si>
  <si>
    <t>V003_02_21_00_02_13_00_0_00_20220519_37_20220711161728.json</t>
  </si>
  <si>
    <t>V003_02_21_00_02_13_00_0_00_20220530_127_20220713145625.json</t>
  </si>
  <si>
    <t>V003_02_21_00_02_13_00_0_00_20220621_387_20220712181301.json</t>
  </si>
  <si>
    <t>V003_02_21_00_02_13_00_0_00_20220519_104_20220712194228.json</t>
  </si>
  <si>
    <t>V003_02_21_00_03_13_00_0_00_20220609_120_20220713154930.json</t>
  </si>
  <si>
    <t>V003_04_21_00_03_13_11_02_00_20220615_271_20220712212217.json</t>
  </si>
  <si>
    <t>V003_02_21_00_02_13_00_0_00_20220524_10_20220712152457.json</t>
  </si>
  <si>
    <t>V003_02_21_00_03_12_00_0_00_20220517_143_20220712144729.json</t>
  </si>
  <si>
    <t>V003_02_21_00_03_13_00_0_00_20220621_967_20220712182830.json</t>
  </si>
  <si>
    <t>V003_02_21_00_02_13_00_0_00_20220615_138_20220712174456.json</t>
  </si>
  <si>
    <t>V003_02_21_00_02_13_00_0_00_20220530_139_20220712153639.json</t>
  </si>
  <si>
    <t>V003_02_21_00_02_13_00_0_00_20220524_409_20220711162555.json</t>
  </si>
  <si>
    <t>V003_02_21_00_02_13_00_0_00_20220621_201_20220712181053.json</t>
  </si>
  <si>
    <t>V003_02_21_00_03_13_00_0_00_20220519_227_20220711172256.json</t>
  </si>
  <si>
    <t>V003_02_21_00_02_13_00_0_00_20220621_333_20220712181240.json</t>
  </si>
  <si>
    <t>V003_04_21_00_03_13_11_01_00_20220609_153_20220711174735.json</t>
  </si>
  <si>
    <t>V003_02_21_00_03_12_00_0_00_20220530_43_20220712163731.json</t>
  </si>
  <si>
    <t>V003_04_21_00_03_13_11_01_00_20220609_236_20220713155725.json</t>
  </si>
  <si>
    <t>V003_04_21_00_03_13_11_02_00_20220615_1470_20220712184337.json</t>
  </si>
  <si>
    <t>V003_02_21_00_02_13_00_0_00_20220524_256_20220711173258.json</t>
  </si>
  <si>
    <t>V003_02_21_00_02_13_00_0_00_20220524_292_20220711173416.json</t>
  </si>
  <si>
    <t>V003_02_21_00_02_13_00_0_00_20220621_89_20220712180807.json</t>
  </si>
  <si>
    <t>V003_04_21_00_03_13_11_02_00_20220615_493_20220712183643.json</t>
  </si>
  <si>
    <t>V003_02_21_00_03_12_00_0_00_20220531_209_20220711180917.json</t>
  </si>
  <si>
    <t>V003_02_21_00_03_13_00_0_00_20220517_71_20220711161446.json</t>
  </si>
  <si>
    <t>V003_04_21_00_03_13_11_02_00_20220615_244_20220712183516.json</t>
  </si>
  <si>
    <t>V003_02_21_00_03_13_00_0_00_20220519_298_20220712151037.json</t>
  </si>
  <si>
    <t>V003_02_21_00_02_13_00_0_00_20220524_165_20220711161943.json</t>
  </si>
  <si>
    <t>V003_02_21_00_02_13_00_0_00_20220530_193_20220712153658.json</t>
  </si>
  <si>
    <t>V003_04_21_00_03_13_11_02_00_20220609_11_20220711174310.json</t>
  </si>
  <si>
    <t>V003_02_21_00_02_13_00_0_00_20220615_89_20220712184819.json</t>
  </si>
  <si>
    <t>V003_02_21_00_02_13_00_0_00_20220609_38_20220712170127.json</t>
  </si>
  <si>
    <t>V003_02_21_00_02_13_00_0_00_20220621_26_20220712180744.json</t>
  </si>
  <si>
    <t>V003_04_21_00_03_13_11_01_00_20220615_296_20220712210603.json</t>
  </si>
  <si>
    <t>V003_02_21_00_02_13_00_0_00_20220519_59_20220713130747.json</t>
  </si>
  <si>
    <t>V003_02_21_00_02_13_00_0_00_20220609_218_20220712170421.json</t>
  </si>
  <si>
    <t>V003_02_21_00_03_12_00_0_00_20220530_452_20220713150123.json</t>
  </si>
  <si>
    <t>V003_04_21_00_03_13_11_01_00_20220531_155_20220712165854.json</t>
  </si>
  <si>
    <t>V003_04_21_00_03_13_11_02_00_20220615_608_20220712183754.json</t>
  </si>
  <si>
    <t>V003_02_21_00_02_13_00_0_00_20220527_208_20220712153232.json</t>
  </si>
  <si>
    <t>V003_02_21_00_02_13_00_0_00_20220519_196_20220712150954.json</t>
  </si>
  <si>
    <t>V003_02_21_00_03_13_00_0_00_20220621_908_20220712182826.json</t>
  </si>
  <si>
    <t>V003_04_21_00_03_13_11_02_00_20220615_1009_20220712184038.json</t>
  </si>
  <si>
    <t>V003_02_21_00_02_13_00_0_00_20220621_177_20220712180941.json</t>
  </si>
  <si>
    <t>V003_02_21_00_02_13_00_0_00_20220609_239_20220712170428.json</t>
  </si>
  <si>
    <t>V003_02_21_00_02_13_00_0_00_20220530_53_20220712161613.json</t>
  </si>
  <si>
    <t>V003_02_21_00_02_13_00_0_00_20220523_110_20220713132924.json</t>
  </si>
  <si>
    <t>V003_04_21_00_03_13_11_01_00_20220621_814_20220712215413.json</t>
  </si>
  <si>
    <t>V003_02_21_00_02_13_00_0_00_20220530_87_20220712153530.json</t>
  </si>
  <si>
    <t>V003_04_21_00_03_13_11_02_00_20220615_960_20220712183956.json</t>
  </si>
  <si>
    <t>V003_02_21_00_02_13_00_0_00_20220519_2_20220711161721.json</t>
  </si>
  <si>
    <t>V003_02_21_00_03_12_00_0_00_20220609_481_20220712171357.json</t>
  </si>
  <si>
    <t>V003_04_21_00_03_12_11_02_00_20220621_83_20220712231610.json</t>
  </si>
  <si>
    <t>V003_02_21_00_03_13_00_0_00_20220517_15_20220711161417.json</t>
  </si>
  <si>
    <t>V003_02_21_00_02_13_00_0_00_20220531_56_20220711175958.json</t>
  </si>
  <si>
    <t>V003_02_21_00_03_12_00_0_00_20220531_448_20220711181235.json</t>
  </si>
  <si>
    <t>V003_02_21_00_02_13_00_0_00_20220519_32_20220711171305.json</t>
  </si>
  <si>
    <t>V003_02_21_00_02_13_00_0_00_20220609_242_20220713154821.json</t>
  </si>
  <si>
    <t>V003_04_21_00_03_13_11_01_00_20220609_387_20220712203920.json</t>
  </si>
  <si>
    <t>V003_04_21_00_03_13_11_01_00_20220609_87_20220711174647.json</t>
  </si>
  <si>
    <t>V003_02_21_00_02_13_00_0_00_20220524_278_20220711173307.json</t>
  </si>
  <si>
    <t>V003_02_21_00_02_13_00_0_00_20220524_338_20220711162454.json</t>
  </si>
  <si>
    <t>V003짯_04_21_00_03_12_11_02_00_20220621_712_20220712192203.json</t>
  </si>
  <si>
    <t>V003_02_21_00_03_13_00_0_00_20220621_1584_20220712183239.json</t>
  </si>
  <si>
    <t>V003_04_21_00_03_13_11_02_00_20220615_389_20220712183600.json</t>
  </si>
  <si>
    <t>V003_02_21_00_02_13_00_0_00_20220519_55_20220713130747.json</t>
  </si>
  <si>
    <t>V003_02_21_00_02_13_00_0_00_20220524_78_20220712152523.json</t>
  </si>
  <si>
    <t>V003_02_21_00_02_13_00_0_00_20220621_392_20220712181302.json</t>
  </si>
  <si>
    <t>V003_04_21_00_03_13_11_01_00_20220609_4_20220711155316.json</t>
  </si>
  <si>
    <t>V003_02_21_00_02_13_00_0_00_20220621_326_20220712181238.json</t>
  </si>
  <si>
    <t>V003_02_21_00_02_13_00_0_00_20220621_58_20220712180756.json</t>
  </si>
  <si>
    <t>V003_04_21_00_03_12_11_02_00_20220621_268_20220712232249.json</t>
  </si>
  <si>
    <t>V003_02_21_00_03_12_00_0_00_20220530_396_20220712164341.json</t>
  </si>
  <si>
    <t>V003_02_21_00_03_13_00_0_00_20220621_1216_20220712183021.json</t>
  </si>
  <si>
    <t>V003_02_21_00_02_13_00_0_00_20220531_278_20220711163047.json</t>
  </si>
  <si>
    <t>V003_02_21_00_02_13_00_0_00_20220524_596_20220711162702.json</t>
  </si>
  <si>
    <t>V003_04_21_00_03_13_11_02_00_20220615_538_20220712183717.json</t>
  </si>
  <si>
    <t>V003_02_21_00_03_12_00_0_00_20220523_95_20220713133101.json</t>
  </si>
  <si>
    <t>V003_04_21_00_03_13_11_02_00_20220615_828_20220712183914.json</t>
  </si>
  <si>
    <t>V003_02_21_00_02_13_00_0_00_20220519_257_20220711171614.json</t>
  </si>
  <si>
    <t>V003_02_21_00_02_13_00_0_00_20220519_49_20220712194115.json</t>
  </si>
  <si>
    <t>V003_04_21_00_03_13_11_02_00_20220615_202_20220712183514.json</t>
  </si>
  <si>
    <t>V003_02_21_00_02_13_00_0_00_20220530_297_20220713145717.json</t>
  </si>
  <si>
    <t>V003짯_04_21_00_03_12_11_02_00_20220621_181_20220712150302.json</t>
  </si>
  <si>
    <t>V003_02_21_00_03_13_00_0_00_20220517_239_20220711170011.json</t>
  </si>
  <si>
    <t>V003_02_21_00_02_13_00_0_00_20220524_522_20220711162649.json</t>
  </si>
  <si>
    <t>V003_02_21_00_02_13_00_0_00_20220621_304_20220712213209.json</t>
  </si>
  <si>
    <t>V003_02_21_00_03_12_00_0_00_20220531_218_20220711180920.json</t>
  </si>
  <si>
    <t>V003_02_21_00_02_13_00_0_00_20220531_254_20220711180309.json</t>
  </si>
  <si>
    <t>V003_02_21_00_03_12_00_0_00_20220517_686_20220711164758.json</t>
  </si>
  <si>
    <t>V003_02_21_00_03_12_00_0_00_20220517_158_20220711163256.json</t>
  </si>
  <si>
    <t>V003_04_21_00_03_13_11_02_00_20220615_959_20220712183956.json</t>
  </si>
  <si>
    <t>V003_04_21_00_03_13_11_02_00_20220615_529_20220712183717.json</t>
  </si>
  <si>
    <t>V003_04_21_00_03_13_11_01_00_20220621_58_20220712213801.json</t>
  </si>
  <si>
    <t>V003_04_21_00_03_13_11_02_00_20220615_104_20220712183432.json</t>
  </si>
  <si>
    <t>V003_02_21_00_03_12_00_0_00_20220609_491_20220712202950.json</t>
  </si>
  <si>
    <t>V003_02_21_00_02_13_00_0_00_20220524_371_20220711162500.json</t>
  </si>
  <si>
    <t>V003_02_21_00_02_13_00_0_00_20220615_201_20220712174621.json</t>
  </si>
  <si>
    <t>V003_02_21_00_03_12_00_0_00_20220530_405_20220712164424.json</t>
  </si>
  <si>
    <t>V003_02_21_00_02_13_00_0_00_20220621_249_20220712181111.json</t>
  </si>
  <si>
    <t>V003_04_21_00_03_13_11_02_00_20220609_25_20220713155752.json</t>
  </si>
  <si>
    <t>V003_02_21_00_02_13_00_0_00_20220527_43_20220712152952.json</t>
  </si>
  <si>
    <t>V003_02_21_00_03_12_00_0_00_20220609_500_20220712202953.json</t>
  </si>
  <si>
    <t>V003_02_21_00_02_13_00_0_00_20220615_130_20220712184849.json</t>
  </si>
  <si>
    <t>V003_02_21_00_02_13_00_0_00_20220524_219_20220711173244.json</t>
  </si>
  <si>
    <t>V003_02_21_00_03_12_00_0_00_20220609_38_20220712170719.json</t>
  </si>
  <si>
    <t>V003_02_21_00_03_12_00_0_00_20220609_386_20220712202746.json</t>
  </si>
  <si>
    <t>V003_02_21_00_02_13_00_0_00_20220615_290_20220712174655.json</t>
  </si>
  <si>
    <t>V003_02_21_00_02_13_00_0_00_20220621_166_20220712212914.json</t>
  </si>
  <si>
    <t>V003_02_21_00_02_13_00_0_00_20220524_289_20220711173415.json</t>
  </si>
  <si>
    <t>V003_02_21_00_03_12_00_0_00_20220530_83_20220712163745.json</t>
  </si>
  <si>
    <t>V003_02_21_00_02_13_00_0_00_20220615_269_20220712174647.json</t>
  </si>
  <si>
    <t>V003_04_21_00_03_13_11_02_00_20220615_435_20220712183640.json</t>
  </si>
  <si>
    <t>V003_04_21_00_03_13_11_02_00_20220615_1261_20220712184211.json</t>
  </si>
  <si>
    <t>V003_02_21_00_03_12_00_0_00_20220517_800_20220711164900.json</t>
  </si>
  <si>
    <t>V003_04_21_00_03_13_11_01_00_20220621_798_20220712215233.json</t>
  </si>
  <si>
    <t>V003_02_21_00_02_13_00_0_00_20220524_124_20220711161935.json</t>
  </si>
  <si>
    <t>V003_02_21_00_02_13_00_0_00_20220531_234_20220711180301.json</t>
  </si>
  <si>
    <t>V003_02_21_00_02_13_00_0_00_20220615_31_20220712174316.json</t>
  </si>
  <si>
    <t>V003_02_21_00_02_13_00_0_00_20220527_300_20220712153344.json</t>
  </si>
  <si>
    <t>V003_02_21_00_02_13_00_0_00_20220527_102_20220712153059.json</t>
  </si>
  <si>
    <t>V003_02_21_00_02_13_00_0_00_20220524_190_20220711173231.json</t>
  </si>
  <si>
    <t>V003_02_21_00_03_12_00_0_00_20220523_148_20220713133151.json</t>
  </si>
  <si>
    <t>V003_02_21_00_02_13_00_0_00_20220530_284_20220713145716.json</t>
  </si>
  <si>
    <t>V003_02_21_00_02_13_00_0_00_20220615_399_20220712174915.json</t>
  </si>
  <si>
    <t>V003_04_21_00_03_13_11_02_00_20220615_855_20220712183916.json</t>
  </si>
  <si>
    <t>V003_02_21_00_02_13_00_0_00_20220621_47_20220712180752.json</t>
  </si>
  <si>
    <t>V003_02_21_00_02_13_00_0_00_20220609_163_20220713154752.json</t>
  </si>
  <si>
    <t>V003_02_21_00_02_13_00_0_00_20220609_174_20220713154752.json</t>
  </si>
  <si>
    <t>V003_02_21_00_03_13_00_0_00_20220609_498_20220713155129.json</t>
  </si>
  <si>
    <t>V003_02_21_00_02_13_00_0_00_20220530_11_20220713145549.json</t>
  </si>
  <si>
    <t>V003_02_21_00_02_13_00_0_00_20220524_132_20220711173109.json</t>
  </si>
  <si>
    <t>V003_02_21_00_02_13_00_0_00_20220527_150_20220712153118.json</t>
  </si>
  <si>
    <t>V003_02_21_00_03_12_00_0_00_20220609_419_20220712171334.json</t>
  </si>
  <si>
    <t>V003_02_21_00_02_13_00_0_00_20220530_62_20220713145551.json</t>
  </si>
  <si>
    <t>V003_04_21_00_03_13_11_01_00_20220609_158_20220712203415.json</t>
  </si>
  <si>
    <t>V003_02_21_00_02_13_00_0_00_20220524_188_20220711173135.json</t>
  </si>
  <si>
    <t>V003_02_21_00_02_13_00_0_00_20220621_337_20220712181242.json</t>
  </si>
  <si>
    <t>V003_02_21_00_03_12_00_0_00_20220517_709_20220711164842.json</t>
  </si>
  <si>
    <t>V003_02_21_00_03_12_00_0_00_20220531_326_20220711171130.json</t>
  </si>
  <si>
    <t>V003_04_21_00_03_13_11_02_00_20220615_1007_20220712184038.json</t>
  </si>
  <si>
    <t>V003_04_21_00_03_13_11_02_00_20220615_361_20220712183559.json</t>
  </si>
  <si>
    <t>V003_02_21_00_02_13_00_0_00_20220531_75_20220711162853.json</t>
  </si>
  <si>
    <t>V003_02_21_00_02_13_00_0_00_20220524_541_20220711162652.json</t>
  </si>
  <si>
    <t>V003_02_21_00_02_13_00_0_00_20220615_292_20220712174655.json</t>
  </si>
  <si>
    <t>V003_02_21_00_03_12_00_0_00_20220531_233_20220712164951.json</t>
  </si>
  <si>
    <t>V003_04_21_00_03_13_11_01_00_20220609_57_20220713155600.json</t>
  </si>
  <si>
    <t>V003_02_21_00_03_12_00_0_00_20220527_1_20220713143258.json</t>
  </si>
  <si>
    <t>V003_02_21_00_02_13_00_0_00_20220621_83_20220712180805.json</t>
  </si>
  <si>
    <t>V003_02_21_00_03_12_00_0_00_20220531_246_20220712164956.json</t>
  </si>
  <si>
    <t>V003_02_21_00_02_13_00_0_00_20220615_230_20220712184917.json</t>
  </si>
  <si>
    <t>V003_02_21_00_03_12_00_0_00_20220530_491_20220711170545.json</t>
  </si>
  <si>
    <t>V003_02_21_00_02_13_00_0_00_20220621_421_20220712181342.json</t>
  </si>
  <si>
    <t>V003_02_21_00_02_13_00_0_00_20220524_119_20220712152652.json</t>
  </si>
  <si>
    <t>V003짯_04_21_00_03_12_11_02_00_20220621_46_20220712145032.json</t>
  </si>
  <si>
    <t>V003짯_04_21_00_03_12_11_02_00_20220621_6_20220712145153.json</t>
  </si>
  <si>
    <t>V003_02_21_00_03_13_00_0_00_20220613_82_20220711172140.json</t>
  </si>
  <si>
    <t>V003_02_21_00_03_13_00_0_00_20220609_486_20220713155129.json</t>
  </si>
  <si>
    <t>V003_02_21_00_03_13_00_0_00_20220519_159_20220711172126.json</t>
  </si>
  <si>
    <t>V003_02_21_00_02_13_00_0_00_20220621_183_20220712180943.json</t>
  </si>
  <si>
    <t>V003_02_21_00_02_13_00_0_00_20220524_291_20220711162154.json</t>
  </si>
  <si>
    <t>V003_02_21_00_02_13_00_0_00_20220531_207_20220711163034.json</t>
  </si>
  <si>
    <t>V003_04_21_00_03_13_11_02_00_20220615_253_20220712212210.json</t>
  </si>
  <si>
    <t>V003_02_21_00_02_13_00_0_00_20220615_169_20220712174510.json</t>
  </si>
  <si>
    <t>V003_02_21_00_03_13_00_0_00_20220519_161_20220711172127.json</t>
  </si>
  <si>
    <t>V003_02_21_00_02_13_00_0_00_20220615_196_20220712174520.json</t>
  </si>
  <si>
    <t>V003_02_21_00_02_13_00_0_00_20220531_32_20220711175949.json</t>
  </si>
  <si>
    <t>V003_02_21_00_02_13_00_0_00_20220519_1_20220711161658.json</t>
  </si>
  <si>
    <t>V003_02_21_00_02_13_00_0_00_20220615_99_20220712184820.json</t>
  </si>
  <si>
    <t>V003_02_21_00_03_13_00_0_00_20220517_173_20220711165837.json</t>
  </si>
  <si>
    <t>V003_02_21_00_03_12_00_0_00_20220531_375_20220712165210.json</t>
  </si>
  <si>
    <t>V003_02_21_00_02_13_00_0_00_20220621_212_20220712181057.json</t>
  </si>
  <si>
    <t>V003_04_21_00_03_13_11_02_00_20220615_694_20220712183759.json</t>
  </si>
  <si>
    <t>V003_02_21_00_02_13_00_0_00_20220530_47_20220713145551.json</t>
  </si>
  <si>
    <t>V003_04_21_00_03_13_11_01_00_20220609_539_20220711160642.json</t>
  </si>
  <si>
    <t>V003_02_21_00_03_12_00_0_00_20220609_601_20220711172003.json</t>
  </si>
  <si>
    <t>V003_02_21_00_02_13_00_0_00_20220531_104_20220711180115.json</t>
  </si>
  <si>
    <t>V003_02_21_00_03_12_00_0_00_20220517_909_20220711165033.json</t>
  </si>
  <si>
    <t>V003_02_21_00_02_13_00_0_00_20220519_256_20220711171614.json</t>
  </si>
  <si>
    <t>V003_02_21_00_02_13_00_0_00_20220524_176_20220711173128.json</t>
  </si>
  <si>
    <t>V003_04_21_00_03_13_11_02_00_20220615_252_20220712183517.json</t>
  </si>
  <si>
    <t>V003_02_21_00_02_13_00_0_00_20220523_152_20220713132926.json</t>
  </si>
  <si>
    <t>V003_02_21_00_02_13_00_0_00_20220531_192_20220711162958.json</t>
  </si>
  <si>
    <t>V003_02_21_00_03_12_00_0_00_20220517_434_20220711164113.json</t>
  </si>
  <si>
    <t>V003_02_21_00_02_13_00_0_00_20220531_33_20220711175950.json</t>
  </si>
  <si>
    <t>V003_02_21_00_03_12_00_0_00_20220530_87_20220712163747.json</t>
  </si>
  <si>
    <t>V003_02_21_00_02_13_00_0_00_20220615_190_20220712174518.json</t>
  </si>
  <si>
    <t>V003_02_21_00_02_13_00_0_00_20220615_254_20220712184918.json</t>
  </si>
  <si>
    <t>V003_02_21_00_03_12_00_0_00_20220601_195_20220713151637.json</t>
  </si>
  <si>
    <t>V003_02_21_00_02_13_00_0_00_20220519_26_20220712150026.json</t>
  </si>
  <si>
    <t>V003_02_21_00_03_13_00_0_00_20220519_257_20220711172308.json</t>
  </si>
  <si>
    <t>V003_04_21_00_03_13_11_01_00_20220531_67_20220711174546.json</t>
  </si>
  <si>
    <t>V003_04_21_00_03_13_11_01_00_20220609_141_20220713155642.json</t>
  </si>
  <si>
    <t>V003_04_21_00_03_13_11_01_00_20220609_312_20220712203852.json</t>
  </si>
  <si>
    <t>V003_02_21_00_02_13_00_0_00_20220524_83_20220711172949.json</t>
  </si>
  <si>
    <t>V003_02_21_00_03_13_00_0_00_20220613_570_20220711172724.json</t>
  </si>
  <si>
    <t>V003_02_21_00_03_13_00_0_00_20220615_538_20220712205507.json</t>
  </si>
  <si>
    <t>V003_02_21_00_02_13_00_0_00_20220531_10_20220711162841.json</t>
  </si>
  <si>
    <t>V003_02_21_00_03_12_00_0_00_20220517_319_20220712145339.json</t>
  </si>
  <si>
    <t>V003_02_21_00_02_13_00_0_00_20220615_99_20220712174441.json</t>
  </si>
  <si>
    <t>V003_04_21_00_03_13_11_02_00_20220615_562_20220712183719.json</t>
  </si>
  <si>
    <t>V003_02_21_00_03_12_00_0_00_20220527_322_20220713143533.json</t>
  </si>
  <si>
    <t>V003_04_21_00_03_13_11_01_00_20220609_39_20220711174637.json</t>
  </si>
  <si>
    <t>V003_04_21_00_03_13_11_01_00_20220609_408_20220712204106.json</t>
  </si>
  <si>
    <t>V003_02_21_00_03_12_00_0_00_20220530_283_20220711170358.json</t>
  </si>
  <si>
    <t>V003_02_21_00_02_13_00_0_00_20220523_15_20220712151928.json</t>
  </si>
  <si>
    <t>V003_04_21_00_03_12_11_02_00_20220621_32_20220712231606.json</t>
  </si>
  <si>
    <t>V003_04_21_00_03_13_11_02_00_20220615_449_20220712183640.json</t>
  </si>
  <si>
    <t>V003_02_21_00_02_13_00_0_00_20220531_19_20220711175944.json</t>
  </si>
  <si>
    <t>V003_04_21_00_03_12_11_02_00_20220621_203_20220712232212.json</t>
  </si>
  <si>
    <t>V003_02_21_00_02_13_00_0_00_20220519_131_20220711171435.json</t>
  </si>
  <si>
    <t>V003짯_04_21_00_03_12_11_02_00_20220621_795_20220712192715.json</t>
  </si>
  <si>
    <t>V003_02_21_00_02_13_00_0_00_20220530_48_20220713145551.json</t>
  </si>
  <si>
    <t>V003_04_21_00_03_13_11_01_00_20220609_175_20220713155644.json</t>
  </si>
  <si>
    <t>V003_04_21_00_03_13_11_02_00_20220615_203_20220712183514.json</t>
  </si>
  <si>
    <t>V003_04_21_00_03_13_11_01_00_20220609_44_20220711174638.json</t>
  </si>
  <si>
    <t>V003_04_21_00_03_13_11_02_00_20220615_1340_20220712184254.json</t>
  </si>
  <si>
    <t>V003_02_21_00_02_13_00_0_00_20220519_255_20220711171613.json</t>
  </si>
  <si>
    <t>V003_02_21_00_03_13_00_0_00_20220613_882_20220711173134.json</t>
  </si>
  <si>
    <t>V003_02_21_00_03_12_00_0_00_20220531_230_20220711171031.json</t>
  </si>
  <si>
    <t>V003_02_21_00_02_13_00_0_00_20220531_227_20220711180259.json</t>
  </si>
  <si>
    <t>V003_02_21_00_03_12_00_0_00_20220531_396_20220711181215.json</t>
  </si>
  <si>
    <t>V003_02_21_00_02_13_00_0_00_20220615_264_20220712174645.json</t>
  </si>
  <si>
    <t>V003_02_21_00_03_12_00_0_00_20220517_681_20220711164757.json</t>
  </si>
  <si>
    <t>V003짯_04_21_00_03_12_11_02_00_20220621_688_20220712192154.json</t>
  </si>
  <si>
    <t>V003_04_21_00_03_13_11_02_00_20220615_2_20220712211229.json</t>
  </si>
  <si>
    <t>V003_02_21_00_03_13_00_0_00_20220609_343_20220713155048.json</t>
  </si>
  <si>
    <t>V003_04_21_00_03_13_11_02_00_20220615_918_20220712183954.json</t>
  </si>
  <si>
    <t>V003_04_21_00_03_13_11_02_00_20220615_1132_20220712184123.json</t>
  </si>
  <si>
    <t>V003_02_21_00_02_13_00_0_00_20220609_214_20220713154819.json</t>
  </si>
  <si>
    <t>V003_02_21_00_02_13_00_0_00_20220530_32_20220712153511.json</t>
  </si>
  <si>
    <t>V003_02_21_00_02_13_00_0_00_20220523_66_20220713132838.json</t>
  </si>
  <si>
    <t>V003짯_04_21_00_03_12_11_02_00_20220621_718_20220712192205.json</t>
  </si>
  <si>
    <t>V003_02_21_00_03_12_00_0_00_20220531_186_20220712164802.json</t>
  </si>
  <si>
    <t>V003_04_21_00_03_13_11_01_00_20220609_138_20220711155727.json</t>
  </si>
  <si>
    <t>V003_02_21_00_02_13_00_0_00_20220530_248_20220713145714.json</t>
  </si>
  <si>
    <t>V003_02_21_00_02_13_00_0_00_20220523_229_20220713133007.json</t>
  </si>
  <si>
    <t>V003_02_21_00_02_13_00_0_00_20220615_206_20220712174623.json</t>
  </si>
  <si>
    <t>V003_02_21_00_02_13_00_0_00_20220524_315_20220711162450.json</t>
  </si>
  <si>
    <t>V003_04_21_00_03_13_11_01_00_20220609_73_20220711155345.json</t>
  </si>
  <si>
    <t>V003_02_21_00_03_13_00_0_00_20220621_840_20220712182748.json</t>
  </si>
  <si>
    <t>V003_02_21_00_03_13_00_0_00_20220524_19_20220712152930.json</t>
  </si>
  <si>
    <t>V003_02_21_00_02_13_00_0_00_20220615_8_20220712184815.json</t>
  </si>
  <si>
    <t>V003_02_21_00_03_12_00_0_00_20220517_376_20220712145400.json</t>
  </si>
  <si>
    <t>V003_04_21_00_03_13_11_02_00_20220615_1338_20220712184254.json</t>
  </si>
  <si>
    <t>V003_02_21_00_02_13_00_0_00_20220519_258_20220711171615.json</t>
  </si>
  <si>
    <t>V003_02_21_00_02_13_00_0_00_20220519_87_20220711171327.json</t>
  </si>
  <si>
    <t>V003_04_21_00_03_13_11_01_00_20220609_223_20220713155724.json</t>
  </si>
  <si>
    <t>V003_02_21_00_02_13_00_0_00_20220530_98_20220713145553.json</t>
  </si>
  <si>
    <t>V003_04_21_00_03_13_11_01_00_20220609_385_20220712203920.json</t>
  </si>
  <si>
    <t>V003_04_21_00_03_13_11_02_00_20220615_248_20220712212208.json</t>
  </si>
  <si>
    <t>V003_04_21_00_03_13_11_02_00_20220609_1_20220711174308.json</t>
  </si>
  <si>
    <t>V003_02_21_00_03_12_00_0_00_20220609_450_20220711171822.json</t>
  </si>
  <si>
    <t>V003_02_21_00_02_13_00_0_00_20220530_70_20220712161619.json</t>
  </si>
  <si>
    <t>V003_02_21_00_03_12_00_0_00_20220609_561_20220711171925.json</t>
  </si>
  <si>
    <t>V003_02_21_00_03_13_00_0_00_20220609_275_20220713155008.json</t>
  </si>
  <si>
    <t>V003_02_21_00_03_12_00_0_00_20220517_914_20220711165034.json</t>
  </si>
  <si>
    <t>V003_04_21_00_03_13_11_02_00_20220615_917_20220712183954.json</t>
  </si>
  <si>
    <t>V003_02_21_00_02_13_00_0_00_20220519_63_20220711161734.json</t>
  </si>
  <si>
    <t>V003_02_21_00_02_13_00_0_00_20220527_160_20220712153122.json</t>
  </si>
  <si>
    <t>V003_02_21_00_02_13_00_0_00_20220523_145_20220713132926.json</t>
  </si>
  <si>
    <t>V003_02_21_00_03_12_00_0_00_20220531_309_20220711171127.json</t>
  </si>
  <si>
    <t>V003_02_21_00_03_12_00_0_00_20220531_236_20220711180927.json</t>
  </si>
  <si>
    <t>V003_04_21_00_03_13_11_02_00_20220615_1012_20220712184039.json</t>
  </si>
  <si>
    <t>V003_02_21_00_03_13_00_0_00_20220517_156_20220711165830.json</t>
  </si>
  <si>
    <t>V003_02_21_00_02_13_00_0_00_20220531_22_20220711175946.json</t>
  </si>
  <si>
    <t>V003_02_21_00_02_13_00_0_00_20220524_337_20220711173433.json</t>
  </si>
  <si>
    <t>V003짯_04_21_00_03_12_11_02_00_20220621_83_20220712145830.json</t>
  </si>
  <si>
    <t>V003_04_21_00_03_12_11_02_00_20220621_225_20220712232214.json</t>
  </si>
  <si>
    <t>V003_04_21_00_03_13_11_01_00_20220609_431_20220711160323.json</t>
  </si>
  <si>
    <t>V003_02_21_00_03_13_00_0_00_20220519_190_20220711172242.json</t>
  </si>
  <si>
    <t>V003_02_21_00_03_13_00_0_00_20220615_101_20220712204700.json</t>
  </si>
  <si>
    <t>V003_02_21_00_03_12_00_0_00_20220530_293_20220712164135.json</t>
  </si>
  <si>
    <t>V003_04_21_00_03_13_11_01_00_20220531_196_20220712165933.json</t>
  </si>
  <si>
    <t>V003_04_21_00_03_13_11_01_00_20220531_147_20220712165851.json</t>
  </si>
  <si>
    <t>V003_02_21_00_02_13_00_0_00_20220519_146_20220713130828.json</t>
  </si>
  <si>
    <t>V003_02_21_00_03_13_00_0_00_20220615_435_20220712205307.json</t>
  </si>
  <si>
    <t>V003_02_21_00_02_13_00_0_00_20220523_108_20220712152031.json</t>
  </si>
  <si>
    <t>V003_02_21_00_03_12_00_0_00_20220531_207_20220711180916.json</t>
  </si>
  <si>
    <t>V003_04_21_00_03_13_11_02_00_20220615_1640_20220712184443.json</t>
  </si>
  <si>
    <t>V003_02_21_00_02_13_00_0_00_20220519_2_20220712194057.json</t>
  </si>
  <si>
    <t>V003_04_21_00_03_13_11_01_00_20220621_800_20220712215234.json</t>
  </si>
  <si>
    <t>V003_04_21_00_03_13_11_01_00_20220615_19_20220712210104.json</t>
  </si>
  <si>
    <t>V003_04_21_00_03_13_11_01_00_20220621_361_20220712214433.json</t>
  </si>
  <si>
    <t>V003_02_21_00_02_13_00_0_00_20220621_6_20220712180737.json</t>
  </si>
  <si>
    <t>V003_04_21_00_03_13_11_01_00_20220621_885_20220712215439.json</t>
  </si>
  <si>
    <t>V003_02_21_00_02_13_00_0_00_20220530_63_20220712153522.json</t>
  </si>
  <si>
    <t>V003_02_21_00_03_12_00_0_00_20220609_340_20220711171723.json</t>
  </si>
  <si>
    <t>V003_02_21_00_03_13_00_0_00_20220524_959_20220711175247.json</t>
  </si>
  <si>
    <t>V003_02_21_00_03_12_00_0_00_20220517_525_20220711164551.json</t>
  </si>
  <si>
    <t>V003_04_21_00_03_13_11_02_00_20220615_502_20220712173420.json</t>
  </si>
  <si>
    <t>V003_04_21_00_03_13_11_02_00_20220615_543_20220712183718.json</t>
  </si>
  <si>
    <t>V003_02_21_00_03_13_00_0_00_20220615_346_20220712205049.json</t>
  </si>
  <si>
    <t>V003_04_21_00_03_13_11_01_00_20220609_507_20220711160510.json</t>
  </si>
  <si>
    <t>V003_02_21_00_03_12_00_0_00_20220531_159_20220711180756.json</t>
  </si>
  <si>
    <t>V003짯_04_21_00_03_12_11_02_00_20220621_3_20220712145015.json</t>
  </si>
  <si>
    <t>V003_02_21_00_02_13_00_0_00_20220524_175_20220711173128.json</t>
  </si>
  <si>
    <t>V003짯_04_21_00_03_12_11_02_00_20220621_702_20220712192200.json</t>
  </si>
  <si>
    <t>V003_02_21_00_03_12_00_0_00_20220527_315_20220713143533.json</t>
  </si>
  <si>
    <t>V003_02_21_00_02_13_00_0_00_20220519_111_20220713130827.json</t>
  </si>
  <si>
    <t>V003_02_21_00_03_12_00_0_00_20220531_110_20220711170911.json</t>
  </si>
  <si>
    <t>V003_02_21_00_03_12_00_0_00_20220609_24_20220711171435.json</t>
  </si>
  <si>
    <t>V003_02_21_00_03_13_00_0_00_20220621_331_20220712182429.json</t>
  </si>
  <si>
    <t>V003_02_21_00_03_12_00_0_00_20220530_20_20220712163722.json</t>
  </si>
  <si>
    <t>V003_02_21_00_02_13_00_0_00_20220531_77_20220711162853.json</t>
  </si>
  <si>
    <t>V003_04_21_00_03_13_11_01_00_20220609_109_20220711174726.json</t>
  </si>
  <si>
    <t>V003_04_21_00_03_13_11_02_00_20220615_1077_20220712184043.json</t>
  </si>
  <si>
    <t>V003_02_21_00_02_13_00_0_00_20220615_385_20220712174825.json</t>
  </si>
  <si>
    <t>V003_04_21_00_03_13_11_01_00_20220609_314_20220711160127.json</t>
  </si>
  <si>
    <t>V003_04_21_00_03_13_11_02_00_20220615_141_20220712183435.json</t>
  </si>
  <si>
    <t>V003_02_21_00_02_13_00_0_00_20220621_347_20220712181246.json</t>
  </si>
  <si>
    <t>V003_02_21_00_03_13_00_0_00_20220519_162_20220711172128.json</t>
  </si>
  <si>
    <t>V003_04_21_00_03_13_11_01_00_20220621_863_20220712180334.json</t>
  </si>
  <si>
    <t>V003_02_21_00_03_13_00_0_00_20220613_884_20220711173134.json</t>
  </si>
  <si>
    <t>V003_02_21_00_03_12_00_0_00_20220609_65_20220712170729.json</t>
  </si>
  <si>
    <t>V003_02_21_00_02_13_00_0_00_20220519_101_20220711171423.json</t>
  </si>
  <si>
    <t>V003_02_21_00_02_13_00_0_00_20220523_33_20220712151935.json</t>
  </si>
  <si>
    <t>V003_04_21_00_03_13_11_02_00_20220615_1639_20220712184443.json</t>
  </si>
  <si>
    <t>V003_02_21_00_02_13_00_0_00_20220609_159_20220713154752.json</t>
  </si>
  <si>
    <t>V003_02_21_00_02_13_00_0_00_20220609_238_20220712170428.json</t>
  </si>
  <si>
    <t>V003_04_21_00_03_13_11_02_00_20220615_658_20220712183757.json</t>
  </si>
  <si>
    <t>V003_02_21_00_03_12_00_0_00_20220527_7_20220713143258.json</t>
  </si>
  <si>
    <t>V003_02_21_00_03_13_00_0_00_20220621_914_20220712182827.json</t>
  </si>
  <si>
    <t>V003_02_21_00_02_13_00_0_00_20220524_282_20220711173308.json</t>
  </si>
  <si>
    <t>V003_02_21_00_02_13_00_0_00_20220615_90_20220712184819.json</t>
  </si>
  <si>
    <t>V003_02_21_00_02_13_00_0_00_20220530_75_20220712161621.json</t>
  </si>
  <si>
    <t>V003_02_21_00_02_13_00_0_00_20220524_130_20220712152656.json</t>
  </si>
  <si>
    <t>V003_02_21_00_02_13_00_0_00_20220519_146_20220712150935.json</t>
  </si>
  <si>
    <t>V003_02_21_00_03_12_00_0_00_20220609_122_20220712170849.json</t>
  </si>
  <si>
    <t>V003_02_21_00_03_13_00_0_00_20220621_934_20220712182828.json</t>
  </si>
  <si>
    <t>V003_04_21_00_03_13_11_02_00_20220615_745_20220712183839.json</t>
  </si>
  <si>
    <t>V003_02_21_00_02_13_00_0_00_20220530_203_20220713145712.json</t>
  </si>
  <si>
    <t>V003_02_21_00_03_12_00_0_00_20220609_399_20220711171734.json</t>
  </si>
  <si>
    <t>V003_02_21_00_03_12_00_0_00_20220525_547_20220713134932.json</t>
  </si>
  <si>
    <t>V003_02_21_00_02_13_00_0_00_20220524_208_20220712154802.json</t>
  </si>
  <si>
    <t>V003_04_21_00_03_13_11_02_00_20220615_213_20220712212154.json</t>
  </si>
  <si>
    <t>V003_02_21_00_03_13_00_0_00_20220609_171_20220713154932.json</t>
  </si>
  <si>
    <t>V003_02_21_00_03_12_00_0_00_20220517_713_20220711164842.json</t>
  </si>
  <si>
    <t>V003_04_21_00_03_13_11_02_00_20220722_519_20220724203936.json</t>
  </si>
  <si>
    <t>V003_02_21_00_03_12_00_0_00_20220601_72_20220713151552.json</t>
  </si>
  <si>
    <t>V003짯_04_21_00_03_12_11_02_00_20220621_57_20220712145036.json</t>
  </si>
  <si>
    <t>V003_02_21_00_02_13_00_0_00_20220519_100_20220711171422.json</t>
  </si>
  <si>
    <t>V003_02_21_00_03_12_00_0_00_20220531_487_20220711171306.json</t>
  </si>
  <si>
    <t>V003_02_21_00_03_12_00_0_00_20220531_467_20220711181242.json</t>
  </si>
  <si>
    <t>V003_02_21_00_03_12_00_0_00_20220531_281_20220711180945.json</t>
  </si>
  <si>
    <t>V003_02_21_00_03_13_00_0_00_20220519_260_20220711172309.json</t>
  </si>
  <si>
    <t>V003_02_21_00_02_13_00_0_00_20220531_129_20220711180125.json</t>
  </si>
  <si>
    <t>V003_02_21_00_02_13_00_0_00_20220519_14_20220712194102.json</t>
  </si>
  <si>
    <t>V003_02_21_00_03_13_00_0_00_20220613_704_20220711173013.json</t>
  </si>
  <si>
    <t>V003_02_21_00_02_13_00_0_00_20220524_285_20220711173310.json</t>
  </si>
  <si>
    <t>V003_02_21_00_03_13_00_0_00_20220621_1562_20220712183238.json</t>
  </si>
  <si>
    <t>V003_04_21_00_03_13_11_01_00_20220609_81_20220711174646.json</t>
  </si>
  <si>
    <t>V003_02_21_00_03_12_00_0_00_20220531_536_20220711171348.json</t>
  </si>
  <si>
    <t>V003_04_21_00_03_13_11_01_00_20220609_411_20220712204107.json</t>
  </si>
  <si>
    <t>V003_02_21_00_03_12_00_0_00_20220530_284_20220711170358.json</t>
  </si>
  <si>
    <t>V003_02_21_00_03_12_00_0_00_20220531_385_20220711171142.json</t>
  </si>
  <si>
    <t>V003_02_21_00_03_12_00_0_00_20220525_296_20220713134628.json</t>
  </si>
  <si>
    <t>V003_02_21_00_02_13_00_0_00_20220523_210_20220713133006.json</t>
  </si>
  <si>
    <t>V003_02_21_00_03_12_00_0_00_20220531_387_20220711171142.json</t>
  </si>
  <si>
    <t>V003_02_21_00_03_12_00_0_00_20220609_595_20220711171931.json</t>
  </si>
  <si>
    <t>V003_02_21_00_02_13_00_0_00_20220531_203_20220711163033.json</t>
  </si>
  <si>
    <t>V003_04_21_00_03_13_11_01_00_20220615_363_20220712210749.json</t>
  </si>
  <si>
    <t>V003_02_21_00_02_13_00_0_00_20220524_180_20220711173130.json</t>
  </si>
  <si>
    <t>V003_02_21_00_03_12_00_0_00_20220530_153_20220711170230.json</t>
  </si>
  <si>
    <t>V003_02_21_00_02_13_00_0_00_20220524_245_20220711173254.json</t>
  </si>
  <si>
    <t>V003_02_21_00_03_12_00_0_00_20220609_327_20220712202724.json</t>
  </si>
  <si>
    <t>V003짯_04_21_00_03_12_11_02_00_20220621_755_20220712192701.json</t>
  </si>
  <si>
    <t>V003_02_21_00_02_13_00_0_00_20220609_47_20220712165747.json</t>
  </si>
  <si>
    <t>V003_02_21_00_03_12_00_0_00_20220517_37_20220712141045.json</t>
  </si>
  <si>
    <t>V003_04_21_00_03_13_11_02_00_20220615_598_20220712183721.json</t>
  </si>
  <si>
    <t>V003_02_21_00_02_13_00_0_00_20220615_198_20220712174620.json</t>
  </si>
  <si>
    <t>V003_02_21_00_02_13_00_0_00_20220523_237_20220713133007.json</t>
  </si>
  <si>
    <t>V003_02_21_00_03_12_00_0_00_20220531_128_20220711180744.json</t>
  </si>
  <si>
    <t>V003_02_21_00_02_13_00_0_00_20220524_635_20220711162745.json</t>
  </si>
  <si>
    <t>V003_02_21_00_02_13_00_0_00_20220519_82_20220711161712.json</t>
  </si>
  <si>
    <t>V003_02_21_00_03_12_00_0_00_20220517_685_20220711164758.json</t>
  </si>
  <si>
    <t>V003_02_21_00_02_13_00_0_00_20220530_249_20220713145714.json</t>
  </si>
  <si>
    <t>V003_02_21_00_02_13_00_0_00_20220530_247_20220713145714.json</t>
  </si>
  <si>
    <t>V003_02_21_00_02_13_00_0_00_20220519_99_20220713130749.json</t>
  </si>
  <si>
    <t>V003_04_21_00_03_13_12_01_00_20220530_234_20220712163049.json</t>
  </si>
  <si>
    <t>V003_02_21_00_03_12_00_0_00_20220517_155_20220711163255.json</t>
  </si>
  <si>
    <t>V003_04_21_00_03_13_11_01_00_20220609_222_20220713155724.json</t>
  </si>
  <si>
    <t>V003_02_21_00_02_13_00_0_00_20220523_16_20220712151928.json</t>
  </si>
  <si>
    <t>V003짯_04_21_00_03_12_11_02_00_20220621_35_20220712145812.json</t>
  </si>
  <si>
    <t>V003_04_21_00_03_13_11_02_00_20220615_11_20220712211232.json</t>
  </si>
  <si>
    <t>V003_02_21_00_02_13_00_0_00_20220621_139_20220712180927.json</t>
  </si>
  <si>
    <t>V003_02_21_00_02_13_00_0_00_20220524_205_20220712154801.json</t>
  </si>
  <si>
    <t>V003_02_21_00_02_13_00_0_00_20220519_279_20220711171650.json</t>
  </si>
  <si>
    <t>V003_04_21_00_03_13_11_01_00_20220609_315_20220711160127.json</t>
  </si>
  <si>
    <t>V003_02_21_00_02_13_00_0_00_20220609_158_20220713154752.json</t>
  </si>
  <si>
    <t>V003_04_21_00_03_13_11_02_00_20220615_758_20220712183839.json</t>
  </si>
  <si>
    <t>V003_02_21_00_02_13_00_0_00_20220531_37_20220711175951.json</t>
  </si>
  <si>
    <t>V003_02_21_00_03_12_00_0_00_20220531_101_20220711180733.json</t>
  </si>
  <si>
    <t>V003_02_21_00_03_12_00_0_00_20220517_165_20220712144737.json</t>
  </si>
  <si>
    <t>V003_04_21_00_03_13_11_01_00_20220609_463_20220711160447.json</t>
  </si>
  <si>
    <t>V003_02_21_00_02_13_00_0_00_20220519_86_20220713130749.json</t>
  </si>
  <si>
    <t>V003_02_21_00_03_13_00_0_00_20220519_252_20220711172306.json</t>
  </si>
  <si>
    <t>V003_04_21_00_03_13_11_02_00_20220615_346_20220712183558.json</t>
  </si>
  <si>
    <t>V003_02_21_00_02_13_00_0_00_20220519_41_20220713130746.json</t>
  </si>
  <si>
    <t>V003_02_21_00_02_13_00_0_00_20220523_104_20220712152030.json</t>
  </si>
  <si>
    <t>V003_02_21_00_02_13_00_0_00_20220530_61_20220713145551.json</t>
  </si>
  <si>
    <t>V003_02_21_00_02_13_00_0_00_20220523_182_20220713132927.json</t>
  </si>
  <si>
    <t>V003_02_21_00_03_12_00_0_00_20220530_288_20220711170359.json</t>
  </si>
  <si>
    <t>V003_02_21_00_02_13_00_0_00_20220615_39_20220712184817.json</t>
  </si>
  <si>
    <t>V003_04_21_00_03_13_11_01_00_20220615_21_20220712210105.json</t>
  </si>
  <si>
    <t>V003_02_21_00_02_13_00_0_00_20220531_228_20220711163038.json</t>
  </si>
  <si>
    <t>V003_02_21_00_02_13_00_0_00_20220531_7_20220711162841.json</t>
  </si>
  <si>
    <t>V003_04_21_00_03_12_11_02_00_20220621_74_20220712231609.json</t>
  </si>
  <si>
    <t>V003_02_21_00_02_13_00_0_00_20220524_471_20220711162606.json</t>
  </si>
  <si>
    <t>V003_04_21_00_03_13_11_02_00_20220615_956_20220712183956.json</t>
  </si>
  <si>
    <t>V003짯_04_21_00_03_12_11_02_00_20220621_167_20220712150257.json</t>
  </si>
  <si>
    <t>V003_02_21_00_02_13_00_0_00_20220523_218_20220713133006.json</t>
  </si>
  <si>
    <t>V003_04_21_00_03_13_11_01_00_20220609_377_20220711160300.json</t>
  </si>
  <si>
    <t>V003_04_21_00_03_13_11_02_00_20220615_1492_20220712184338.json</t>
  </si>
  <si>
    <t>V003_02_21_00_03_13_00_0_00_20220609_249_20220713155007.json</t>
  </si>
  <si>
    <t>V003_02_21_00_03_12_00_0_00_20220530_185_20220711170236.json</t>
  </si>
  <si>
    <t>V003_02_21_00_03_13_00_0_00_20220621_156_20220712182312.json</t>
  </si>
  <si>
    <t>V003_02_21_00_03_12_00_0_00_20220609_468_20220711171826.json</t>
  </si>
  <si>
    <t>V003_02_21_00_02_13_00_0_00_20220524_231_20220711173249.json</t>
  </si>
  <si>
    <t>V003_02_21_00_02_13_00_0_00_20220519_146_20220711171441.json</t>
  </si>
  <si>
    <t>V003_02_21_00_02_13_00_0_00_20220524_28_20220711161822.json</t>
  </si>
  <si>
    <t>V003_02_21_00_02_13_00_0_00_20220519_156_20220711171445.json</t>
  </si>
  <si>
    <t>V003_02_21_00_02_13_00_0_00_20220531_233_20220711180301.json</t>
  </si>
  <si>
    <t>V003_04_21_00_03_13_11_02_00_20220615_110_20220712172631.json</t>
  </si>
  <si>
    <t>V003_02_21_00_03_13_00_0_00_20220621_362_20220712182431.json</t>
  </si>
  <si>
    <t>V003_02_21_00_02_13_00_0_00_20220523_164_20220713132927.json</t>
  </si>
  <si>
    <t>V003_02_21_00_02_13_00_0_00_20220609_231_20220712170425.json</t>
  </si>
  <si>
    <t>V003_02_21_00_03_13_00_0_00_20220517_477_20220711170518.json</t>
  </si>
  <si>
    <t>V003_02_21_00_03_12_00_0_00_20220531_210_20220711180917.json</t>
  </si>
  <si>
    <t>V003_02_21_00_02_13_00_0_00_20220519_191_20220713130831.json</t>
  </si>
  <si>
    <t>V003_02_21_00_02_13_00_0_00_20220519_64_20220711161734.json</t>
  </si>
  <si>
    <t>V003_04_21_00_03_13_11_02_00_20220615_802_20220712183913.json</t>
  </si>
  <si>
    <t>V003_02_21_00_03_12_00_0_00_20220609_400_20220712171326.json</t>
  </si>
  <si>
    <t>V003_02_21_00_02_13_00_0_00_20220621_268_20220712213057.json</t>
  </si>
  <si>
    <t>V003짯_04_21_00_03_12_11_02_00_20220621_639_20220712192137.json</t>
  </si>
  <si>
    <t>V003_02_21_00_02_13_00_0_00_20220519_62_20220711161707.json</t>
  </si>
  <si>
    <t>V003_02_21_00_02_13_00_0_00_20220519_62_20220711161711.json</t>
  </si>
  <si>
    <t>V003_04_21_00_03_13_11_02_00_20220615_949_20220712183956.json</t>
  </si>
  <si>
    <t>V003_02_21_00_02_13_00_0_00_20220523_18_20220713132835.json</t>
  </si>
  <si>
    <t>V003_04_21_00_03_13_11_01_00_20220609_468_20220711160449.json</t>
  </si>
  <si>
    <t>V003_02_21_00_03_12_00_0_00_20220531_344_20220711171134.json</t>
  </si>
  <si>
    <t>V003_04_21_00_03_13_11_01_00_20220621_888_20220712215440.json</t>
  </si>
  <si>
    <t>V003_04_21_00_03_13_11_02_00_20220615_57_20220712183347.json</t>
  </si>
  <si>
    <t>V003_02_21_00_03_12_00_0_00_20220609_230_20220712202525.json</t>
  </si>
  <si>
    <t>V003짯_04_21_00_03_12_11_02_00_20220621_715_20220712192204.json</t>
  </si>
  <si>
    <t>V003_02_21_00_02_13_00_0_00_20220621_208_20220712181056.json</t>
  </si>
  <si>
    <t>V003_02_21_00_03_12_00_0_00_20220531_48_20220712164611.json</t>
  </si>
  <si>
    <t>V003_02_21_00_03_13_00_0_00_20220517_229_20220711170007.json</t>
  </si>
  <si>
    <t>V003_02_21_00_03_13_00_0_00_20220609_172_20220713154932.json</t>
  </si>
  <si>
    <t>V003_02_21_00_03_12_00_0_00_20220609_533_20220711171919.json</t>
  </si>
  <si>
    <t>V003_04_21_00_03_13_11_01_00_20220609_609_20220711160711.json</t>
  </si>
  <si>
    <t>V003_02_21_00_03_12_00_0_00_20220531_718_20220712165217.json</t>
  </si>
  <si>
    <t>V003_02_21_00_02_13_00_0_00_20220524_258_20220711173259.json</t>
  </si>
  <si>
    <t>V003_02_21_00_03_13_00_0_00_20220621_1447_20220712183155.json</t>
  </si>
  <si>
    <t>V003_04_21_00_03_13_11_02_00_20220615_609_20220712173603.json</t>
  </si>
  <si>
    <t>V003_04_21_00_03_13_11_02_00_20220615_955_20220712183956.json</t>
  </si>
  <si>
    <t>V003_04_21_00_03_13_11_02_00_20220722_650_20220724204111.json</t>
  </si>
  <si>
    <t>V003_02_21_00_02_13_00_0_00_20220523_73_20220713132838.json</t>
  </si>
  <si>
    <t>V003_02_21_00_03_13_00_0_00_20220621_1606_20220712183302.json</t>
  </si>
  <si>
    <t>V003_02_21_00_02_13_00_0_00_20220609_155_20220713154751.json</t>
  </si>
  <si>
    <t>V003_02_21_00_02_13_00_0_00_20220531_230_20220711180300.json</t>
  </si>
  <si>
    <t>V003_04_21_00_03_13_11_02_00_20220615_1525_20220712184414.json</t>
  </si>
  <si>
    <t>V003_02_21_00_02_13_00_0_00_20220615_306_20220712174755.json</t>
  </si>
  <si>
    <t>V003_02_21_00_02_13_00_0_00_20220531_34_20220711175950.json</t>
  </si>
  <si>
    <t>V003_04_21_00_03_13_11_02_00_20220615_182_20220712211911.json</t>
  </si>
  <si>
    <t>V003_02_21_00_02_13_00_0_00_20220524_285_20220711162153.json</t>
  </si>
  <si>
    <t>V003_02_21_00_03_12_00_0_00_20220531_435_20220711171255.json</t>
  </si>
  <si>
    <t>V003_02_21_00_03_13_00_0_00_20220613_448_20220711172617.json</t>
  </si>
  <si>
    <t>V003_02_21_00_03_12_00_0_00_20220531_208_20220711180916.json</t>
  </si>
  <si>
    <t>V003_02_21_00_03_13_00_0_00_20220621_991_20220712182831.json</t>
  </si>
  <si>
    <t>V003_04_21_00_03_13_11_02_00_20220615_1448_20220712184335.json</t>
  </si>
  <si>
    <t>V003_02_21_00_03_13_00_0_00_20220621_1281_20220712183025.json</t>
  </si>
  <si>
    <t>V003_04_21_00_03_13_11_01_00_20220609_63_20220711174642.json</t>
  </si>
  <si>
    <t>V003_02_21_00_03_12_00_0_00_20220609_357_20220712171211.json</t>
  </si>
  <si>
    <t>V003_02_21_00_02_13_00_0_00_20220524_142_20220711161939.json</t>
  </si>
  <si>
    <t>V003_04_21_00_03_13_12_01_00_20220524_223_20220712160503.json</t>
  </si>
  <si>
    <t>V003_02_21_00_02_13_00_0_00_20220519_294_20220711171656.json</t>
  </si>
  <si>
    <t>V003_02_21_00_03_13_00_0_00_20220517_10_20220711161415.json</t>
  </si>
  <si>
    <t>V003_04_21_00_03_12_11_02_00_20220621_111_20220712232040.json</t>
  </si>
  <si>
    <t>V003_02_21_00_02_13_00_0_00_20220615_2_20220712184815.json</t>
  </si>
  <si>
    <t>V003_04_21_00_03_13_11_02_00_20220615_843_20220712183915.json</t>
  </si>
  <si>
    <t>V003_02_21_00_03_13_00_0_00_20220621_335_20220712182429.json</t>
  </si>
  <si>
    <t>V003_02_21_00_03_12_00_0_00_20220530_428_20220712164432.json</t>
  </si>
  <si>
    <t>V003_02_21_00_03_13_00_0_00_20220613_801_20220711173115.json</t>
  </si>
  <si>
    <t>V003_04_21_00_03_13_11_01_00_20220609_209_20220713155723.json</t>
  </si>
  <si>
    <t>V003_04_21_00_03_13_11_01_00_20220615_3_20220712210058.json</t>
  </si>
  <si>
    <t>V003_02_21_00_02_13_00_0_00_20220621_206_20220712181055.json</t>
  </si>
  <si>
    <t>V003_02_21_00_02_13_00_0_00_20220523_178_20220713132927.json</t>
  </si>
  <si>
    <t>V003_04_21_00_03_13_11_02_00_20220615_1591_20220712184419.json</t>
  </si>
  <si>
    <t>V003_04_21_00_03_13_11_02_00_20220615_1434_20220712184335.json</t>
  </si>
  <si>
    <t>V003짯_04_21_00_03_12_11_02_00_20220621_196_20220712150308.json</t>
  </si>
  <si>
    <t>V003_02_21_00_02_13_00_0_00_20220609_151_20220713154751.json</t>
  </si>
  <si>
    <t>V003_02_21_00_03_13_00_0_00_20220621_256_20220712182349.json</t>
  </si>
  <si>
    <t>V003_02_21_00_03_13_00_0_00_20220613_491_20220711172625.json</t>
  </si>
  <si>
    <t>V003_02_21_00_02_13_00_0_00_20220615_180_20220712184851.json</t>
  </si>
  <si>
    <t>V003_02_21_00_02_13_00_0_00_20220527_158_20220712153121.json</t>
  </si>
  <si>
    <t>V003_02_21_00_03_12_00_0_00_20220609_141_20220712170856.json</t>
  </si>
  <si>
    <t>V003_02_21_00_03_12_00_0_00_20220531_348_20220711181104.json</t>
  </si>
  <si>
    <t>V003_02_21_00_02_13_00_0_00_20220530_200_20220712153729.json</t>
  </si>
  <si>
    <t>V003_04_21_00_03_13_11_02_00_20220615_5_20220712172448.json</t>
  </si>
  <si>
    <t>V003_04_21_00_03_13_11_01_00_20220621_849_20220712215426.json</t>
  </si>
  <si>
    <t>V003_02_21_00_03_12_00_0_00_20220517_166_20220712144737.json</t>
  </si>
  <si>
    <t>V003_02_21_00_03_13_00_0_00_20220615_502_20220712205453.json</t>
  </si>
  <si>
    <t>V003_02_21_00_02_13_00_0_00_20220530_280_20220713145716.json</t>
  </si>
  <si>
    <t>V003_02_21_00_03_12_00_0_00_20220527_67_20220713143302.json</t>
  </si>
  <si>
    <t>V003_02_21_00_03_13_00_0_00_20220615_671_20220712205726.json</t>
  </si>
  <si>
    <t>V003_02_21_00_02_13_00_0_00_20220524_435_20220711162600.json</t>
  </si>
  <si>
    <t>V003_04_21_00_03_13_11_02_00_20220615_312_20220712212327.json</t>
  </si>
  <si>
    <t>V003_02_21_00_03_12_00_0_00_20220530_141_20220711170228.json</t>
  </si>
  <si>
    <t>V003_02_21_00_02_13_00_0_00_20220519_117_20220712150925.json</t>
  </si>
  <si>
    <t>V003_04_21_00_03_13_11_02_00_20220615_790_20220712183841.json</t>
  </si>
  <si>
    <t>V003_02_21_00_02_13_00_0_00_20220519_14_20220711161701.json</t>
  </si>
  <si>
    <t>V003_02_21_00_02_13_00_0_00_20220519_14_20220711161723.json</t>
  </si>
  <si>
    <t>V003_02_21_00_02_13_00_0_00_20220609_87_20220712170146.json</t>
  </si>
  <si>
    <t>V003_02_21_00_03_12_00_0_00_20220609_402_20220712171327.json</t>
  </si>
  <si>
    <t>V003_02_21_00_02_13_00_0_00_20220523_144_20220713132925.json</t>
  </si>
  <si>
    <t>V003_04_21_00_03_13_11_01_00_20220531_169_20220711174500.json</t>
  </si>
  <si>
    <t>V003_02_21_00_03_12_00_0_00_20220531_292_20220712165013.json</t>
  </si>
  <si>
    <t>V003_02_21_00_02_13_00_0_00_20220531_263_20220711163044.json</t>
  </si>
  <si>
    <t>V003_04_21_00_03_13_11_02_00_20220615_63_20220712183347.json</t>
  </si>
  <si>
    <t>V003_02_21_00_03_13_00_0_00_20220523_265_20220712152527.json</t>
  </si>
  <si>
    <t>V003_02_21_00_02_13_00_0_00_20220519_8_20220711171254.json</t>
  </si>
  <si>
    <t>V003_02_21_00_02_13_00_0_00_20220527_146_20220712153117.json</t>
  </si>
  <si>
    <t>V003_02_21_00_02_13_00_0_00_20220524_232_20220711173249.json</t>
  </si>
  <si>
    <t>V003_02_21_00_02_13_00_0_00_20220531_103_20220711180115.json</t>
  </si>
  <si>
    <t>V003_02_21_00_02_13_00_0_00_20220524_549_20220711162654.json</t>
  </si>
  <si>
    <t>V003_04_21_00_03_13_11_02_00_20220615_355_20220712183558.json</t>
  </si>
  <si>
    <t>V003_04_21_00_03_13_11_01_00_20220609_83_20220711174646.json</t>
  </si>
  <si>
    <t>V003_02_21_00_03_12_00_0_00_20220531_223_20220712164948.json</t>
  </si>
  <si>
    <t>V003_02_21_00_02_13_00_0_00_20220531_278_20220711180319.json</t>
  </si>
  <si>
    <t>V003_04_21_00_03_13_11_02_00_20220615_1447_20220712184335.json</t>
  </si>
  <si>
    <t>V003_02_21_00_03_12_00_0_00_20220531_99_20220712164630.json</t>
  </si>
  <si>
    <t>V003_04_21_00_03_13_11_02_00_20220615_1619_20220712184442.json</t>
  </si>
  <si>
    <t>V003_02_21_00_02_13_00_0_00_20220519_227_20220711171603.json</t>
  </si>
  <si>
    <t>V003_02_21_00_02_13_00_0_00_20220530_274_20220713145715.json</t>
  </si>
  <si>
    <t>V003_02_21_00_02_13_00_0_00_20220519_23_20220711161659.json</t>
  </si>
  <si>
    <t>V003_02_21_00_02_13_00_0_00_20220519_23_20220711161703.json</t>
  </si>
  <si>
    <t>V003짯_04_21_00_03_12_11_02_00_20220621_37_20220712145028.json</t>
  </si>
  <si>
    <t>V003_02_21_00_03_12_00_0_00_20220601_235_20220713151714.json</t>
  </si>
  <si>
    <t>V003_02_21_00_03_13_00_0_00_20220517_486_20220711170521.json</t>
  </si>
  <si>
    <t>V003_02_21_00_02_13_00_0_00_20220519_52_20220711161709.json</t>
  </si>
  <si>
    <t>V003_02_21_00_02_13_00_0_00_20220519_52_20220711161732.json</t>
  </si>
  <si>
    <t>V003_02_21_00_03_13_00_0_00_20220615_350_20220712205050.json</t>
  </si>
  <si>
    <t>V003_02_21_00_03_13_00_0_00_20220519_237_20220712151437.json</t>
  </si>
  <si>
    <t>V003_02_21_00_02_13_00_0_00_20220527_347_20220712153401.json</t>
  </si>
  <si>
    <t>V003_02_21_00_02_13_00_0_00_20220609_149_20220713154751.json</t>
  </si>
  <si>
    <t>V003_02_21_00_02_13_00_0_00_20220519_36_20220711161702.json</t>
  </si>
  <si>
    <t>V003_04_21_00_03_13_11_01_00_20220615_20_20220712210104.json</t>
  </si>
  <si>
    <t>V003_02_21_00_02_13_00_0_00_20220615_391_20220712174827.json</t>
  </si>
  <si>
    <t>V003_02_21_00_02_13_00_0_00_20220519_23_20220711161725.json</t>
  </si>
  <si>
    <t>V003_02_21_00_02_13_00_0_00_20220523_240_20220713133007.json</t>
  </si>
  <si>
    <t>V003_02_21_00_03_13_00_0_00_20220519_229_20220711172257.json</t>
  </si>
  <si>
    <t>V003_02_21_00_03_13_00_0_00_20220613_315_20220711172508.json</t>
  </si>
  <si>
    <t>V003_02_21_00_02_13_00_0_00_20220615_211_20220712174625.json</t>
  </si>
  <si>
    <t>V003_02_21_00_03_13_00_0_00_20220517_290_20220711170138.json</t>
  </si>
  <si>
    <t>V003_02_21_00_02_13_00_0_00_20220524_330_20220711173430.json</t>
  </si>
  <si>
    <t>V003_04_21_00_03_13_11_01_00_20220621_861_20220712180333.json</t>
  </si>
  <si>
    <t>V003_02_21_00_03_13_00_0_00_20220613_168_20220711172228.json</t>
  </si>
  <si>
    <t>V003_02_21_00_03_12_00_0_00_20220530_174_20220711170234.json</t>
  </si>
  <si>
    <t>V003_02_21_00_03_12_00_0_00_20220609_681_20220711172019.json</t>
  </si>
  <si>
    <t>V003_02_21_00_02_13_00_0_00_20220531_265_20220711163045.json</t>
  </si>
  <si>
    <t>V003짯_04_21_00_03_12_11_02_00_20220621_657_20220712192144.json</t>
  </si>
  <si>
    <t>V003_02_21_00_02_13_00_0_00_20220530_129_20220713145626.json</t>
  </si>
  <si>
    <t>V003_04_21_00_03_13_11_02_00_20220615_939_20220712174140.json</t>
  </si>
  <si>
    <t>V003_02_21_00_03_13_00_0_00_20220517_134_20220711165821.json</t>
  </si>
  <si>
    <t>V003_04_21_00_03_13_11_01_00_20220531_87_20220712165725.json</t>
  </si>
  <si>
    <t>V003_04_21_00_03_13_11_01_00_20220621_324_20220712175532.json</t>
  </si>
  <si>
    <t>V003_02_21_00_02_13_00_0_00_20220523_117_20220713132924.json</t>
  </si>
  <si>
    <t>V003_02_21_00_02_13_00_0_00_20220519_11_20220711161656.json</t>
  </si>
  <si>
    <t>V003_02_21_00_02_13_00_0_00_20220519_85_20220712194128.json</t>
  </si>
  <si>
    <t>V003_02_21_00_03_12_00_0_00_20220517_208_20220711163349.json</t>
  </si>
  <si>
    <t>V003_04_21_00_03_13_11_02_00_20220615_1_20220712211228.json</t>
  </si>
  <si>
    <t>V003_04_21_00_03_13_11_02_00_20220722_74_20220724203138.json</t>
  </si>
  <si>
    <t>V003_02_21_00_03_12_00_0_00_20220531_359_20220711171137.json</t>
  </si>
  <si>
    <t>V003_02_21_00_02_13_00_0_00_20220615_344_20220712174809.json</t>
  </si>
  <si>
    <t>V003_02_21_00_02_13_00_0_00_20220524_37_20220711172932.json</t>
  </si>
  <si>
    <t>V003_02_21_00_02_13_00_0_00_20220609_305_20220712170512.json</t>
  </si>
  <si>
    <t>V003_02_21_00_03_13_00_0_00_20220524_927_20220711175234.json</t>
  </si>
  <si>
    <t>V003_02_21_00_02_13_00_0_00_20220527_40_20220712152951.json</t>
  </si>
  <si>
    <t>V003_02_21_00_03_12_00_0_00_20220531_268_20220712165004.json</t>
  </si>
  <si>
    <t>V003짯_04_21_00_03_12_11_02_00_20220621_174_20220712150300.json</t>
  </si>
  <si>
    <t>V003_02_21_00_02_13_00_0_00_20220524_151_20220711161940.json</t>
  </si>
  <si>
    <t>V003_04_21_00_03_13_11_02_00_20220615_157_20220712211901.json</t>
  </si>
  <si>
    <t>V003_04_21_00_03_13_11_02_00_20220615_1458_20220712184336.json</t>
  </si>
  <si>
    <t>V003짯_04_21_00_03_12_11_02_00_20220621_802_20220712192718.json</t>
  </si>
  <si>
    <t>V003_02_21_00_02_13_00_0_00_20220530_141_20220713145626.json</t>
  </si>
  <si>
    <t>V003_02_21_00_02_13_00_0_00_20220519_74_20220711161736.json</t>
  </si>
  <si>
    <t>V003_02_21_00_02_13_00_0_00_20220519_56_20220712194117.json</t>
  </si>
  <si>
    <t>V003_02_21_00_03_12_00_0_00_20220530_58_20220712163736.json</t>
  </si>
  <si>
    <t>V003_04_21_00_03_13_11_02_00_20220615_550_20220712183718.json</t>
  </si>
  <si>
    <t>V003_04_21_00_03_13_11_02_00_20220531_39_20220711174241.json</t>
  </si>
  <si>
    <t>V003_04_21_00_03_13_11_01_00_20220609_415_20220711160316.json</t>
  </si>
  <si>
    <t>V003_02_21_00_02_13_00_0_00_20220531_237_20220711163040.json</t>
  </si>
  <si>
    <t>V003짯_04_21_00_03_12_11_02_00_20220621_14_20220712145020.json</t>
  </si>
  <si>
    <t>V003_02_21_00_03_12_00_0_00_20220601_234_20220713151714.json</t>
  </si>
  <si>
    <t>V003_02_21_00_03_12_00_0_00_20220517_711_20220711164842.json</t>
  </si>
  <si>
    <t>V003_02_21_00_02_13_00_0_00_20220523_179_20220713132927.json</t>
  </si>
  <si>
    <t>V003_04_21_00_03_13_11_01_00_20220621_793_20220712180308.json</t>
  </si>
  <si>
    <t>V003_02_21_00_02_13_00_0_00_20220519_281_20220711171651.json</t>
  </si>
  <si>
    <t>V003짯_04_21_00_03_12_11_02_00_20220621_221_20220712150928.json</t>
  </si>
  <si>
    <t>V003_04_21_00_03_13_11_01_00_20220615_505_20220712211050.json</t>
  </si>
  <si>
    <t>V003_02_21_00_03_13_00_0_00_20220519_221_20220711172254.json</t>
  </si>
  <si>
    <t>V003_02_21_00_03_12_00_0_00_20220531_428_20220711181227.json</t>
  </si>
  <si>
    <t>V003_02_21_00_03_12_00_0_00_20220531_413_20220711171250.json</t>
  </si>
  <si>
    <t>V003_02_21_00_02_13_00_0_00_20220615_218_20220712174627.json</t>
  </si>
  <si>
    <t>V003_02_21_00_02_13_00_0_00_20220524_148_20220711161940.json</t>
  </si>
  <si>
    <t>V003_02_21_00_02_13_00_0_00_20220530_292_20220713145716.json</t>
  </si>
  <si>
    <t>V003_02_21_00_02_13_00_0_00_20220519_101_20220711161737.json</t>
  </si>
  <si>
    <t>V003_02_21_00_02_13_00_0_00_20220531_113_20220711180119.json</t>
  </si>
  <si>
    <t>V003_02_21_00_02_13_00_0_00_20220519_30_20220712150800.json</t>
  </si>
  <si>
    <t>V003_02_21_00_03_12_00_0_00_20220531_803_20220712165331.json</t>
  </si>
  <si>
    <t>V003_02_21_00_02_13_00_0_00_20220615_57_20220712174326.json</t>
  </si>
  <si>
    <t>V003_02_21_00_03_12_00_0_00_20220525_198_20220711165931.json</t>
  </si>
  <si>
    <t>V003_02_21_00_02_13_00_0_00_20220519_99_20220712194133.json</t>
  </si>
  <si>
    <t>V003짯_04_21_00_03_12_11_02_00_20220621_56_20220712145820.json</t>
  </si>
  <si>
    <t>V003_02_21_00_02_13_00_0_00_20220519_220_20220711171600.json</t>
  </si>
  <si>
    <t>V003_04_21_00_03_12_11_02_00_20220621_187_20220712232211.json</t>
  </si>
  <si>
    <t>V003_04_21_00_03_13_11_01_00_20220531_108_20220712165836.json</t>
  </si>
  <si>
    <t>V003_04_21_00_03_12_11_02_00_20220621_202_20220712232212.json</t>
  </si>
  <si>
    <t>V003_04_21_00_03_12_11_02_00_20220621_72_20220712231609.json</t>
  </si>
  <si>
    <t>V003_02_21_00_03_13_00_0_00_20220609_178_20220713154933.json</t>
  </si>
  <si>
    <t>V003_02_21_00_03_12_00_0_00_20220531_446_20220711181234.json</t>
  </si>
  <si>
    <t>V003_02_21_00_03_13_00_0_00_20220609_18_20220713154852.json</t>
  </si>
  <si>
    <t>V003_02_21_00_03_13_00_0_00_20220615_507_20220712205455.json</t>
  </si>
  <si>
    <t>V003_02_21_00_03_11_00_0_00_20220519_3_20220712193447.json</t>
  </si>
  <si>
    <t>V003_02_21_00_03_13_00_0_00_20220519_265_20220711172311.json</t>
  </si>
  <si>
    <t>V003_02_21_00_03_13_00_0_00_20220609_512_20220713155152.json</t>
  </si>
  <si>
    <t>V003_04_21_00_03_13_11_02_00_20220615_1615_20220712184442.json</t>
  </si>
  <si>
    <t>V003_02_21_00_02_13_00_0_00_20220524_603_20220711162740.json</t>
  </si>
  <si>
    <t>V003_04_21_00_03_13_11_02_00_20220615_238_20220712183516.json</t>
  </si>
  <si>
    <t>V003_02_21_00_02_13_00_0_00_20220519_37_20220713130746.json</t>
  </si>
  <si>
    <t>V003_02_21_00_02_13_00_0_00_20220531_213_20220711163035.json</t>
  </si>
  <si>
    <t>V003_02_21_00_03_12_00_0_00_20220531_428_20220711171253.json</t>
  </si>
  <si>
    <t>V003_02_21_00_03_12_00_0_00_20220517_11_20220712141035.json</t>
  </si>
  <si>
    <t>V003_04_21_00_03_13_11_01_00_20220621_264_20220712175411.json</t>
  </si>
  <si>
    <t>V003_02_21_00_02_13_00_0_00_20220531_30_20220711175949.json</t>
  </si>
  <si>
    <t>V003_04_21_00_03_13_11_02_00_20220615_1291_20220712184212.json</t>
  </si>
  <si>
    <t>V003_02_21_00_03_12_00_0_00_20220531_282_20220712165009.json</t>
  </si>
  <si>
    <t>V003_04_21_00_03_13_11_02_00_20220615_485_20220712183643.json</t>
  </si>
  <si>
    <t>V003_04_21_00_03_13_11_02_00_20220722_110_20220724203306.json</t>
  </si>
  <si>
    <t>V003_02_21_00_02_13_00_0_00_20220531_193_20220711180245.json</t>
  </si>
  <si>
    <t>V003_02_21_00_03_12_00_0_00_20220601_218_20220713151713.json</t>
  </si>
  <si>
    <t>V003_04_21_00_03_13_11_01_00_20220531_109_20220712165836.json</t>
  </si>
  <si>
    <t>V003_04_21_00_03_13_11_01_00_20220609_187_20220713155645.json</t>
  </si>
  <si>
    <t>V003_04_21_00_03_13_11_02_00_20220615_181_20220712183437.json</t>
  </si>
  <si>
    <t>V003_04_21_00_03_13_11_01_00_20220615_388_20220712210758.json</t>
  </si>
  <si>
    <t>V003_02_21_00_02_13_00_0_00_20220524_245_20220711162145.json</t>
  </si>
  <si>
    <t>V003_02_21_00_03_12_00_0_00_20220531_322_20220711171129.json</t>
  </si>
  <si>
    <t>V003_02_21_00_02_13_00_0_00_20220524_185_20220712152757.json</t>
  </si>
  <si>
    <t>V003_02_21_00_02_13_00_0_00_20220519_92_20220713130749.json</t>
  </si>
  <si>
    <t>V003_02_21_00_03_12_00_0_00_20220525_649_20220713135012.json</t>
  </si>
  <si>
    <t>V003_02_21_00_03_13_00_0_00_20220517_192_20220711165951.json</t>
  </si>
  <si>
    <t>V003_02_21_00_03_12_00_0_00_20220519_233_20220711165323.json</t>
  </si>
  <si>
    <t>V003_02_21_00_03_12_00_0_00_20220525_209_20220713134623.json</t>
  </si>
  <si>
    <t>V003_02_21_00_03_13_00_0_00_20220519_36_20220712151143.json</t>
  </si>
  <si>
    <t>V003_02_21_00_02_13_00_0_00_20220615_87_20220712174337.json</t>
  </si>
  <si>
    <t>V003_02_21_00_03_12_00_0_00_20220609_620_20220711172007.json</t>
  </si>
  <si>
    <t>V003_02_21_00_03_13_00_0_00_20220517_133_20220711165821.json</t>
  </si>
  <si>
    <t>V003_02_21_00_02_13_00_0_00_20220519_57_20220712150810.json</t>
  </si>
  <si>
    <t>V003_02_21_00_02_13_00_0_00_20220615_317_20220712174759.json</t>
  </si>
  <si>
    <t>V003_02_21_00_02_13_00_0_00_20220531_35_20220711162846.json</t>
  </si>
  <si>
    <t>V003_04_21_00_03_13_11_01_00_20220609_178_20220712203423.json</t>
  </si>
  <si>
    <t>V003_02_21_00_02_13_00_0_00_20220531_90_20220711162855.json</t>
  </si>
  <si>
    <t>V003_04_21_00_03_13_11_01_00_20220621_795_20220712215232.json</t>
  </si>
  <si>
    <t>V003_04_21_00_03_13_11_01_00_20220615_73_20220712210125.json</t>
  </si>
  <si>
    <t>V003_02_21_00_02_13_00_0_00_20220524_366_20220711162459.json</t>
  </si>
  <si>
    <t>V003_02_21_00_03_12_00_0_00_20220609_123_20220712170850.json</t>
  </si>
  <si>
    <t>V003_02_21_00_02_13_00_0_00_20220524_438_20220711162600.json</t>
  </si>
  <si>
    <t>V003_02_21_00_03_13_00_0_00_20220615_422_20220712205302.json</t>
  </si>
  <si>
    <t>V003_02_21_00_02_13_00_0_00_20220519_66_20220711161712.json</t>
  </si>
  <si>
    <t>V003_04_21_00_03_13_11_01_00_20220609_544_20220711160644.json</t>
  </si>
  <si>
    <t>V003_02_21_00_02_13_00_0_00_20220530_168_20220712153649.json</t>
  </si>
  <si>
    <t>V003_02_21_00_03_13_00_0_00_20220519_262_20220711172310.json</t>
  </si>
  <si>
    <t>V003_02_21_00_02_13_00_0_00_20220519_165_20220711171448.json</t>
  </si>
  <si>
    <t>V003_04_21_00_03_13_11_01_00_20220609_500_20220712204140.json</t>
  </si>
  <si>
    <t>V003_04_21_00_03_13_11_02_00_20220615_319_20220712183556.json</t>
  </si>
  <si>
    <t>V003_02_21_00_02_13_00_0_00_20220519_193_20220712150953.json</t>
  </si>
  <si>
    <t>V003_02_21_00_02_13_00_0_00_20220524_78_20220711172948.json</t>
  </si>
  <si>
    <t>V003_02_21_00_02_13_00_0_00_20220615_408_20220712174918.json</t>
  </si>
  <si>
    <t>V003_02_21_00_02_13_00_0_00_20220524_218_20220711173244.json</t>
  </si>
  <si>
    <t>V003_02_21_00_02_13_00_0_00_20220519_106_20220712194229.json</t>
  </si>
  <si>
    <t>V003_02_21_00_02_13_00_0_00_20220530_30_20220712153510.json</t>
  </si>
  <si>
    <t>V003_02_21_00_03_12_00_0_00_20220525_751_20220713135105.json</t>
  </si>
  <si>
    <t>V003_04_21_00_03_13_11_01_00_20220609_403_20220712204104.json</t>
  </si>
  <si>
    <t>V003_02_21_00_03_13_00_0_00_20220621_1228_20220712183022.json</t>
  </si>
  <si>
    <t>V003_02_21_00_02_13_00_0_00_20220523_123_20220713132924.json</t>
  </si>
  <si>
    <t>V003_04_21_00_03_13_11_02_00_20220615_141_20220712211856.json</t>
  </si>
  <si>
    <t>V003_02_21_00_03_13_00_0_00_20220613_460_20220711172619.json</t>
  </si>
  <si>
    <t>V003_02_21_00_03_12_00_0_00_20220530_88_20220712163747.json</t>
  </si>
  <si>
    <t>V003_02_21_00_03_13_00_0_00_20220615_335_20220712205045.json</t>
  </si>
  <si>
    <t>V003_02_21_00_02_13_00_0_00_20220524_183_20220711173132.json</t>
  </si>
  <si>
    <t>V003_02_21_00_02_13_00_0_00_20220615_376_20220712174821.json</t>
  </si>
  <si>
    <t>V003_02_21_00_03_12_00_0_00_20220517_729_20220711164846.json</t>
  </si>
  <si>
    <t>V003_02_21_00_03_13_00_0_00_20220615_297_20220712204928.json</t>
  </si>
  <si>
    <t>V003_04_21_00_03_13_11_02_00_20220615_440_20220712173243.json</t>
  </si>
  <si>
    <t>V003_02_21_00_02_13_00_0_00_20220609_291_20220712170448.json</t>
  </si>
  <si>
    <t>V003_02_21_00_02_13_00_0_00_20220531_3_20220711162840.json</t>
  </si>
  <si>
    <t>V003_02_21_00_03_12_00_0_00_20220609_424_20220711171817.json</t>
  </si>
  <si>
    <t>V003_02_21_00_03_12_00_0_00_20220519_289_20220711165334.json</t>
  </si>
  <si>
    <t>V003_02_21_00_02_13_00_0_00_20220531_242_20220711180304.json</t>
  </si>
  <si>
    <t>V003_02_21_00_02_13_00_0_00_20220519_156_20220712150939.json</t>
  </si>
  <si>
    <t>V003_02_21_00_02_13_00_0_00_20220609_150_20220713154751.json</t>
  </si>
  <si>
    <t>V003_02_21_00_02_13_00_0_00_20220519_76_20220712150045.json</t>
  </si>
  <si>
    <t>V003_02_21_00_02_13_00_0_00_20220519_59_20220711161707.json</t>
  </si>
  <si>
    <t>V003_02_21_00_03_13_00_0_00_20220621_1284_20220712183025.json</t>
  </si>
  <si>
    <t>V003_04_21_00_03_13_11_02_00_20220615_1599_20220712184419.json</t>
  </si>
  <si>
    <t>V003_02_21_00_02_13_00_0_00_20220524_249_20220711162146.json</t>
  </si>
  <si>
    <t>V003_02_21_00_02_13_00_0_00_20220615_403_20220712174916.json</t>
  </si>
  <si>
    <t>V003_02_21_00_02_13_00_0_00_20220524_322_20220711173427.json</t>
  </si>
  <si>
    <t>V003_04_21_00_03_13_11_02_00_20220615_318_20220712183556.json</t>
  </si>
  <si>
    <t>V003_02_21_00_02_13_00_0_00_20220519_59_20220711161733.json</t>
  </si>
  <si>
    <t>V003_04_21_00_03_13_11_02_00_20220615_211_20220712212153.json</t>
  </si>
  <si>
    <t>V003_04_21_00_03_13_11_01_00_20220615_295_20220712210603.json</t>
  </si>
  <si>
    <t>V003_04_21_00_03_13_11_02_00_20220615_760_20220712183839.json</t>
  </si>
  <si>
    <t>V003_02_21_00_03_13_00_0_00_20220517_442_20220711170358.json</t>
  </si>
  <si>
    <t>V003_02_21_00_02_13_00_0_00_20220519_278_20220711171649.json</t>
  </si>
  <si>
    <t>V003_02_21_00_03_12_00_0_00_20220531_281_20220712165009.json</t>
  </si>
  <si>
    <t>V003_02_21_00_03_12_00_0_00_20220531_483_20220711181249.json</t>
  </si>
  <si>
    <t>V003_04_21_00_03_13_11_02_00_20220615_206_20220712172828.json</t>
  </si>
  <si>
    <t>V003_04_21_00_03_13_11_02_00_20220615_286_20220712183519.json</t>
  </si>
  <si>
    <t>V003_02_21_00_02_13_00_0_00_20220519_58_20220711161710.json</t>
  </si>
  <si>
    <t>V003_02_21_00_03_13_00_0_00_20220621_129_20220712182310.json</t>
  </si>
  <si>
    <t>V003_02_21_00_02_13_00_0_00_20220519_34_20220713130746.json</t>
  </si>
  <si>
    <t>V003짯_04_21_00_03_12_11_02_00_20220621_22_20220712145023.json</t>
  </si>
  <si>
    <t>V003_02_21_00_03_12_00_0_00_20220525_27_20220711165821.json</t>
  </si>
  <si>
    <t>V003_04_21_00_03_13_11_01_00_20220531_64_20220711174546.json</t>
  </si>
  <si>
    <t>V003_02_21_00_02_13_00_0_00_20220519_24_20220712150025.json</t>
  </si>
  <si>
    <t>V003_04_21_00_03_13_11_02_00_20220615_639_20220712183756.json</t>
  </si>
  <si>
    <t>V003_02_21_00_03_12_00_0_00_20220525_753_20220713135105.json</t>
  </si>
  <si>
    <t>V003_04_21_00_03_13_11_02_00_20220615_44_20220712183346.json</t>
  </si>
  <si>
    <t>V003_02_21_00_03_13_00_0_00_20220621_772_20220712182707.json</t>
  </si>
  <si>
    <t>V003_04_21_00_03_13_11_02_00_20220615_169_20220712211906.json</t>
  </si>
  <si>
    <t>V003_02_21_00_02_13_00_0_00_20220523_214_20220713133006.json</t>
  </si>
  <si>
    <t>V003_02_21_00_02_13_00_0_00_20220519_127_20220712150928.json</t>
  </si>
  <si>
    <t>V003_02_21_00_03_13_00_0_00_20220621_616_20220712182627.json</t>
  </si>
  <si>
    <t>V003_02_21_00_03_13_00_0_00_20220609_377_20220713155050.json</t>
  </si>
  <si>
    <t>V003_02_21_00_03_12_00_0_00_20220517_942_20220711165039.json</t>
  </si>
  <si>
    <t>V003_02_21_00_03_13_00_0_00_20220615_588_20220712205526.json</t>
  </si>
  <si>
    <t>V003_02_21_00_03_13_00_0_00_20220613_499_20220711172627.json</t>
  </si>
  <si>
    <t>V003_04_21_00_03_13_11_02_00_20220615_217_20220712212156.json</t>
  </si>
  <si>
    <t>V003_02_21_00_03_13_00_0_00_20220519_196_20220711172244.json</t>
  </si>
  <si>
    <t>V003_02_21_00_03_12_00_0_00_20220531_243_20220712164955.json</t>
  </si>
  <si>
    <t>V003_04_21_00_03_13_11_02_00_20220615_957_20220712183956.json</t>
  </si>
  <si>
    <t>V003_02_21_00_03_13_00_0_00_20220621_1206_20220712183021.json</t>
  </si>
  <si>
    <t>V003_04_21_00_03_13_11_02_00_20220615_105_20220712172630.json</t>
  </si>
  <si>
    <t>V003_02_21_00_03_12_00_0_00_20220531_415_20220711171251.json</t>
  </si>
  <si>
    <t>V003_04_21_00_03_12_11_02_00_20220621_108_20220712232040.json</t>
  </si>
  <si>
    <t>V003_02_21_00_03_12_00_0_00_20220530_84_20220712163746.json</t>
  </si>
  <si>
    <t>V003_02_21_00_02_13_00_0_00_20220531_20_20220711162843.json</t>
  </si>
  <si>
    <t>V003_02_21_00_02_13_00_0_00_20220530_206_20220712153731.json</t>
  </si>
  <si>
    <t>V003_02_21_00_03_12_00_0_00_20220531_328_20220711171131.json</t>
  </si>
  <si>
    <t>V003_02_21_00_02_13_00_0_00_20220621_74_20220712180802.json</t>
  </si>
  <si>
    <t>V003_04_21_00_03_13_11_02_00_20220615_70_20220712183348.json</t>
  </si>
  <si>
    <t>V003_02_21_00_03_13_00_0_00_20220621_1126_20220712182947.json</t>
  </si>
  <si>
    <t>V003_04_21_00_03_13_11_01_00_20220621_852_20220712215427.json</t>
  </si>
  <si>
    <t>V003짯_04_21_00_03_12_11_02_00_20220621_821_20220712192915.json</t>
  </si>
  <si>
    <t>V003_04_21_00_03_13_11_01_00_20220609_369_20220711160149.json</t>
  </si>
  <si>
    <t>V003_02_21_00_03_12_00_0_00_20220523_143_20220713133150.json</t>
  </si>
  <si>
    <t>V003_02_21_00_03_12_00_0_00_20220525_651_20220713135012.json</t>
  </si>
  <si>
    <t>V003_02_21_00_02_13_00_0_00_20220527_349_20220712153402.json</t>
  </si>
  <si>
    <t>V003_02_21_00_02_13_00_0_00_20220621_261_20220712213055.json</t>
  </si>
  <si>
    <t>V003_02_21_00_02_13_00_0_00_20220523_23_20220712151931.json</t>
  </si>
  <si>
    <t>V003_02_21_00_03_13_00_0_00_20220621_79_20220712174651.json</t>
  </si>
  <si>
    <t>V003_02_21_00_03_13_00_0_00_20220615_259_20220712204915.json</t>
  </si>
  <si>
    <t>V003_02_21_00_03_13_00_0_00_20220524_882_20220711175216.json</t>
  </si>
  <si>
    <t>V003_02_21_00_02_13_00_0_00_20220524_211_20220711162139.json</t>
  </si>
  <si>
    <t>V003짯_04_21_00_03_12_11_02_00_20220621_426_20220712152111.json</t>
  </si>
  <si>
    <t>V003_02_21_00_03_13_00_0_00_20220530_322_20220712154351.json</t>
  </si>
  <si>
    <t>V003_02_21_00_02_13_00_0_00_20220530_63_20220713145551.json</t>
  </si>
  <si>
    <t>V003_02_21_00_02_13_00_0_00_20220530_271_20220713145715.json</t>
  </si>
  <si>
    <t>V003_04_21_00_03_13_11_02_00_20220615_547_20220712173437.json</t>
  </si>
  <si>
    <t>V003_02_21_00_03_12_00_0_00_20220527_422_20220713143617.json</t>
  </si>
  <si>
    <t>V003_02_21_00_02_13_00_0_00_20220519_55_20220711161732.json</t>
  </si>
  <si>
    <t>V003_02_21_00_03_12_00_0_00_20220609_423_20220712171335.json</t>
  </si>
  <si>
    <t>V003짯_04_21_00_03_12_11_02_00_20220621_591_20220712191419.json</t>
  </si>
  <si>
    <t>V003_02_21_00_02_13_00_0_00_20220519_61_20220711161711.json</t>
  </si>
  <si>
    <t>V003_02_21_00_02_13_00_0_00_20220530_27_20220712153509.json</t>
  </si>
  <si>
    <t>V003_02_21_00_03_12_00_0_00_20220531_591_20220712165555.json</t>
  </si>
  <si>
    <t>V003_02_21_00_03_12_00_0_00_20220531_172_20220711170924.json</t>
  </si>
  <si>
    <t>V003_04_21_00_03_13_11_02_00_20220615_234_20220712172839.json</t>
  </si>
  <si>
    <t>V003_02_21_00_03_12_00_0_00_20220615_165_20220712171754.json</t>
  </si>
  <si>
    <t>V003_02_21_00_03_12_00_0_00_20220525_201_20220711170027.json</t>
  </si>
  <si>
    <t>V003_02_21_00_03_13_00_0_00_20220530_15_20220712153921.json</t>
  </si>
  <si>
    <t>V003_02_21_00_03_12_00_0_00_20220531_144_20220711180750.json</t>
  </si>
  <si>
    <t>V003_04_21_00_03_13_11_02_00_20220615_497_20220712183643.json</t>
  </si>
  <si>
    <t>V003_02_21_00_02_13_00_0_00_20220530_38_20220712153513.json</t>
  </si>
  <si>
    <t>V003_02_21_00_02_13_00_0_00_20220531_207_20220711180251.json</t>
  </si>
  <si>
    <t>V003_02_21_00_03_12_00_0_00_20220530_126_20220712163909.json</t>
  </si>
  <si>
    <t>V003_02_21_00_03_12_00_0_00_20220609_338_20220711171723.json</t>
  </si>
  <si>
    <t>V003_02_21_00_03_12_00_0_00_20220525_242_20220713134625.json</t>
  </si>
  <si>
    <t>V003_02_21_00_02_13_00_0_00_20220615_187_20220712174517.json</t>
  </si>
  <si>
    <t>V003_04_21_00_03_13_11_01_00_20220621_620_20220712180013.json</t>
  </si>
  <si>
    <t>V003_02_21_00_03_12_00_0_00_20220517_941_20220711165039.json</t>
  </si>
  <si>
    <t>V003_02_21_00_03_13_00_0_00_20220615_498_20220712185729.json</t>
  </si>
  <si>
    <t>V003_04_21_00_03_13_11_02_00_20220615_618_20220712173606.json</t>
  </si>
  <si>
    <t>V003_02_21_00_02_13_00_0_00_20220519_114_20220711161741.json</t>
  </si>
  <si>
    <t>V003_02_21_00_02_13_00_0_00_20220519_61_20220711161733.json</t>
  </si>
  <si>
    <t>V003_02_21_00_02_13_00_0_00_20220524_256_20220711162148.json</t>
  </si>
  <si>
    <t>V003_02_21_00_03_12_00_0_00_20220531_173_20220711170925.json</t>
  </si>
  <si>
    <t>V003_04_21_00_03_13_11_02_00_20220615_664_20220712183758.json</t>
  </si>
  <si>
    <t>V003_04_21_00_03_13_11_02_00_20220615_1088_20220712184044.json</t>
  </si>
  <si>
    <t>V003_02_21_00_03_12_00_0_00_20220527_228_20220713143431.json</t>
  </si>
  <si>
    <t>V003_04_21_00_03_13_11_02_00_20220615_1134_20220712184123.json</t>
  </si>
  <si>
    <t>V003_02_21_00_02_13_00_0_00_20220615_345_20220712174810.json</t>
  </si>
  <si>
    <t>V003_02_21_00_03_12_00_0_00_20220531_201_20220711180914.json</t>
  </si>
  <si>
    <t>V003_02_21_00_03_12_00_0_00_20220601_58_20220713151549.json</t>
  </si>
  <si>
    <t>V003_02_21_00_03_13_00_0_00_20220621_56_20220712182212.json</t>
  </si>
  <si>
    <t>V003_02_21_00_02_13_00_0_00_20220530_165_20220712153648.json</t>
  </si>
  <si>
    <t>V003_02_21_00_03_13_00_0_00_20220615_554_20220712205513.json</t>
  </si>
  <si>
    <t>V003_02_21_00_03_12_00_0_00_20220519_43_20220711165123.json</t>
  </si>
  <si>
    <t>V003_04_21_00_03_13_11_01_00_20220609_216_20220712203633.json</t>
  </si>
  <si>
    <t>V003_04_21_00_03_13_11_01_00_20220531_25_20220712165701.json</t>
  </si>
  <si>
    <t>V003_02_21_00_02_13_00_0_00_20220523_129_20220713132925.json</t>
  </si>
  <si>
    <t>V003_04_21_00_03_13_11_01_00_20220615_307_20220712210728.json</t>
  </si>
  <si>
    <t>V003_02_21_00_03_12_00_0_00_20220609_490_20220711171830.json</t>
  </si>
  <si>
    <t>V003짯_04_21_00_03_12_11_02_00_20220621_758_20220712192702.json</t>
  </si>
  <si>
    <t>V003_02_21_00_03_12_00_0_00_20220530_198_20220711170238.json</t>
  </si>
  <si>
    <t>V003_02_21_00_02_13_00_0_00_20220523_76_20220712151950.json</t>
  </si>
  <si>
    <t>V003_02_21_00_03_12_00_0_00_20220530_242_20220712164116.json</t>
  </si>
  <si>
    <t>V003_04_21_00_03_13_11_02_00_20220615_266_20220712212215.json</t>
  </si>
  <si>
    <t>V003_04_21_00_03_13_11_01_00_20220621_851_20220712215427.json</t>
  </si>
  <si>
    <t>V003_02_21_00_02_13_00_0_00_20220609_118_20220713154750.json</t>
  </si>
  <si>
    <t>V003_02_21_00_02_13_00_0_00_20220524_368_20220711162459.json</t>
  </si>
  <si>
    <t>V003_04_21_00_03_13_11_01_00_20220609_66_20220711155342.json</t>
  </si>
  <si>
    <t>V003_02_21_00_03_13_00_0_00_20220613_520_20220711172714.json</t>
  </si>
  <si>
    <t>V003_04_21_00_03_13_11_02_00_20220615_673_20220712183758.json</t>
  </si>
  <si>
    <t>V003_02_21_00_02_13_00_0_00_20220615_116_20220712174447.json</t>
  </si>
  <si>
    <t>V003_02_21_00_03_13_00_0_00_20220621_76_20220712182213.json</t>
  </si>
  <si>
    <t>V003_02_21_00_03_11_00_0_00_20220519_185_20220713131014.json</t>
  </si>
  <si>
    <t>V003_02_21_00_03_13_00_0_00_20220524_967_20220711175250.json</t>
  </si>
  <si>
    <t>V003_02_21_00_03_12_00_0_00_20220530_395_20220712164340.json</t>
  </si>
  <si>
    <t>V003_04_21_00_03_13_11_02_00_20220615_792_20220712183841.json</t>
  </si>
  <si>
    <t>V003_02_21_00_03_12_00_0_00_20220609_249_20220712202532.json</t>
  </si>
  <si>
    <t>V003_02_21_00_03_13_00_0_00_20220519_318_20220711172427.json</t>
  </si>
  <si>
    <t>V003_02_21_00_03_12_00_0_00_20220531_549_20220712165540.json</t>
  </si>
  <si>
    <t>V003_02_21_00_02_13_00_0_00_20220519_142_20220711171439.json</t>
  </si>
  <si>
    <t>V003_04_21_00_03_13_11_01_00_20220621_836_20220712215421.json</t>
  </si>
  <si>
    <t>V003_04_21_00_03_13_11_02_00_20220615_87_20220712183348.json</t>
  </si>
  <si>
    <t>V003_04_21_00_03_13_11_02_00_20220609_1_20220713155750.json</t>
  </si>
  <si>
    <t>V003_02_21_00_03_13_00_0_00_20220523_264_20220712152527.json</t>
  </si>
  <si>
    <t>V003_02_21_00_03_12_00_0_00_20220609_509_20220712203023.json</t>
  </si>
  <si>
    <t>V003_04_21_00_03_13_11_02_00_20220615_1621_20220712184442.json</t>
  </si>
  <si>
    <t>V003_02_21_00_03_13_00_0_00_20220615_712_20220712205849.json</t>
  </si>
  <si>
    <t>V003_02_21_00_03_12_00_0_00_20220531_467_20220711171302.json</t>
  </si>
  <si>
    <t>V003_02_21_00_02_13_00_0_00_20220519_39_20220712150031.json</t>
  </si>
  <si>
    <t>V003_02_21_00_03_12_00_0_00_20220609_340_20220712171204.json</t>
  </si>
  <si>
    <t>V003_02_21_00_02_13_00_0_00_20220523_4_20220712151924.json</t>
  </si>
  <si>
    <t>V003_02_21_00_03_12_00_0_00_20220523_151_20220713133151.json</t>
  </si>
  <si>
    <t>V003_04_21_00_03_13_11_02_00_20220615_4_20220712172448.json</t>
  </si>
  <si>
    <t>V003_02_21_00_02_13_00_0_00_20220524_155_20220712152705.json</t>
  </si>
  <si>
    <t>V003_04_21_00_03_13_11_01_00_20220609_317_20220711160128.json</t>
  </si>
  <si>
    <t>V003_02_21_00_03_13_00_0_00_20220517_21_20220711161419.json</t>
  </si>
  <si>
    <t>V003_02_21_00_03_13_00_0_00_20220609_273_20220713155008.json</t>
  </si>
  <si>
    <t>V003_04_21_00_03_13_11_01_00_20220609_170_20220712203419.json</t>
  </si>
  <si>
    <t>V003_02_21_00_02_13_00_0_00_20220524_216_20220711173243.json</t>
  </si>
  <si>
    <t>V003_04_21_00_03_13_11_01_00_20220609_168_20220713155643.json</t>
  </si>
  <si>
    <t>V003_02_21_00_02_13_00_0_00_20220609_303_20220712170511.json</t>
  </si>
  <si>
    <t>V003_02_21_00_02_13_00_0_00_20220527_23_20220712152945.json</t>
  </si>
  <si>
    <t>V003_04_21_00_03_13_12_01_00_20220524_118_20220712160306.json</t>
  </si>
  <si>
    <t>V003_04_21_00_03_13_12_01_00_20220524_253_20220712160514.json</t>
  </si>
  <si>
    <t>V003_04_21_00_03_13_11_02_00_20220615_559_20220712183719.json</t>
  </si>
  <si>
    <t>V003_04_21_00_03_13_11_02_00_20220615_52_20220712211247.json</t>
  </si>
  <si>
    <t>V003_04_21_00_03_13_11_01_00_20220621_974_20220712215647.json</t>
  </si>
  <si>
    <t>V003_02_21_00_02_13_00_0_00_20220609_196_20220713154754.json</t>
  </si>
  <si>
    <t>V003짯_04_21_00_03_12_11_02_00_20220621_372_20220712151521.json</t>
  </si>
  <si>
    <t>V003_02_21_00_03_13_00_0_00_20220519_99_20220711172102.json</t>
  </si>
  <si>
    <t>V003_02_21_00_03_13_00_0_00_20220609_504_20220713155152.json</t>
  </si>
  <si>
    <t>V003_02_21_00_03_12_00_0_00_20220609_449_20220711171822.json</t>
  </si>
  <si>
    <t>V003_02_21_00_02_13_00_0_00_20220519_40_20220713130746.json</t>
  </si>
  <si>
    <t>V003_02_21_00_03_12_00_0_00_20220609_315_20220711171718.json</t>
  </si>
  <si>
    <t>V003_04_21_00_03_13_11_02_00_20220615_1452_20220712184336.json</t>
  </si>
  <si>
    <t>V003_02_21_00_03_13_00_0_00_20220524_829_20220711175047.json</t>
  </si>
  <si>
    <t>V003짯_04_21_00_03_12_11_02_00_20220621_592_20220712191420.json</t>
  </si>
  <si>
    <t>V003짯_04_21_00_03_12_11_02_00_20220621_7_20220712145154.json</t>
  </si>
  <si>
    <t>V003_04_21_00_03_13_11_02_00_20220615_142_20220712211856.json</t>
  </si>
  <si>
    <t>V003_04_21_00_03_13_11_02_00_20220722_523_20220724203937.json</t>
  </si>
  <si>
    <t>V003_04_21_00_03_13_11_01_00_20220609_483_20220711160455.json</t>
  </si>
  <si>
    <t>V003_02_21_00_03_12_00_0_00_20220527_492_20220713143621.json</t>
  </si>
  <si>
    <t>V003_02_21_00_03_13_00_0_00_20220615_498_20220712205331.json</t>
  </si>
  <si>
    <t>V003_02_21_00_02_13_00_0_00_20220524_163_20220711161942.json</t>
  </si>
  <si>
    <t>V003_02_21_00_02_13_00_0_00_20220524_148_20220711173116.json</t>
  </si>
  <si>
    <t>V003_02_21_00_03_13_00_0_00_20220615_355_20220712205053.json</t>
  </si>
  <si>
    <t>V003_04_21_00_03_13_11_02_00_20220615_704_20220712183836.json</t>
  </si>
  <si>
    <t>V003_02_21_00_02_13_00_0_00_20220531_86_20220711180010.json</t>
  </si>
  <si>
    <t>V003_02_21_00_03_12_00_0_00_20220531_247_20220711180931.json</t>
  </si>
  <si>
    <t>V003_02_21_00_02_13_00_0_00_20220609_144_20220712170259.json</t>
  </si>
  <si>
    <t>V003_02_21_00_03_13_00_0_00_20220613_613_20220711172838.json</t>
  </si>
  <si>
    <t>V003_02_21_00_03_13_00_0_00_20220524_536_20220711174538.json</t>
  </si>
  <si>
    <t>V003_02_21_00_03_13_00_0_00_20220517_482_20220711170520.json</t>
  </si>
  <si>
    <t>V003_02_21_00_03_12_00_0_00_20220530_306_20220712164307.json</t>
  </si>
  <si>
    <t>V003_02_21_00_03_12_00_0_00_20220609_339_20220711171723.json</t>
  </si>
  <si>
    <t>V003_04_21_00_03_13_11_01_00_20220621_893_20220712180445.json</t>
  </si>
  <si>
    <t>V003_02_21_00_03_12_00_0_00_20220527_421_20220713143617.json</t>
  </si>
  <si>
    <t>V003_02_21_00_02_13_00_0_00_20220530_270_20220713145715.json</t>
  </si>
  <si>
    <t>V003_02_21_00_03_12_00_0_00_20220609_116_20220711171525.json</t>
  </si>
  <si>
    <t>V003_02_21_00_03_12_00_0_00_20220601_215_20220713151713.json</t>
  </si>
  <si>
    <t>V003_02_21_00_03_13_00_0_00_20220615_601_20220712205659.json</t>
  </si>
  <si>
    <t>V003_02_21_00_02_13_00_0_00_20220621_61_20220712180757.json</t>
  </si>
  <si>
    <t>V003_04_21_00_03_13_11_02_00_20220615_661_20220712183757.json</t>
  </si>
  <si>
    <t>V003_02_21_00_03_13_00_0_00_20220519_101_20220711172102.json</t>
  </si>
  <si>
    <t>V003_04_21_00_03_13_11_01_00_20220609_116_20220713155640.json</t>
  </si>
  <si>
    <t>V003_02_21_00_03_13_00_0_00_20220519_236_20220711172300.json</t>
  </si>
  <si>
    <t>V003_02_21_00_02_13_00_0_00_20220523_106_20220713132924.json</t>
  </si>
  <si>
    <t>V003_02_21_00_03_12_00_0_00_20220519_287_20220711165334.json</t>
  </si>
  <si>
    <t>V003_02_21_00_02_13_00_0_00_20220527_244_20220712153245.json</t>
  </si>
  <si>
    <t>V003_04_21_00_03_13_12_01_00_20220524_247_20220712160512.json</t>
  </si>
  <si>
    <t>V003_04_21_00_03_13_11_01_00_20220609_90_20220713155602.json</t>
  </si>
  <si>
    <t>V003_02_21_00_03_12_00_0_00_20220519_304_20220711165434.json</t>
  </si>
  <si>
    <t>V003_02_21_00_03_12_00_0_00_20220531_326_20220711181056.json</t>
  </si>
  <si>
    <t>V003_02_21_00_03_12_00_0_00_20220531_1_20220712164554.json</t>
  </si>
  <si>
    <t>V003_04_21_00_03_13_11_01_00_20220609_110_20220711174727.json</t>
  </si>
  <si>
    <t>V003_02_21_00_03_12_00_0_00_20220530_210_20220712164104.json</t>
  </si>
  <si>
    <t>V003_04_21_00_03_13_11_02_00_20220615_791_20220712183841.json</t>
  </si>
  <si>
    <t>V003_04_21_00_03_13_11_01_00_20220609_481_20220712204133.json</t>
  </si>
  <si>
    <t>V003_04_21_00_03_13_12_01_00_20220609_ 108_20220712170044.json</t>
  </si>
  <si>
    <t>V003_02_21_00_03_13_00_0_00_20220519_140_20220712151312.json</t>
  </si>
  <si>
    <t>V003_02_21_00_03_12_00_0_00_20220530_64_20220712163738.json</t>
  </si>
  <si>
    <t>V003_02_21_00_03_12_00_0_00_20220527_428_20220713143618.json</t>
  </si>
  <si>
    <t>V003_02_21_00_03_12_00_0_00_20220609_109_20220712170844.json</t>
  </si>
  <si>
    <t>V003_04_21_00_03_13_11_02_00_20220615_1090_20220712184044.json</t>
  </si>
  <si>
    <t>V003_02_21_00_03_13_00_0_00_20220524_179_20220711173840.json</t>
  </si>
  <si>
    <t>V003_04_21_00_03_13_11_01_00_20220609_267_20220713155727.json</t>
  </si>
  <si>
    <t>V003_02_21_00_03_12_00_0_00_20220519_288_20220711165334.json</t>
  </si>
  <si>
    <t>V003_02_21_00_02_13_00_0_00_20220519_73_20220711161710.json</t>
  </si>
  <si>
    <t>V003_02_21_00_02_13_00_0_00_20220530_116_20220713145625.json</t>
  </si>
  <si>
    <t>V003_02_21_00_02_13_00_0_00_20220524_513_20220711162647.json</t>
  </si>
  <si>
    <t>V003_02_21_00_03_13_00_0_00_20220621_904_20220712182826.json</t>
  </si>
  <si>
    <t>V003_02_21_00_03_12_00_0_00_20220525_94_20220713134438.json</t>
  </si>
  <si>
    <t>V003_04_21_00_03_13_11_02_00_20220615_429_20220712173238.json</t>
  </si>
  <si>
    <t>V003_02_21_00_03_12_00_0_00_20220517_160_20220712144735.json</t>
  </si>
  <si>
    <t>V003_02_21_00_03_12_00_0_00_20220531_350_20220711181105.json</t>
  </si>
  <si>
    <t>V003_04_21_00_03_13_11_02_00_20220615_310_20220712212326.json</t>
  </si>
  <si>
    <t>V003_02_21_00_03_12_00_0_00_20220530_269_20220711170355.json</t>
  </si>
  <si>
    <t>V003_02_21_00_03_13_00_0_00_20220621_208_20220712182347.json</t>
  </si>
  <si>
    <t>V003_02_21_00_02_13_00_0_00_20220609_60_20220713154719.json</t>
  </si>
  <si>
    <t>V003_04_21_00_03_13_11_01_00_20220621_600_20220712214847.json</t>
  </si>
  <si>
    <t>V003_04_21_00_03_13_11_02_00_20220615_1521_20220712184414.json</t>
  </si>
  <si>
    <t>V003_04_21_00_03_13_11_02_00_20220615_1451_20220712184336.json</t>
  </si>
  <si>
    <t>V003_02_21_00_03_13_00_0_00_20220621_90_20220712174651.json</t>
  </si>
  <si>
    <t>V003_02_21_00_03_12_00_0_00_20220519_426_20220711165639.json</t>
  </si>
  <si>
    <t>V003_02_21_00_03_12_00_0_00_20220527_126_20220713143342.json</t>
  </si>
  <si>
    <t>V003_02_21_00_02_13_00_0_00_20220524_125_20220711161935.json</t>
  </si>
  <si>
    <t>V003_04_21_00_03_13_11_02_00_20220615_235_20220712172839.json</t>
  </si>
  <si>
    <t>V003_02_21_00_03_13_00_0_00_20220621_1079_20220712182909.json</t>
  </si>
  <si>
    <t>V003_04_21_00_03_13_11_01_00_20220609_24_20220713155558.json</t>
  </si>
  <si>
    <t>V003_02_21_00_02_13_00_0_00_20220621_64_20220712180758.json</t>
  </si>
  <si>
    <t>V003_02_21_00_02_13_00_0_00_20220524_160_20220711161942.json</t>
  </si>
  <si>
    <t>V003_04_21_00_03_13_11_01_00_20220621_210_20220712214155.json</t>
  </si>
  <si>
    <t>V003_04_21_00_03_13_11_01_00_20220609_114_20220711155717.json</t>
  </si>
  <si>
    <t>V003_04_21_00_03_13_11_01_00_20220609_115_20220712203359.json</t>
  </si>
  <si>
    <t>V003_04_21_00_03_12_11_02_00_20220621_175_20220712232126.json</t>
  </si>
  <si>
    <t>V003_04_21_00_03_13_11_01_00_20220609_42_20220711174638.json</t>
  </si>
  <si>
    <t>V003_02_21_00_02_13_00_0_00_20220523_47_20220712151940.json</t>
  </si>
  <si>
    <t>V003_04_21_00_03_13_11_02_00_20220615_861_20220712183916.json</t>
  </si>
  <si>
    <t>V003_04_21_00_03_13_11_02_00_20220615_697_20220712183759.json</t>
  </si>
  <si>
    <t>V003_02_21_00_03_12_00_0_00_20220615_209_20220712171941.json</t>
  </si>
  <si>
    <t>V003_02_21_00_03_13_00_0_00_20220517_178_20220711165839.json</t>
  </si>
  <si>
    <t>V003_02_21_00_02_13_00_0_00_20220530_1_20220712153459.json</t>
  </si>
  <si>
    <t>V003_02_21_00_03_11_00_0_00_20220519_33_20220713130926.json</t>
  </si>
  <si>
    <t>V003_02_21_00_03_12_00_0_00_20220530_170_20220711170233.json</t>
  </si>
  <si>
    <t>V003_04_21_00_03_13_11_01_00_20220621_103_20220712213934.json</t>
  </si>
  <si>
    <t>V003_04_21_00_03_13_11_01_00_20220530_1_20220711174359.json</t>
  </si>
  <si>
    <t>V003짯_04_21_00_03_12_11_02_00_20220621_20_20220712145022.json</t>
  </si>
  <si>
    <t>V003_02_21_00_02_13_00_0_00_20220519_184_20220711171546.json</t>
  </si>
  <si>
    <t>V003_02_21_00_02_13_00_0_00_20220527_199_20220712153138.json</t>
  </si>
  <si>
    <t>V003_02_21_00_02_13_00_0_00_20220523_19_20220713132835.json</t>
  </si>
  <si>
    <t>V003_04_21_00_03_13_11_01_00_20220621_927_20220712215630.json</t>
  </si>
  <si>
    <t>V003_02_21_00_02_13_00_0_00_20220524_128_20220711173108.json</t>
  </si>
  <si>
    <t>V003_02_21_00_02_13_00_0_00_20220523_2_20220713132834.json</t>
  </si>
  <si>
    <t>V003_02_21_00_03_12_00_0_00_20220531_825_20220712165339.json</t>
  </si>
  <si>
    <t>V003_02_21_00_02_13_00_0_00_20220519_5_20220711171253.json</t>
  </si>
  <si>
    <t>V003_04_21_00_03_13_11_02_00_20220615_808_20220712183913.json</t>
  </si>
  <si>
    <t>V003_02_21_00_03_12_00_0_00_20220609_337_20220712202728.json</t>
  </si>
  <si>
    <t>V003_02_21_00_03_13_00_0_00_20220615_665_20220712205723.json</t>
  </si>
  <si>
    <t>V003_02_21_00_03_13_00_0_00_20220621_1227_20220712183022.json</t>
  </si>
  <si>
    <t>V003_04_21_00_03_13_11_01_00_20220609_166_20220713155643.json</t>
  </si>
  <si>
    <t>V003_04_21_00_03_13_11_01_00_20220531_138_20220712165848.json</t>
  </si>
  <si>
    <t>V003_02_21_00_03_13_00_0_00_20220519_26_20220711171927.json</t>
  </si>
  <si>
    <t>V003_02_21_00_03_12_00_0_00_20220530_389_20220713150049.json</t>
  </si>
  <si>
    <t>V003_02_21_00_03_12_00_0_00_20220531_697_20220712165208.json</t>
  </si>
  <si>
    <t>V003_02_21_00_03_13_00_0_00_20220615_360_20220712205054.json</t>
  </si>
  <si>
    <t>V003_04_21_00_03_13_11_02_00_20220615_74_20220712211256.json</t>
  </si>
  <si>
    <t>V003_04_21_00_03_13_11_02_00_20220615_437_20220712183640.json</t>
  </si>
  <si>
    <t>V003_02_21_00_03_13_00_0_00_20220615_367_20220712185648.json</t>
  </si>
  <si>
    <t>V003_04_21_00_03_13_11_01_00_20220621_418_20220712175659.json</t>
  </si>
  <si>
    <t>V003_04_21_00_03_13_11_02_00_20220615_682_20220712183759.json</t>
  </si>
  <si>
    <t>V003_02_21_00_03_12_00_0_00_20220609_36_20220712170718.json</t>
  </si>
  <si>
    <t>V003_02_21_00_02_13_00_0_00_20220519_65_20220713130747.json</t>
  </si>
  <si>
    <t>V003_04_21_00_03_13_11_01_00_20220609_266_20220713155727.json</t>
  </si>
  <si>
    <t>V003_04_21_00_03_13_11_02_00_20220615_954_20220712183956.json</t>
  </si>
  <si>
    <t>V003_02_21_00_03_12_00_0_00_20220530_73_20220711170126.json</t>
  </si>
  <si>
    <t>V003_04_21_00_03_13_11_02_00_20220615_947_20220712183956.json</t>
  </si>
  <si>
    <t>V003_02_21_00_03_13_00_0_00_20220609_242_20220713155007.json</t>
  </si>
  <si>
    <t>V003_04_21_00_03_13_11_01_00_20220609_176_20220711155837.json</t>
  </si>
  <si>
    <t>V003_02_21_00_02_13_00_0_00_20220519_126_20220712150142.json</t>
  </si>
  <si>
    <t>V003_02_21_00_03_13_00_0_00_20220613_408_20220711172609.json</t>
  </si>
  <si>
    <t>V003_02_21_00_03_12_00_0_00_20220615_168_20220712171755.json</t>
  </si>
  <si>
    <t>V003_04_21_00_03_13_11_02_00_20220615_780_20220712183841.json</t>
  </si>
  <si>
    <t>V003_02_21_00_02_13_00_0_00_20220531_6_20220711162840.json</t>
  </si>
  <si>
    <t>V003_02_21_00_02_13_00_0_00_20220621_44_20220712180751.json</t>
  </si>
  <si>
    <t>V003_02_21_00_03_13_00_0_00_20220524_256_20220711174020.json</t>
  </si>
  <si>
    <t>V003_02_21_00_02_13_00_0_00_20220524_311_20220711162449.json</t>
  </si>
  <si>
    <t>V003_02_21_00_02_13_00_0_00_20220609_234_20220713154820.json</t>
  </si>
  <si>
    <t>V003_02_21_00_03_12_00_0_00_20220615_76_20220712171621.json</t>
  </si>
  <si>
    <t>V003_04_21_00_03_13_11_01_00_20220615_175_20220712210352.json</t>
  </si>
  <si>
    <t>V003_02_21_00_02_13_00_0_00_20220609_160_20220713154752.json</t>
  </si>
  <si>
    <t>V003_02_21_00_02_13_00_0_00_20220530_167_20220712153649.json</t>
  </si>
  <si>
    <t>V003_02_21_00_03_12_00_0_00_20220517_754_20220711164851.json</t>
  </si>
  <si>
    <t>V003_04_21_00_03_13_11_01_00_20220609_130_20220711155724.json</t>
  </si>
  <si>
    <t>V003_02_21_00_02_13_00_0_00_20220530_214_20220712153734.json</t>
  </si>
  <si>
    <t>V003_02_21_00_03_13_00_0_00_20220519_317_20220711172426.json</t>
  </si>
  <si>
    <t>V003_02_21_00_03_13_00_0_00_20220519_218_20220711172253.json</t>
  </si>
  <si>
    <t>V003짯_04_21_00_03_12_11_02_00_20220621_479_20220712190601.json</t>
  </si>
  <si>
    <t>V003_04_21_00_03_13_11_01_00_20220621_898_20220712180447.json</t>
  </si>
  <si>
    <t>V003_02_21_00_02_13_00_0_00_20220530_151_20220713145627.json</t>
  </si>
  <si>
    <t>V003_02_21_00_03_12_00_0_00_20220527_257_20220713143433.json</t>
  </si>
  <si>
    <t>V003_02_21_00_03_12_00_0_00_20220527_630_20220713143741.json</t>
  </si>
  <si>
    <t>V003_04_21_00_03_13_11_01_00_20220621_650_20220712180025.json</t>
  </si>
  <si>
    <t>V003_02_21_00_03_13_00_0_00_20220517_198_20220711165954.json</t>
  </si>
  <si>
    <t>V003_02_21_00_02_13_00_0_00_20220519_290_20220711171654.json</t>
  </si>
  <si>
    <t>V003_02_21_00_03_13_00_0_00_20220621_801_20220712182745.json</t>
  </si>
  <si>
    <t>V003_04_21_00_03_13_11_01_00_20220621_743_20220712215213.json</t>
  </si>
  <si>
    <t>V003_02_21_00_03_13_00_0_00_20220517_184_20220711165948.json</t>
  </si>
  <si>
    <t>V003_04_21_00_03_13_11_01_00_20220615_56_20220712210119.json</t>
  </si>
  <si>
    <t>V003_02_21_00_03_12_00_0_00_20220519_112_20220711165218.json</t>
  </si>
  <si>
    <t>V003_02_21_00_02_13_00_0_00_20220519_82_20220711171325.json</t>
  </si>
  <si>
    <t>V003_02_21_00_03_12_00_0_00_20220609_463_20220711171825.json</t>
  </si>
  <si>
    <t>V003_02_21_00_03_13_00_0_00_20220621_1377_20220712183106.json</t>
  </si>
  <si>
    <t>V003_02_21_00_03_13_00_0_00_20220621_714_20220712182703.json</t>
  </si>
  <si>
    <t>V003_04_21_00_03_13_12_01_00_20220609_ 251_20220712201956.json</t>
  </si>
  <si>
    <t>V003_02_21_00_03_12_00_0_00_20220527_8_20220713143258.json</t>
  </si>
  <si>
    <t>V003_04_21_00_03_13_11_01_00_20220531_12_20220712165656.json</t>
  </si>
  <si>
    <t>V003_02_21_00_02_13_00_0_00_20220519_97_20220711171331.json</t>
  </si>
  <si>
    <t>V003_02_21_00_03_12_00_0_00_20220530_371_20220712164332.json</t>
  </si>
  <si>
    <t>V003_02_21_00_03_12_00_0_00_20220609_99_20220711171450.json</t>
  </si>
  <si>
    <t>V003_02_21_00_02_13_00_0_00_20220527_167_20220712153125.json</t>
  </si>
  <si>
    <t>V003_02_21_00_02_13_00_0_00_20220609_239_20220713154820.json</t>
  </si>
  <si>
    <t>V003_04_21_00_03_13_11_01_00_20220621_676_20220712215035.json</t>
  </si>
  <si>
    <t>V003_04_21_00_03_13_11_02_00_20220615_807_20220712183913.json</t>
  </si>
  <si>
    <t>V003짯_04_21_00_03_12_11_02_00_20220621_210_20220712150924.json</t>
  </si>
  <si>
    <t>V003_02_21_00_03_12_00_0_00_20220530_355_20220711170447.json</t>
  </si>
  <si>
    <t>V003_04_21_00_03_13_11_02_00_20220615_678_20220712183758.json</t>
  </si>
  <si>
    <t>V003_02_21_00_03_13_00_0_00_20220621_340_20220712182429.json</t>
  </si>
  <si>
    <t>V003_04_21_00_03_13_11_02_00_20220615_937_20220712174139.json</t>
  </si>
  <si>
    <t>V003_02_21_00_03_13_00_0_00_20220615_359_20220712205054.json</t>
  </si>
  <si>
    <t>V003_02_21_00_03_12_00_0_00_20220609_106_20220712170843.json</t>
  </si>
  <si>
    <t>V003_04_21_00_03_13_11_01_00_20220609_161_20220711155831.json</t>
  </si>
  <si>
    <t>V003_02_21_00_02_13_00_0_00_20220519_284_20220711171652.json</t>
  </si>
  <si>
    <t>V003_02_21_00_03_13_00_0_00_20220609_194_20220713154934.json</t>
  </si>
  <si>
    <t>V003_04_21_00_03_13_11_02_00_20220722_411_20220724203757.json</t>
  </si>
  <si>
    <t>V003_04_21_00_03_13_11_01_00_20220615_343_20220712210742.json</t>
  </si>
  <si>
    <t>V003_02_21_00_03_12_00_0_00_20220517_697_20220711164800.json</t>
  </si>
  <si>
    <t>V003_02_21_00_03_12_00_0_00_20220530_451_20220713150123.json</t>
  </si>
  <si>
    <t>V003_04_21_00_03_13_11_01_00_20220609_421_20220711160318.json</t>
  </si>
  <si>
    <t>V003_04_21_00_03_13_11_01_00_20220621_911_20220712215624.json</t>
  </si>
  <si>
    <t>V003_02_21_00_03_12_00_0_00_20220517_526_20220711164551.json</t>
  </si>
  <si>
    <t>V003짯_04_21_00_03_12_11_02_00_20220621_494_20220712190607.json</t>
  </si>
  <si>
    <t>V003_02_21_00_03_13_00_0_00_20220615_717_20220712205851.json</t>
  </si>
  <si>
    <t>V003_02_21_00_02_13_00_0_00_20220524_80_20220711172948.json</t>
  </si>
  <si>
    <t>V003_02_21_00_02_13_00_0_00_20220530_159_20220712153646.json</t>
  </si>
  <si>
    <t>V003_02_21_00_03_12_00_0_00_20220517_559_20220711164557.json</t>
  </si>
  <si>
    <t>V003_02_21_00_03_12_00_0_00_20220517_325_20220712145341.json</t>
  </si>
  <si>
    <t>V003_02_21_00_03_12_00_0_00_20220525_653_20220713135012.json</t>
  </si>
  <si>
    <t>V003_02_21_00_03_12_00_0_00_20220530_546_20220711170644.json</t>
  </si>
  <si>
    <t>V003_02_21_00_03_12_00_0_00_20220531_383_20220711181118.json</t>
  </si>
  <si>
    <t>V003_02_21_00_02_13_00_0_00_20220519_35_20220713130746.json</t>
  </si>
  <si>
    <t>V003짯_04_21_00_03_12_11_02_00_20220621_213_20220712150925.json</t>
  </si>
  <si>
    <t>V003_02_21_00_03_13_00_0_00_20220613_625_20220711172840.json</t>
  </si>
  <si>
    <t>V003_04_21_00_03_13_11_01_00_20220621_730_20220712215208.json</t>
  </si>
  <si>
    <t>V003_04_21_00_03_13_11_02_00_20220615_858_20220712183916.json</t>
  </si>
  <si>
    <t>V003_04_21_00_03_13_11_02_00_20220615_307_20220712173020.json</t>
  </si>
  <si>
    <t>V003_04_21_00_03_13_11_01_00_20220621_509_20220712175834.json</t>
  </si>
  <si>
    <t>V003_04_21_00_03_13_11_01_00_20220531_140_20220711174455.json</t>
  </si>
  <si>
    <t>V003_02_21_00_02_13_00_0_00_20220519_39_20220712194111.json</t>
  </si>
  <si>
    <t>V003_02_21_00_03_13_00_0_00_20220519_68_20220712150530.json</t>
  </si>
  <si>
    <t>V003_02_21_00_03_13_00_0_00_20220517_430_20220711170353.json</t>
  </si>
  <si>
    <t>V003_02_21_00_03_13_00_0_00_20220609_196_20220713154934.json</t>
  </si>
  <si>
    <t>V003_04_21_00_03_13_11_01_00_20220609_360_20220712203910.json</t>
  </si>
  <si>
    <t>V003_02_21_00_02_13_00_0_00_20220621_407_20220712181337.json</t>
  </si>
  <si>
    <t>V003_02_21_00_03_12_00_0_00_20220531_29_20220712164604.json</t>
  </si>
  <si>
    <t>V003_02_21_00_03_13_00_0_00_20220609_337_20220713155047.json</t>
  </si>
  <si>
    <t>V003_04_21_00_03_13_11_02_00_20220615_806_20220712183913.json</t>
  </si>
  <si>
    <t>V003_02_21_00_03_12_00_0_00_20220531_84_20220712164624.json</t>
  </si>
  <si>
    <t>V003_02_21_00_03_13_00_0_00_20220615_221_20220712185612.json</t>
  </si>
  <si>
    <t>V003_02_21_00_03_13_00_0_00_20220524_665_20220711174729.json</t>
  </si>
  <si>
    <t>V003_02_21_00_03_13_00_0_00_20220621_639_20220712182629.json</t>
  </si>
  <si>
    <t>V003_02_21_00_03_12_00_0_00_20220609_121_20220712202325.json</t>
  </si>
  <si>
    <t>V003_02_21_00_03_13_00_0_00_20220615_475_20220712205322.json</t>
  </si>
  <si>
    <t>V003_02_21_00_03_12_00_0_00_20220531_316_20220711181052.json</t>
  </si>
  <si>
    <t>V003_02_21_00_03_12_00_0_00_20220525_181_20220713134527.json</t>
  </si>
  <si>
    <t>V003_04_21_00_03_13_11_02_00_20220615_448_20220712173246.json</t>
  </si>
  <si>
    <t>V003_02_21_00_03_12_00_0_00_20220609_174_20220711171535.json</t>
  </si>
  <si>
    <t>V003_02_21_00_03_12_00_0_00_20220531_406_20220711171249.json</t>
  </si>
  <si>
    <t>V003_02_21_00_03_12_00_0_00_20220530_298_20220711170401.json</t>
  </si>
  <si>
    <t>V003_04_21_00_03_13_11_01_00_20220621_614_20220712215012.json</t>
  </si>
  <si>
    <t>V003_02_21_00_03_13_00_0_00_20220615_378_20220712205101.json</t>
  </si>
  <si>
    <t>V003_02_21_00_03_11_00_0_00_20220519_213_20220713131057.json</t>
  </si>
  <si>
    <t>V003_02_21_00_02_13_00_0_00_20220519_265_20220711171618.json</t>
  </si>
  <si>
    <t>V003_04_21_00_03_13_11_02_00_20220615_86_20220712211300.json</t>
  </si>
  <si>
    <t>V003_04_21_00_03_13_11_02_00_20220609_10_20220711174310.json</t>
  </si>
  <si>
    <t>V003_04_21_00_03_13_11_01_00_20220615_64_20220712210122.json</t>
  </si>
  <si>
    <t>V003_02_21_00_02_13_00_0_00_20220519_17_20220712150755.json</t>
  </si>
  <si>
    <t>V003_02_21_00_03_13_00_0_00_20220517_157_20220711165830.json</t>
  </si>
  <si>
    <t>V003_02_21_00_03_13_00_0_00_20220615_94_20220712204537.json</t>
  </si>
  <si>
    <t>V003_02_21_00_03_13_00_0_00_20220523_131_20220712152342.json</t>
  </si>
  <si>
    <t>V003_02_21_00_02_13_00_0_00_20220530_320_20220713145748.json</t>
  </si>
  <si>
    <t>V003_02_21_00_03_13_00_0_00_20220621_327_20220712182429.json</t>
  </si>
  <si>
    <t>V003_02_21_00_02_13_00_0_00_20220524_281_20220711173308.json</t>
  </si>
  <si>
    <t>V003_02_21_00_03_12_00_0_00_20220615_129_20220712171740.json</t>
  </si>
  <si>
    <t>V003_02_21_00_03_12_00_0_00_20220531_797_20220712165329.json</t>
  </si>
  <si>
    <t>V003_02_21_00_02_13_00_0_00_20220621_72_20220712180801.json</t>
  </si>
  <si>
    <t>V003_02_21_00_02_13_00_0_00_20220519_18_20220713130745.json</t>
  </si>
  <si>
    <t>V003_04_21_00_03_13_11_02_00_20220615_677_20220712183758.json</t>
  </si>
  <si>
    <t>V003_04_21_00_03_13_11_01_00_20220621_865_20220712180335.json</t>
  </si>
  <si>
    <t>V003_02_21_00_03_12_00_0_00_20220609_360_20220712202737.json</t>
  </si>
  <si>
    <t>V003_02_21_00_03_13_00_0_00_20220519_188_20220711172241.json</t>
  </si>
  <si>
    <t>V003_02_21_00_02_13_00_0_00_20220609_190_20220712170317.json</t>
  </si>
  <si>
    <t>V003_02_21_00_03_13_00_0_00_20220517_478_20220711170518.json</t>
  </si>
  <si>
    <t>V003_04_21_00_03_13_11_01_00_20220615_330_20220712210737.json</t>
  </si>
  <si>
    <t>V003_02_21_00_03_12_00_0_00_20220609_341_20220711171723.json</t>
  </si>
  <si>
    <t>V003_04_21_00_03_13_11_01_00_20220609_29_20220711155326.json</t>
  </si>
  <si>
    <t>V003_02_21_00_03_12_00_0_00_20220609_336_20220711171722.json</t>
  </si>
  <si>
    <t>V003_02_21_00_02_13_00_0_00_20220531_94_20220711162856.json</t>
  </si>
  <si>
    <t>V003_02_21_00_02_13_00_0_00_20220519_37_20220712150802.json</t>
  </si>
  <si>
    <t>V003_02_21_00_03_13_00_0_00_20220519_415_20220712151247.json</t>
  </si>
  <si>
    <t>V003_02_21_00_02_13_00_0_00_20220615_424_20220712174924.json</t>
  </si>
  <si>
    <t>V003_02_21_00_03_12_00_0_00_20220525_79_20220713134437.json</t>
  </si>
  <si>
    <t>V003_04_21_00_03_13_11_01_00_20220615_384_20220712210757.json</t>
  </si>
  <si>
    <t>V003_02_21_00_03_12_00_0_00_20220531_434_20220711181229.json</t>
  </si>
  <si>
    <t>V003_02_21_00_03_12_00_0_00_20220609_622_20220711172007.json</t>
  </si>
  <si>
    <t>V003_02_21_00_03_12_00_0_00_20220609_221_20220712171022.json</t>
  </si>
  <si>
    <t>V003_02_21_00_03_13_00_0_00_20220613_316_20220711172508.json</t>
  </si>
  <si>
    <t>V003_02_21_00_02_13_00_0_00_20220523_37_20220712151936.json</t>
  </si>
  <si>
    <t>V003_02_21_00_03_12_00_0_00_20220531_203_20220712164941.json</t>
  </si>
  <si>
    <t>V003_02_21_00_02_13_00_0_00_20220524_23_20220711172927.json</t>
  </si>
  <si>
    <t>V003_02_21_00_03_12_00_0_00_20220609_367_20220712202739.json</t>
  </si>
  <si>
    <t>V003_04_21_00_03_13_11_01_00_20220621_724_20220712215206.json</t>
  </si>
  <si>
    <t>V003_02_21_00_03_13_00_0_00_20220613_23_20220711172127.json</t>
  </si>
  <si>
    <t>V003_04_21_00_03_13_11_01_00_20220621_453_20220712175712.json</t>
  </si>
  <si>
    <t>V003_02_21_00_03_13_00_0_00_20220530_12_20220712153920.json</t>
  </si>
  <si>
    <t>V003_02_21_00_02_13_00_0_00_20220530_120_20220713145625.json</t>
  </si>
  <si>
    <t>V003_02_21_00_03_12_00_0_00_20220530_173_20220711170234.json</t>
  </si>
  <si>
    <t>V003_02_21_00_02_13_00_0_00_20220621_147_20220712180930.json</t>
  </si>
  <si>
    <t>V003_04_21_00_03_13_11_01_00_20220609_162_20220711174737.json</t>
  </si>
  <si>
    <t>V003_04_21_00_03_13_11_01_00_20220609_169_20220713155643.json</t>
  </si>
  <si>
    <t>V003_04_21_00_03_13_11_02_00_20220615_33_20220712183345.json</t>
  </si>
  <si>
    <t>V003_02_21_00_03_13_00_0_00_20220524_244_20220711174016.json</t>
  </si>
  <si>
    <t>V003짯_04_21_00_03_12_11_02_00_20220621_110_20220712145840.json</t>
  </si>
  <si>
    <t>V003_02_21_00_03_12_00_0_00_20220523_81_20220713133100.json</t>
  </si>
  <si>
    <t>V003_02_21_00_02_13_00_0_00_20220531_6_20220711175939.json</t>
  </si>
  <si>
    <t>V003_02_21_00_03_13_00_0_00_20220613_486_20220711172624.json</t>
  </si>
  <si>
    <t>V003_04_21_00_03_13_11_01_00_20220609_111_20220711174727.json</t>
  </si>
  <si>
    <t>V003_02_21_00_03_12_00_0_00_20220531_226_20220712164949.json</t>
  </si>
  <si>
    <t>V003_02_21_00_03_13_00_0_00_20220530_17_20220712153921.json</t>
  </si>
  <si>
    <t>V003_02_21_00_03_13_00_0_00_20220519_220_20220711172254.json</t>
  </si>
  <si>
    <t>V003_02_21_00_02_13_00_0_00_20220519_170_20220711171450.json</t>
  </si>
  <si>
    <t>V003_02_21_00_03_13_00_0_00_20220621_1031_20220712182906.json</t>
  </si>
  <si>
    <t>V003_04_21_00_03_13_11_01_00_20220531_145_20220712165850.json</t>
  </si>
  <si>
    <t>V003짯_04_21_00_03_12_11_02_00_20220621_670_20220712192148.json</t>
  </si>
  <si>
    <t>V003_02_21_00_03_12_00_0_00_20220519_417_20220711165637.json</t>
  </si>
  <si>
    <t>V003_02_21_00_03_13_00_0_00_20220609_36_20220713154853.json</t>
  </si>
  <si>
    <t>V003_04_21_00_03_13_11_02_00_20220615_432_20220712183639.json</t>
  </si>
  <si>
    <t>V003_02_21_00_03_13_00_0_00_20220523_267_20220712152528.json</t>
  </si>
  <si>
    <t>V003_02_21_00_03_13_00_0_00_20220621_200_20220712182346.json</t>
  </si>
  <si>
    <t>V003_02_21_00_03_13_00_0_00_20220519_261_20220712151446.json</t>
  </si>
  <si>
    <t>V003짯_04_21_00_03_12_11_02_00_20220621_39_20220712145030.json</t>
  </si>
  <si>
    <t>V003_02_21_00_03_13_00_0_00_20220613_85_20220711172141.json</t>
  </si>
  <si>
    <t>V003_04_21_00_03_13_11_02_00_20220615_1182_20220712184125.json</t>
  </si>
  <si>
    <t>V003_02_21_00_03_13_00_0_00_20220517_428_20220711170352.json</t>
  </si>
  <si>
    <t>V003_04_21_00_03_12_11_02_00_20220621_9_20220712231605.json</t>
  </si>
  <si>
    <t>V003_02_21_00_03_12_00_0_00_20220525_55_20220713134436.json</t>
  </si>
  <si>
    <t>V003_04_21_00_03_13_11_01_00_20220609_219_20220711155947.json</t>
  </si>
  <si>
    <t>V003_02_21_00_02_13_00_0_00_20220530_60_20220712153521.json</t>
  </si>
  <si>
    <t>V003짯_04_21_00_03_12_11_02_00_20220621_40_20220712145030.json</t>
  </si>
  <si>
    <t>V003_04_21_00_03_13_11_02_00_20220615_608_20220712173602.json</t>
  </si>
  <si>
    <t>V003_04_21_00_03_12_11_02_00_20220621_23_20220712231606.json</t>
  </si>
  <si>
    <t>V003_04_21_00_03_13_11_02_00_20220615_254_20220712183517.json</t>
  </si>
  <si>
    <t>V003_04_21_00_03_13_11_02_00_20220615_321_20220712212331.json</t>
  </si>
  <si>
    <t>V003_04_21_00_03_13_11_02_00_20220615_201_20220712172826.json</t>
  </si>
  <si>
    <t>V003_02_21_00_03_12_00_0_00_20220609_396_20220711171733.json</t>
  </si>
  <si>
    <t>V003_02_21_00_03_13_00_0_00_20220615_548_20220712205511.json</t>
  </si>
  <si>
    <t>V003_02_21_00_02_13_00_0_00_20220524_416_20220711162556.json</t>
  </si>
  <si>
    <t>V003_02_21_00_03_12_00_0_00_20220517_312_20220712145336.json</t>
  </si>
  <si>
    <t>V003_04_21_00_03_13_11_01_00_20220609_170_20220711174738.json</t>
  </si>
  <si>
    <t>V003_02_21_00_02_13_00_0_00_20220519_102_20220712150133.json</t>
  </si>
  <si>
    <t>V003_02_21_00_03_12_00_0_00_20220531_406_20220711181219.json</t>
  </si>
  <si>
    <t>V003_02_21_00_03_12_00_0_00_20220530_91_20220712163748.json</t>
  </si>
  <si>
    <t>V003_04_21_00_03_13_11_02_00_20220615_176_20220712211908.json</t>
  </si>
  <si>
    <t>V003_02_21_00_03_13_00_0_00_20220621_1378_20220712183106.json</t>
  </si>
  <si>
    <t>V003_04_21_00_03_13_11_02_00_20220615_671_20220712183758.json</t>
  </si>
  <si>
    <t>V003짯_04_21_00_03_12_11_02_00_20220621_39_20220712145814.json</t>
  </si>
  <si>
    <t>V003_02_21_00_03_13_00_0_00_20220519_328_20220712151048.json</t>
  </si>
  <si>
    <t>V003_02_21_00_02_13_00_0_00_20220527_30_20220712152947.json</t>
  </si>
  <si>
    <t>V003_02_21_00_03_13_00_0_00_20220621_1615_20220712183302.json</t>
  </si>
  <si>
    <t>V003_02_21_00_02_13_00_0_00_20220615_326_20220712174803.json</t>
  </si>
  <si>
    <t>V003_04_21_00_03_13_11_01_00_20220609_125_20220711174730.json</t>
  </si>
  <si>
    <t>V003_02_21_00_02_13_00_0_00_20220519_100_20220713130749.json</t>
  </si>
  <si>
    <t>V003짯_04_21_00_03_12_11_02_00_20220621_78_20220712145044.json</t>
  </si>
  <si>
    <t>V003_02_21_00_03_13_00_0_00_20220524_928_20220711175235.json</t>
  </si>
  <si>
    <t>V003_02_21_00_03_12_00_0_00_20220531_137_20220711170917.json</t>
  </si>
  <si>
    <t>V003_02_21_00_02_13_00_0_00_20220519_288_20220711171653.json</t>
  </si>
  <si>
    <t>V003_02_21_00_03_12_00_0_00_20220531_358_20220711171137.json</t>
  </si>
  <si>
    <t>V003_02_21_00_03_13_00_0_00_20220621_800_20220712182745.json</t>
  </si>
  <si>
    <t>V003_02_21_00_02_13_00_0_00_20220524_430_20220711162559.json</t>
  </si>
  <si>
    <t>V003_02_21_00_03_12_00_0_00_20220609_368_20220712171215.json</t>
  </si>
  <si>
    <t>V003_02_21_00_02_13_00_0_00_20220615_414_20220712174920.json</t>
  </si>
  <si>
    <t>V003_02_21_00_03_12_00_0_00_20220531_69_20220711180630.json</t>
  </si>
  <si>
    <t>V003_02_21_00_03_13_00_0_00_20220615_478_20220712205323.json</t>
  </si>
  <si>
    <t>V003_02_21_00_02_13_00_0_00_20220527_207_20220712153231.json</t>
  </si>
  <si>
    <t>V003_04_21_00_03_13_11_01_00_20220609_410_20220711160314.json</t>
  </si>
  <si>
    <t>V003_02_21_00_03_12_00_0_00_20220531_432_20220711171254.json</t>
  </si>
  <si>
    <t>V003_02_21_00_03_12_00_0_00_20220609_713_20220711172045.json</t>
  </si>
  <si>
    <t>V003_04_21_00_03_13_11_01_00_20220531_163_20220712165857.json</t>
  </si>
  <si>
    <t>V003_02_21_00_03_12_00_0_00_20220531_470_20220711171303.json</t>
  </si>
  <si>
    <t>V003_02_21_00_02_13_00_0_00_20220531_196_20220711180247.json</t>
  </si>
  <si>
    <t>V003_02_21_00_03_12_00_0_00_20220609_345_20220712202731.json</t>
  </si>
  <si>
    <t>V003_02_21_00_03_13_00_0_00_20220517_256_20220711170017.json</t>
  </si>
  <si>
    <t>V003_02_21_00_02_13_00_0_00_20220530_183_20220713145628.json</t>
  </si>
  <si>
    <t>V003_02_21_00_03_12_00_0_00_20220531_411_20220711171250.json</t>
  </si>
  <si>
    <t>V003_02_21_00_03_13_00_0_00_20220621_484_20220712182511.json</t>
  </si>
  <si>
    <t>V003_04_21_00_03_13_11_02_00_20220615_586_20220712173452.json</t>
  </si>
  <si>
    <t>V003_04_21_00_03_13_11_02_00_20220722_442_20220724203808.json</t>
  </si>
  <si>
    <t>V003_04_21_00_03_13_11_01_00_20220621_953_20220712180508.json</t>
  </si>
  <si>
    <t>V003_02_21_00_03_13_00_0_00_20220609_197_20220713154934.json</t>
  </si>
  <si>
    <t>V003_02_21_00_02_13_00_0_00_20220527_255_20220712153248.json</t>
  </si>
  <si>
    <t>V003짯_04_21_00_03_12_11_02_00_20220621_61_20220712145822.json</t>
  </si>
  <si>
    <t>V003_02_21_00_02_13_00_0_00_20220621_106_20220712212852.json</t>
  </si>
  <si>
    <t>V003_02_21_00_03_13_00_0_00_20220621_167_20220712182312.json</t>
  </si>
  <si>
    <t>V003짯_04_21_00_03_12_11_02_00_20220621_61_20220712145038.json</t>
  </si>
  <si>
    <t>V003_02_21_00_02_13_00_0_00_20220621_363_20220712181252.json</t>
  </si>
  <si>
    <t>V003_02_21_00_03_12_00_0_00_20220609_249_20220711171627.json</t>
  </si>
  <si>
    <t>V003_02_21_00_02_13_00_0_00_20220519_50_20220711161705.json</t>
  </si>
  <si>
    <t>V003_02_21_00_02_13_00_0_00_20220519_50_20220711161731.json</t>
  </si>
  <si>
    <t>V003_04_21_00_03_13_11_01_00_20220621_435_20220712214632.json</t>
  </si>
  <si>
    <t>V003짯_04_21_00_03_12_11_02_00_20220621_176_20220712150300.json</t>
  </si>
  <si>
    <t>V003_04_21_00_03_13_11_01_00_20220609_434_20220711160324.json</t>
  </si>
  <si>
    <t>V003_02_21_00_03_12_00_0_00_20220525_96_20220713134438.json</t>
  </si>
  <si>
    <t>V003_04_21_00_03_13_11_02_00_20220722_390_20220724203704.json</t>
  </si>
  <si>
    <t>V003_02_21_00_03_12_00_0_00_20220531_418_20220712165339.json</t>
  </si>
  <si>
    <t>V003_02_21_00_03_13_00_0_00_20220621_1413_20220712183153.json</t>
  </si>
  <si>
    <t>V003_02_21_00_03_13_00_0_00_20220519_219_20220711172253.json</t>
  </si>
  <si>
    <t>V003_02_21_00_03_12_00_0_00_20220525_752_20220713135105.json</t>
  </si>
  <si>
    <t>V003_04_21_00_03_13_11_01_00_20220609_429_20220711160322.json</t>
  </si>
  <si>
    <t>V003_02_21_00_03_12_00_0_00_20220525_60_20220713134436.json</t>
  </si>
  <si>
    <t>V003_02_21_00_02_13_00_0_00_20220519_100_20220712150919.json</t>
  </si>
  <si>
    <t>V003_02_21_00_03_12_00_0_00_20220525_205_20220713134623.json</t>
  </si>
  <si>
    <t>V003_04_21_00_03_13_11_01_00_20220621_243_20220712214207.json</t>
  </si>
  <si>
    <t>V003_02_21_00_02_13_00_0_00_20220524_129_20220712152656.json</t>
  </si>
  <si>
    <t>V003_02_21_00_03_12_00_0_00_20220530_8_20220712163718.json</t>
  </si>
  <si>
    <t>V003_02_21_00_03_12_00_0_00_20220601_17_20220713151547.json</t>
  </si>
  <si>
    <t>V003_02_21_00_03_13_00_0_00_20220615_711_20220712205848.json</t>
  </si>
  <si>
    <t>V003짯_04_21_00_03_12_11_02_00_20220621_305_20220712151455.json</t>
  </si>
  <si>
    <t>V003_04_21_00_03_13_11_01_00_20220621_119_20220712213940.json</t>
  </si>
  <si>
    <t>V003_02_21_00_03_11_00_0_00_20220519_31_20220713130926.json</t>
  </si>
  <si>
    <t>V003_04_21_00_03_13_11_02_00_20220615_1437_20220712184335.json</t>
  </si>
  <si>
    <t>V003_02_21_00_03_12_00_0_00_20220517_173_20220712144740.json</t>
  </si>
  <si>
    <t>V003_02_21_00_03_13_00_0_00_20220519_189_20220711172241.json</t>
  </si>
  <si>
    <t>V003_04_21_00_03_13_11_02_00_20220615_832_20220712183914.json</t>
  </si>
  <si>
    <t>V003_02_21_00_02_13_00_0_00_20220519_83_20220711171325.json</t>
  </si>
  <si>
    <t>V003_04_21_00_03_13_11_01_00_20220615_383_20220712210756.json</t>
  </si>
  <si>
    <t>V003_04_21_00_03_13_11_02_00_20220615_233_20220712183516.json</t>
  </si>
  <si>
    <t>V003_04_21_00_03_13_11_02_00_20220609_10_20220713155751.json</t>
  </si>
  <si>
    <t>V003_04_21_00_03_13_11_02_00_20220615_1568_20220712184417.json</t>
  </si>
  <si>
    <t>V003_04_21_00_03_13_11_01_00_20220531_28_20220711174538.json</t>
  </si>
  <si>
    <t>V003_04_21_00_03_13_11_02_00_20220722_61_20220724203133.json</t>
  </si>
  <si>
    <t>V003_04_21_00_03_13_11_01_00_20220615_106_20220712210326.json</t>
  </si>
  <si>
    <t>V003_02_21_00_03_13_00_0_00_20220517_310_20220711170146.json</t>
  </si>
  <si>
    <t>V003_04_21_00_03_13_11_01_00_20220615_420_20220712210944.json</t>
  </si>
  <si>
    <t>V003_02_21_00_03_13_00_0_00_20220615_223_20220712204901.json</t>
  </si>
  <si>
    <t>V003_02_21_00_03_13_00_0_00_20220524_679_20220711174734.json</t>
  </si>
  <si>
    <t>V003_02_21_00_02_13_00_0_00_20220523_115_20220712152033.json</t>
  </si>
  <si>
    <t>V003_04_21_00_03_13_11_02_00_20220615_77_20220712172516.json</t>
  </si>
  <si>
    <t>V003_02_21_00_03_12_00_0_00_20220527_36_20220713143300.json</t>
  </si>
  <si>
    <t>V003_04_21_00_03_13_11_02_00_20220615_126_20220712183434.json</t>
  </si>
  <si>
    <t>V003_02_21_00_03_12_00_0_00_20220609_263_20220712202539.json</t>
  </si>
  <si>
    <t>V003_02_21_00_03_12_00_0_00_20220530_470_20220713150124.json</t>
  </si>
  <si>
    <t>V003_02_21_00_03_13_00_0_00_20220621_1264_20220712183024.json</t>
  </si>
  <si>
    <t>V003_04_21_00_03_12_11_02_00_20220621_176_20220712232126.json</t>
  </si>
  <si>
    <t>V003_02_21_00_03_13_00_0_00_20220621_1382_20220712183106.json</t>
  </si>
  <si>
    <t>V003_02_21_00_02_13_00_0_00_20220531_257_20220711180310.json</t>
  </si>
  <si>
    <t>V003_04_21_00_03_13_11_01_00_20220621_945_20220712180505.json</t>
  </si>
  <si>
    <t>V003_04_21_00_03_13_11_02_00_20220615_103_20220712172629.json</t>
  </si>
  <si>
    <t>V003_02_21_00_03_12_00_0_00_20220517_858_20220711164951.json</t>
  </si>
  <si>
    <t>V003_04_21_00_03_13_11_02_00_20220615_711_20220712183837.json</t>
  </si>
  <si>
    <t>V003_04_21_00_03_13_11_02_00_20220531_35_20220711174240.json</t>
  </si>
  <si>
    <t>V003_02_21_00_03_13_00_0_00_20220517_513_20220711170533.json</t>
  </si>
  <si>
    <t>V003_02_21_00_03_12_00_0_00_20220531_364_20220711181111.json</t>
  </si>
  <si>
    <t>V003_02_21_00_02_13_00_0_00_20220527_205_20220712153231.json</t>
  </si>
  <si>
    <t>V003_04_21_00_03_13_11_01_00_20220621_359_20220712175545.json</t>
  </si>
  <si>
    <t>V003_02_21_00_02_13_00_0_00_20220530_72_20220712161620.json</t>
  </si>
  <si>
    <t>V003_04_21_00_03_13_12_01_00_20220524_106_20220712160301.json</t>
  </si>
  <si>
    <t>V003_02_21_00_02_13_00_0_00_20220519_151_20220711171443.json</t>
  </si>
  <si>
    <t>V003_04_21_00_03_13_11_01_00_20220609_482_20220712204134.json</t>
  </si>
  <si>
    <t>V003_04_21_00_03_13_11_02_00_20220615_1209_20220712184207.json</t>
  </si>
  <si>
    <t>V003_02_21_00_03_12_00_0_00_20220519_171_20220711165230.json</t>
  </si>
  <si>
    <t>V003_02_21_00_03_13_00_0_00_20220519_290_20220712151034.json</t>
  </si>
  <si>
    <t>V003_02_21_00_03_13_00_0_00_20220621_894_20220712182751.json</t>
  </si>
  <si>
    <t>V003_02_21_00_03_13_00_0_00_20220517_464_20220711170408.json</t>
  </si>
  <si>
    <t>V003_02_21_00_03_13_00_0_00_20220621_466_20220712182510.json</t>
  </si>
  <si>
    <t>V003_02_21_00_03_12_00_0_00_20220530_135_20220711170227.json</t>
  </si>
  <si>
    <t>V003_02_21_00_02_13_00_0_00_20220523_251_20220713133008.json</t>
  </si>
  <si>
    <t>V003_02_21_00_03_13_00_0_00_20220609_282_20220713155009.json</t>
  </si>
  <si>
    <t>V003_04_21_00_03_13_11_01_00_20220609_114_20220713155640.json</t>
  </si>
  <si>
    <t>V003_04_21_00_03_13_11_02_00_20220615_1266_20220712184211.json</t>
  </si>
  <si>
    <t>V003_02_21_00_03_13_00_0_00_20220609_348_20220713155048.json</t>
  </si>
  <si>
    <t>V003_02_21_00_03_13_00_0_00_20220615_284_20220712204924.json</t>
  </si>
  <si>
    <t>V003짯_04_21_00_03_12_11_02_00_20220621_256_20220712150941.json</t>
  </si>
  <si>
    <t>V003_02_21_00_03_12_00_0_00_20220531_421_20220711181224.json</t>
  </si>
  <si>
    <t>V003_02_21_00_02_13_00_0_00_20220527_27_20220712152946.json</t>
  </si>
  <si>
    <t>V003_02_21_00_03_13_00_0_00_20220524_241_20220711174014.json</t>
  </si>
  <si>
    <t>V003_02_21_00_03_13_00_0_00_20220621_78_20220712182213.json</t>
  </si>
  <si>
    <t>V003_02_21_00_02_13_00_0_00_20220527_33_20220712152949.json</t>
  </si>
  <si>
    <t>V003_04_21_00_03_13_11_02_00_20220615_831_20220712183914.json</t>
  </si>
  <si>
    <t>V003_02_21_00_03_12_00_0_00_20220530_399_20220712164342.json</t>
  </si>
  <si>
    <t>V003_02_21_00_02_13_00_0_00_20220519_34_20220712150029.json</t>
  </si>
  <si>
    <t>V003_04_21_00_03_13_11_01_00_20220609_347_20220712203905.json</t>
  </si>
  <si>
    <t>V003_04_21_00_03_13_11_01_00_20220621_917_20220712180454.json</t>
  </si>
  <si>
    <t>V003_04_21_00_03_13_11_01_00_20220609_157_20220712203415.json</t>
  </si>
  <si>
    <t>V003_02_21_00_03_13_00_0_00_20220524_772_20220711174924.json</t>
  </si>
  <si>
    <t>V003_02_21_00_03_12_00_0_00_20220531_17_20220712164600.json</t>
  </si>
  <si>
    <t>V003_04_21_00_03_13_11_02_00_20220615_358_20220712183559.json</t>
  </si>
  <si>
    <t>V003_02_21_00_03_12_00_0_00_20220531_482_20220711171305.json</t>
  </si>
  <si>
    <t>V003_02_21_00_03_12_00_0_00_20220530_422_20220711170533.json</t>
  </si>
  <si>
    <t>V003_02_21_00_03_13_00_0_00_20220524_588_20220711174659.json</t>
  </si>
  <si>
    <t>V003_02_21_00_03_12_00_0_00_20220609_262_20220712202539.json</t>
  </si>
  <si>
    <t>V003_02_21_00_03_12_00_0_00_20220525_759_20220713135106.json</t>
  </si>
  <si>
    <t>V003_04_21_00_03_13_11_02_00_20220615_857_20220712174013.json</t>
  </si>
  <si>
    <t>V003_02_21_00_03_13_00_0_00_20220621_179_20220712182313.json</t>
  </si>
  <si>
    <t>V003_02_21_00_03_13_00_0_00_20220609_331_20220713155047.json</t>
  </si>
  <si>
    <t>V003_02_21_00_03_13_00_0_00_20220615_414_20220712205259.json</t>
  </si>
  <si>
    <t>V003_02_21_00_03_12_00_0_00_20220530_469_20220713150124.json</t>
  </si>
  <si>
    <t>V003_04_21_00_03_13_11_01_00_20220615_325_20220712210735.json</t>
  </si>
  <si>
    <t>V003_02_21_00_02_13_00_0_00_20220519_303_20220711171659.json</t>
  </si>
  <si>
    <t>V003_04_21_00_03_13_11_01_00_20220609_23_20220712203157.json</t>
  </si>
  <si>
    <t>V003_04_21_00_03_13_11_02_00_20220615_18_20220712183345.json</t>
  </si>
  <si>
    <t>V003_02_21_00_02_13_00_0_00_20220519_197_20220713130831.json</t>
  </si>
  <si>
    <t>V003_02_21_00_03_13_00_0_00_20220524_105_20220711173811.json</t>
  </si>
  <si>
    <t>V003_02_21_00_03_12_00_0_00_20220609_238_20220711171625.json</t>
  </si>
  <si>
    <t>V003_04_21_00_03_13_11_02_00_20220615_341_20220712212338.json</t>
  </si>
  <si>
    <t>V003_02_21_00_03_12_00_0_00_20220531_786_20220712165324.json</t>
  </si>
  <si>
    <t>V003_04_21_00_03_13_11_02_00_20220615_525_20220712173429.json</t>
  </si>
  <si>
    <t>V003_02_21_00_02_13_00_0_00_20220523_45_20220713132837.json</t>
  </si>
  <si>
    <t>V003_02_21_00_03_12_00_0_00_20220531_36_20220712164607.json</t>
  </si>
  <si>
    <t>V003_04_21_00_03_13_11_02_00_20220615_274_20220712183518.json</t>
  </si>
  <si>
    <t>V003_02_21_00_02_13_00_0_00_20220519_121_20220712150140.json</t>
  </si>
  <si>
    <t>V003_02_21_00_02_13_00_0_00_20220527_65_20220712153000.json</t>
  </si>
  <si>
    <t>V003_02_21_00_03_13_00_0_00_20220519_133_20220712151310.json</t>
  </si>
  <si>
    <t>V003_02_21_00_03_12_00_0_00_20220609_339_20220712171204.json</t>
  </si>
  <si>
    <t>V003_02_21_00_03_12_00_0_00_20220525_7_20220713134433.json</t>
  </si>
  <si>
    <t>V003_02_21_00_03_13_00_0_00_20220621_313_20220712182428.json</t>
  </si>
  <si>
    <t>V003_02_21_00_03_12_00_0_00_20220609_385_20220712202746.json</t>
  </si>
  <si>
    <t>V003_02_21_00_03_13_00_0_00_20220517_259_20220711170018.json</t>
  </si>
  <si>
    <t>V003_02_21_00_02_13_00_0_00_20220531_191_20220711162958.json</t>
  </si>
  <si>
    <t>V003_04_21_00_03_13_11_01_00_20220621_919_20220712180455.json</t>
  </si>
  <si>
    <t>V003_02_21_00_02_13_00_0_00_20220523_42_20220713132836.json</t>
  </si>
  <si>
    <t>V003_02_21_00_03_13_00_0_00_20220524_268_20220711174026.json</t>
  </si>
  <si>
    <t>V003_02_21_00_02_13_00_0_00_20220524_135_20220711173111.json</t>
  </si>
  <si>
    <t>V003_02_21_00_03_12_00_0_00_20220531_347_20220711171135.json</t>
  </si>
  <si>
    <t>V003_04_21_00_03_13_11_01_00_20220609_103_20220712203354.json</t>
  </si>
  <si>
    <t>V003_04_21_00_03_13_11_01_00_20220530_3_20220712162159.json</t>
  </si>
  <si>
    <t>V003_04_21_00_03_13_11_02_00_20220615_1239_20220712184209.json</t>
  </si>
  <si>
    <t>V003_02_21_00_03_12_00_0_00_20220609_444_20220712171343.json</t>
  </si>
  <si>
    <t>V003_02_21_00_03_12_00_0_00_20220531_324_20220711181055.json</t>
  </si>
  <si>
    <t>V003_04_21_00_03_13_11_02_00_20220615_391_20220712183600.json</t>
  </si>
  <si>
    <t>V003_04_21_00_03_13_11_01_00_20220621_519_20220712214818.json</t>
  </si>
  <si>
    <t>V003_02_21_00_02_13_00_0_00_20220531_4_20220711175939.json</t>
  </si>
  <si>
    <t>V003_02_21_00_03_12_00_0_00_20220615_177_20220712171758.json</t>
  </si>
  <si>
    <t>V003_02_21_00_03_13_00_0_00_20220609_321_20220713155046.json</t>
  </si>
  <si>
    <t>V003짯_04_21_00_03_12_11_02_00_20220621_480_20220712190601.json</t>
  </si>
  <si>
    <t>V003_04_21_00_03_13_11_01_00_20220609_203_20220712203628.json</t>
  </si>
  <si>
    <t>V003_02_21_00_03_13_00_0_00_20220530_20_20220712153922.json</t>
  </si>
  <si>
    <t>V003_02_21_00_03_12_00_0_00_20220525_652_20220713135012.json</t>
  </si>
  <si>
    <t>V003_02_21_00_03_13_00_0_00_20220615_106_20220712204701.json</t>
  </si>
  <si>
    <t>V003_02_21_00_03_13_00_0_00_20220621_593_20220712182551.json</t>
  </si>
  <si>
    <t>V003_02_21_00_03_12_00_0_00_20220530_379_20220712164334.json</t>
  </si>
  <si>
    <t>V003_02_21_00_03_12_00_0_00_20220531_729_20220712165221.json</t>
  </si>
  <si>
    <t>V003_02_21_00_03_13_00_0_00_20220621_872_20220712182749.json</t>
  </si>
  <si>
    <t>V003_02_21_00_03_13_00_0_00_20220530_215_20220712154217.json</t>
  </si>
  <si>
    <t>V003_04_21_00_03_13_11_02_00_20220615_875_20220712174020.json</t>
  </si>
  <si>
    <t>V003_04_21_00_03_13_11_02_00_20220615_1220_20220712184208.json</t>
  </si>
  <si>
    <t>V003_04_21_00_03_13_12_01_00_20220524_220_20220712160502.json</t>
  </si>
  <si>
    <t>V003_04_21_00_03_13_11_02_00_20220615_315_20220712183556.json</t>
  </si>
  <si>
    <t>V003_02_21_00_03_13_00_0_00_20220609_32_20220713154852.json</t>
  </si>
  <si>
    <t>V003_02_21_00_03_13_00_0_00_20220519_44_20220712151146.json</t>
  </si>
  <si>
    <t>V003_04_21_00_03_13_11_01_00_20220609_412_20220711160315.json</t>
  </si>
  <si>
    <t>V003_04_21_00_03_13_11_02_00_20220615_1066_20220712184042.json</t>
  </si>
  <si>
    <t>V003_04_21_00_03_13_11_01_00_20220621_209_20220712214154.json</t>
  </si>
  <si>
    <t>V003_04_21_00_03_13_11_02_00_20220722_231_20220724203441.json</t>
  </si>
  <si>
    <t>V003_04_21_00_03_13_11_01_00_20220609_177_20220712203422.json</t>
  </si>
  <si>
    <t>V003_02_21_00_03_12_00_0_00_20220525_69_20220713134437.json</t>
  </si>
  <si>
    <t>V003_02_21_00_02_13_00_0_00_20220519_3_20220711161655.json</t>
  </si>
  <si>
    <t>V003짯_04_21_00_03_12_11_02_00_20220621_48_20220712145817.json</t>
  </si>
  <si>
    <t>V003_02_21_00_03_13_00_0_00_20220519_298_20220711172419.json</t>
  </si>
  <si>
    <t>V003_04_21_00_03_13_11_01_00_20220530_10_20220712162201.json</t>
  </si>
  <si>
    <t>V003_02_21_00_03_13_00_0_00_20220621_176_20220712182313.json</t>
  </si>
  <si>
    <t>V003짯_04_21_00_03_12_11_02_00_20220621_579_20220712191415.json</t>
  </si>
  <si>
    <t>V003_02_21_00_03_13_00_0_00_20220609_416_20220713155125.json</t>
  </si>
  <si>
    <t>V003_02_21_00_03_12_00_0_00_20220531_807_20220712165332.json</t>
  </si>
  <si>
    <t>V003_02_21_00_03_12_00_0_00_20220531_720_20220712165218.json</t>
  </si>
  <si>
    <t>V003_04_21_00_03_13_11_01_00_20220621_987_20220712180604.json</t>
  </si>
  <si>
    <t>V003_02_21_00_02_13_00_0_00_20220524_5_20220712152456.json</t>
  </si>
  <si>
    <t>V003_02_21_00_03_12_00_0_00_20220517_704_20220711164841.json</t>
  </si>
  <si>
    <t>V003_02_21_00_03_13_00_0_00_20220613_207_20220711172342.json</t>
  </si>
  <si>
    <t>V003_02_21_00_03_13_00_0_00_20220621_1127_20220712182947.json</t>
  </si>
  <si>
    <t>V003_02_21_00_03_12_00_0_00_20220609_504_20220712203021.json</t>
  </si>
  <si>
    <t>V003_02_21_00_03_13_00_0_00_20220519_240_20220712150900.json</t>
  </si>
  <si>
    <t>V003_02_21_00_03_13_00_0_00_20220621_891_20220712182750.json</t>
  </si>
  <si>
    <t>V003_04_21_00_03_13_11_02_00_20220615_784_20220712183841.json</t>
  </si>
  <si>
    <t>V003_02_21_00_03_12_00_0_00_20220525_656_20220713135012.json</t>
  </si>
  <si>
    <t>V003_02_21_00_03_12_00_0_00_20220530_268_20220711170355.json</t>
  </si>
  <si>
    <t>V003_04_21_00_03_13_11_01_00_20220609_19_20220711174633.json</t>
  </si>
  <si>
    <t>V003_04_21_00_03_13_11_02_00_20220615_118_20220712211847.json</t>
  </si>
  <si>
    <t>V003_04_21_00_03_13_11_01_00_20220609_242_20220713155725.json</t>
  </si>
  <si>
    <t>V003_02_21_00_03_12_00_0_00_20220531_202_20220712164940.json</t>
  </si>
  <si>
    <t>V003_02_21_00_03_13_00_0_00_20220613_456_20220711172618.json</t>
  </si>
  <si>
    <t>V003_02_21_00_02_13_00_0_00_20220531_133_20220711180127.json</t>
  </si>
  <si>
    <t>V003_02_21_00_03_12_00_0_00_20220525_98_20220713134438.json</t>
  </si>
  <si>
    <t>V003_02_21_00_03_13_00_0_00_20220621_554_20220712182548.json</t>
  </si>
  <si>
    <t>V003_04_21_00_03_13_11_01_00_20220615_476_20220712211005.json</t>
  </si>
  <si>
    <t>V003짯_04_21_00_03_12_11_02_00_20220621_557_20220712191406.json</t>
  </si>
  <si>
    <t>V003_04_21_00_03_13_11_02_00_20220615_833_20220712183914.json</t>
  </si>
  <si>
    <t>V003_02_21_00_03_13_00_0_00_20220519_335_20220711172434.json</t>
  </si>
  <si>
    <t>V003_04_21_00_03_13_11_01_00_20220609_90_20220712203223.json</t>
  </si>
  <si>
    <t>V003_02_21_00_03_13_00_0_00_20220621_1597_20220712183240.json</t>
  </si>
  <si>
    <t>V003_02_21_00_02_13_00_0_00_20220527_189_20220712153134.json</t>
  </si>
  <si>
    <t>V003_02_21_00_03_13_00_0_00_20220519_45_20220712151147.json</t>
  </si>
  <si>
    <t>V003_02_21_00_03_12_00_0_00_20220527_231_20220713143432.json</t>
  </si>
  <si>
    <t>V003_02_21_00_02_13_00_0_00_20220530_324_20220713145748.json</t>
  </si>
  <si>
    <t>V003_02_21_00_03_13_00_0_00_20220524_177_20220711173840.json</t>
  </si>
  <si>
    <t>V003_02_21_00_03_13_00_0_00_20220613_847_20220711173125.json</t>
  </si>
  <si>
    <t>V003_02_21_00_03_12_00_0_00_20220525_777_20220713135107.json</t>
  </si>
  <si>
    <t>V003_02_21_00_02_13_00_0_00_20220524_240_20220711162144.json</t>
  </si>
  <si>
    <t>V003_04_21_00_03_13_11_01_00_20220609_449_20220711160330.json</t>
  </si>
  <si>
    <t>V003_02_21_00_03_12_00_0_00_20220527_226_20220713143431.json</t>
  </si>
  <si>
    <t>V003_02_21_00_03_12_00_0_00_20220525_242_20220711170035.json</t>
  </si>
  <si>
    <t>V003_02_21_00_03_13_00_0_00_20220621_1613_20220712183302.json</t>
  </si>
  <si>
    <t>V003_04_21_00_03_13_11_02_00_20220615_272_20220712183518.json</t>
  </si>
  <si>
    <t>V003_02_21_00_03_12_00_0_00_20220525_72_20220713134437.json</t>
  </si>
  <si>
    <t>V003_02_21_00_03_12_00_0_00_20220609_252_20220712202533.json</t>
  </si>
  <si>
    <t>V003_02_21_00_03_12_00_0_00_20220609_90_20220711171448.json</t>
  </si>
  <si>
    <t>V003_02_21_00_02_13_00_0_00_20220519_300_20220711171658.json</t>
  </si>
  <si>
    <t>V003_02_21_00_02_13_00_0_00_20220530_26_20220712153509.json</t>
  </si>
  <si>
    <t>V003_04_21_00_03_13_11_01_00_20220609_485_20220712204135.json</t>
  </si>
  <si>
    <t>V003_02_21_00_03_12_00_0_00_20220531_172_20220712164757.json</t>
  </si>
  <si>
    <t>V003_04_21_00_03_13_11_02_00_20220615_771_20220712183840.json</t>
  </si>
  <si>
    <t>V003_02_21_00_03_13_00_0_00_20220524_653_20220711174724.json</t>
  </si>
  <si>
    <t>V003_02_21_00_02_13_00_0_00_20220524_185_20220711173133.json</t>
  </si>
  <si>
    <t>V003_02_21_00_03_12_00_0_00_20220525_102_20220713134522.json</t>
  </si>
  <si>
    <t>V003_02_21_00_03_12_00_0_00_20220517_306_20220712145334.json</t>
  </si>
  <si>
    <t>V003_04_21_00_03_13_11_01_00_20220615_359_20220712210747.json</t>
  </si>
  <si>
    <t>V003_02_21_00_03_13_00_0_00_20220615_392_20220712205106.json</t>
  </si>
  <si>
    <t>V003_02_21_00_03_13_00_0_00_20220613_440_20220711172615.json</t>
  </si>
  <si>
    <t>V003짯_04_21_00_03_12_11_02_00_20220621_11_20220712145311.json</t>
  </si>
  <si>
    <t>V003_04_21_00_03_13_11_01_00_20220621_59_20220712175103.json</t>
  </si>
  <si>
    <t>V003_02_21_00_02_13_00_0_00_20220519_115_20220711161741.json</t>
  </si>
  <si>
    <t>V003_02_21_00_03_13_00_0_00_20220517_279_20220711170134.json</t>
  </si>
  <si>
    <t>V003_04_21_00_03_13_11_02_00_20220615_225_20220712183515.json</t>
  </si>
  <si>
    <t>V003_02_21_00_03_13_00_0_00_20220621_117_20220712182310.json</t>
  </si>
  <si>
    <t>V003_04_21_00_03_13_11_02_00_20220722_494_20220724203928.json</t>
  </si>
  <si>
    <t>V003_02_21_00_03_13_00_0_00_20220517_526_20220711170538.json</t>
  </si>
  <si>
    <t>V003_02_21_00_03_13_00_0_00_20220530_331_20220712154354.json</t>
  </si>
  <si>
    <t>V003_02_21_00_02_13_00_0_00_20220519_80_20220711161711.json</t>
  </si>
  <si>
    <t>V003_02_21_00_02_13_00_0_00_20220519_80_20220711161715.json</t>
  </si>
  <si>
    <t>V003_04_21_00_03_13_11_01_00_20220609_467_20220711160449.json</t>
  </si>
  <si>
    <t>V003_02_21_00_03_13_00_0_00_20220613_492_20220711172625.json</t>
  </si>
  <si>
    <t>V003_04_21_00_03_13_11_02_00_20220615_1267_20220712184211.json</t>
  </si>
  <si>
    <t>V003_04_21_00_03_13_11_01_00_20220609_556_20220711160649.json</t>
  </si>
  <si>
    <t>V003_04_21_00_03_13_11_02_00_20220615_1233_20220712184209.json</t>
  </si>
  <si>
    <t>V003_04_21_00_03_13_11_02_00_20220615_98_20220712211305.json</t>
  </si>
  <si>
    <t>V003_02_21_00_02_13_00_0_00_20220530_149_20220712153643.json</t>
  </si>
  <si>
    <t>V003_02_21_00_03_12_00_0_00_20220517_447_20220711164115.json</t>
  </si>
  <si>
    <t>V003_02_21_00_02_13_00_0_00_20220519_95_20220713130749.json</t>
  </si>
  <si>
    <t>V003_02_21_00_03_12_00_0_00_20220601_168_20220713151636.json</t>
  </si>
  <si>
    <t>V003_02_21_00_03_13_00_0_00_20220613_820_20220711173119.json</t>
  </si>
  <si>
    <t>V003_04_21_00_03_12_11_02_00_20220621_158_20220712232125.json</t>
  </si>
  <si>
    <t>V003_04_21_00_03_13_11_02_00_20220615_396_20220712183601.json</t>
  </si>
  <si>
    <t>V003_02_21_00_02_13_00_0_00_20220527_355_20220712153404.json</t>
  </si>
  <si>
    <t>V003_02_21_00_02_13_00_0_00_20220519_67_20220711161712.json</t>
  </si>
  <si>
    <t>V003_04_21_00_03_13_11_01_00_20220621_778_20220712215226.json</t>
  </si>
  <si>
    <t>V003_04_21_00_03_13_11_01_00_20220609_515_20220711160513.json</t>
  </si>
  <si>
    <t>V003_02_21_00_03_12_00_0_00_20220530_449_20220713150123.json</t>
  </si>
  <si>
    <t>V003_02_21_00_03_13_00_0_00_20220621_942_20220712182828.json</t>
  </si>
  <si>
    <t>V003_04_21_00_03_13_11_01_00_20220621_315_20220712214416.json</t>
  </si>
  <si>
    <t>V003_02_21_00_02_13_00_0_00_20220531_31_20220711162845.json</t>
  </si>
  <si>
    <t>V003_02_21_00_03_13_00_0_00_20220609_238_20220713155006.json</t>
  </si>
  <si>
    <t>V003_02_21_00_03_13_00_0_00_20220621_2_20220712182209.json</t>
  </si>
  <si>
    <t>V003_02_21_00_03_12_00_0_00_20220530_381_20220712164335.json</t>
  </si>
  <si>
    <t>V003_02_21_00_03_13_00_0_00_20220524_207_20220711174000.json</t>
  </si>
  <si>
    <t>V003_02_21_00_02_13_00_0_00_20220519_104_20220712150134.json</t>
  </si>
  <si>
    <t>V003_04_21_00_03_13_11_02_00_20220615_30_20220712183345.json</t>
  </si>
  <si>
    <t>V003_04_21_00_03_13_11_01_00_20220621_779_20220712180209.json</t>
  </si>
  <si>
    <t>V003_04_21_00_03_13_11_01_00_20220615_334_20220712210738.json</t>
  </si>
  <si>
    <t>V003_02_21_00_03_13_00_0_00_20220517_88_20220711161453.json</t>
  </si>
  <si>
    <t>V003_02_21_00_03_12_00_0_00_20220601_167_20220713151636.json</t>
  </si>
  <si>
    <t>V003_02_21_00_03_12_00_0_00_20220530_19_20220712163722.json</t>
  </si>
  <si>
    <t>V003_02_21_00_03_12_00_0_00_20220523_194_20220713133153.json</t>
  </si>
  <si>
    <t>V003_02_21_00_03_12_00_0_00_20220531_431_20220711171254.json</t>
  </si>
  <si>
    <t>V003_02_21_00_02_13_00_0_00_20220530_189_20220713145629.json</t>
  </si>
  <si>
    <t>V003_02_21_00_03_13_00_0_00_20220609_31_20220713154852.json</t>
  </si>
  <si>
    <t>V003짯_04_21_00_03_12_11_02_00_20220621_65_20220712145823.json</t>
  </si>
  <si>
    <t>V003_02_21_00_03_12_00_0_00_20220531_238_20220711171033.json</t>
  </si>
  <si>
    <t>V003짯_04_21_00_03_12_11_02_00_20220621_33_20220712145027.json</t>
  </si>
  <si>
    <t>V003_02_21_00_03_13_00_0_00_20220621_676_20220712182631.json</t>
  </si>
  <si>
    <t>V003_02_21_00_03_12_00_0_00_20220525_40_20220711165824.json</t>
  </si>
  <si>
    <t>V003_02_21_00_03_12_00_0_00_20220530_488_20220711170545.json</t>
  </si>
  <si>
    <t>V003_02_21_00_03_12_00_0_00_20220525_814_20220713135130.json</t>
  </si>
  <si>
    <t>V003_02_21_00_03_12_00_0_00_20220525_756_20220713135106.json</t>
  </si>
  <si>
    <t>V003짯_04_21_00_03_12_11_02_00_20220621_218_20220712150927.json</t>
  </si>
  <si>
    <t>V003_02_21_00_03_13_00_0_00_20220517_176_20220711165838.json</t>
  </si>
  <si>
    <t>V003_04_21_00_03_13_11_02_00_20220615_519_20220712183716.json</t>
  </si>
  <si>
    <t>V003_02_21_00_03_12_00_0_00_20220531_461_20220711181240.json</t>
  </si>
  <si>
    <t>V003_02_21_00_03_12_00_0_00_20220531_332_20220711181058.json</t>
  </si>
  <si>
    <t>V003_04_21_00_03_13_11_02_00_20220615_1219_20220712184208.json</t>
  </si>
  <si>
    <t>V003_02_21_00_03_13_00_0_00_20220615_763_20220712205908.json</t>
  </si>
  <si>
    <t>V003_02_21_00_03_13_00_0_00_20220519_229_20220712151434.json</t>
  </si>
  <si>
    <t>V003_02_21_00_03_13_00_0_00_20220621_212_20220712182347.json</t>
  </si>
  <si>
    <t>V003_04_21_00_03_13_11_02_00_20220615_128_20220712211851.json</t>
  </si>
  <si>
    <t>V003_02_21_00_03_12_00_0_00_20220601_309_20220713151757.json</t>
  </si>
  <si>
    <t>V003_04_21_00_03_13_11_02_00_20220615_1404_20220712184333.json</t>
  </si>
  <si>
    <t>V003_04_21_00_03_13_11_02_00_20220615_1245_20220712184210.json</t>
  </si>
  <si>
    <t>V003_04_21_00_03_13_11_02_00_20220615_557_20220712183718.json</t>
  </si>
  <si>
    <t>V003_04_21_00_03_12_11_02_00_20220621_237_20220712232215.json</t>
  </si>
  <si>
    <t>V003_02_21_00_03_11_00_0_00_20220519_143_20220713131012.json</t>
  </si>
  <si>
    <t>V003_02_21_00_03_12_00_0_00_20220525_190_20220713134527.json</t>
  </si>
  <si>
    <t>V003_02_21_00_03_12_00_0_00_20220531_246_20220711180931.json</t>
  </si>
  <si>
    <t>V003_02_21_00_03_13_00_0_00_20220524_62_20220711173645.json</t>
  </si>
  <si>
    <t>V003_04_21_00_03_13_11_01_00_20220621_977_20220712180518.json</t>
  </si>
  <si>
    <t>V003_02_21_00_03_13_00_0_00_20220621_1416_20220712183153.json</t>
  </si>
  <si>
    <t>V003_02_21_00_03_12_00_0_00_20220601_216_20220713151713.json</t>
  </si>
  <si>
    <t>V003_02_21_00_03_13_00_0_00_20220621_1387_20220712183107.json</t>
  </si>
  <si>
    <t>V003_02_21_00_03_12_00_0_00_20220530_275_20220713150001.json</t>
  </si>
  <si>
    <t>V003_04_21_00_03_13_11_02_00_20220615_944_20220712174142.json</t>
  </si>
  <si>
    <t>V003_02_21_00_03_12_00_0_00_20220531_405_20220711171249.json</t>
  </si>
  <si>
    <t>V003_04_21_00_03_13_11_02_00_20220722_642_20220724204108.json</t>
  </si>
  <si>
    <t>V003_02_21_00_03_12_00_0_00_20220609_151_20220711171531.json</t>
  </si>
  <si>
    <t>V003_04_21_00_03_13_11_02_00_20220722_308_20220724203634.json</t>
  </si>
  <si>
    <t>V003_02_21_00_02_13_00_0_00_20220530_81_20220712153528.json</t>
  </si>
  <si>
    <t>V003_04_21_00_03_13_11_01_00_20220609_275_20220711160009.json</t>
  </si>
  <si>
    <t>V003_02_21_00_02_13_00_0_00_20220615_301_20220712174753.json</t>
  </si>
  <si>
    <t>V003_02_21_00_03_13_00_0_00_20220615_479_20220712185728.json</t>
  </si>
  <si>
    <t>V003_04_21_00_03_13_11_02_00_20220615_423_20220712183639.json</t>
  </si>
  <si>
    <t>V003_02_21_00_03_13_00_0_00_20220609_484_20220713155128.json</t>
  </si>
  <si>
    <t>V003_04_21_00_03_13_11_01_00_20220609_402_20220712204104.json</t>
  </si>
  <si>
    <t>V003_04_21_00_03_13_11_01_00_20220615_237_20220712210541.json</t>
  </si>
  <si>
    <t>V003_02_21_00_02_13_00_0_00_20220530_170_20220712153650.json</t>
  </si>
  <si>
    <t>V003_02_21_00_02_13_00_0_00_20220530_17_20220712153506.json</t>
  </si>
  <si>
    <t>V003_04_21_00_03_13_11_01_00_20220609_48_20220711155334.json</t>
  </si>
  <si>
    <t>V003_04_21_00_03_13_11_02_00_20220615_1542_20220712184416.json</t>
  </si>
  <si>
    <t>V003_02_21_00_03_12_00_0_00_20220517_331_20220711163450.json</t>
  </si>
  <si>
    <t>V003_04_21_00_03_13_11_02_00_20220615_147_20220712211858.json</t>
  </si>
  <si>
    <t>V003_02_21_00_03_12_00_0_00_20220609_544_20220711171921.json</t>
  </si>
  <si>
    <t>V003_02_21_00_02_13_00_0_00_20220527_202_20220712153229.json</t>
  </si>
  <si>
    <t>V003_02_21_00_03_12_00_0_00_20220531_293_20220712165013.json</t>
  </si>
  <si>
    <t>V003_02_21_00_03_12_00_0_00_20220530_393_20220713150049.json</t>
  </si>
  <si>
    <t>V003_02_21_00_03_12_00_0_00_20220531_296_20220711181044.json</t>
  </si>
  <si>
    <t>V003_04_21_00_03_13_11_02_00_20220722_803_20220724204325.json</t>
  </si>
  <si>
    <t>V003_04_21_00_03_13_11_01_00_20220609_635_20220711160753.json</t>
  </si>
  <si>
    <t>V003_02_21_00_02_13_00_0_00_20220519_299_20220711171657.json</t>
  </si>
  <si>
    <t>V003_02_21_00_03_13_00_0_00_20220609_169_20220713154932.json</t>
  </si>
  <si>
    <t>V003_04_21_00_03_13_11_01_00_20220621_356_20220712214431.json</t>
  </si>
  <si>
    <t>V003_04_21_00_03_13_11_02_00_20220615_306_20220712183556.json</t>
  </si>
  <si>
    <t>V003_04_21_00_03_13_11_01_00_20220615_436_20220712210950.json</t>
  </si>
  <si>
    <t>V003_02_21_00_03_13_00_0_00_20220519_41_20220711171933.json</t>
  </si>
  <si>
    <t>V003_02_21_00_02_13_00_0_00_20220615_174_20220712174512.json</t>
  </si>
  <si>
    <t>V003_02_21_00_03_12_00_0_00_20220531_370_20220711171139.json</t>
  </si>
  <si>
    <t>V003_02_21_00_03_13_00_0_00_20220615_494_20220712205329.json</t>
  </si>
  <si>
    <t>V003_02_21_00_03_12_00_0_00_20220609_292_20220712202550.json</t>
  </si>
  <si>
    <t>V003_02_21_00_02_13_00_0_00_20220519_6_20220713130744.json</t>
  </si>
  <si>
    <t>V003_02_21_00_02_13_00_0_00_20220615_107_20220712184848.json</t>
  </si>
  <si>
    <t>V003_04_21_00_03_13_11_01_00_20220609_190_20220712203427.json</t>
  </si>
  <si>
    <t>V003_04_21_00_03_13_11_01_00_20220531_27_20220712165702.json</t>
  </si>
  <si>
    <t>V003_04_21_00_03_13_11_02_00_20220615_1421_20220712184334.json</t>
  </si>
  <si>
    <t>V003_02_21_00_03_12_00_0_00_20220609_120_20220712170848.json</t>
  </si>
  <si>
    <t>V003_04_21_00_03_13_11_02_00_20220615_941_20220712183955.json</t>
  </si>
  <si>
    <t>V003_04_21_00_03_13_11_02_00_20220615_1038_20220712184041.json</t>
  </si>
  <si>
    <t>V003_04_21_00_03_13_11_01_00_20220621_671_20220712180032.json</t>
  </si>
  <si>
    <t>V003짯_04_21_00_03_12_11_02_00_20220621_501_20220712190609.json</t>
  </si>
  <si>
    <t>V003_04_21_00_03_13_11_02_00_20220615_669_20220712183758.json</t>
  </si>
  <si>
    <t>V003_04_21_00_03_13_11_02_00_20220609_4_20220711174309.json</t>
  </si>
  <si>
    <t>V003_04_21_00_03_13_11_02_00_20220615_121_20220712211848.json</t>
  </si>
  <si>
    <t>V003_04_21_00_03_13_11_02_00_20220615_193_20220712211915.json</t>
  </si>
  <si>
    <t>V003_02_21_00_03_12_00_0_00_20220517_930_20220711165037.json</t>
  </si>
  <si>
    <t>V003_02_21_00_03_12_00_0_00_20220609_148_20220712170859.json</t>
  </si>
  <si>
    <t>V003_02_21_00_03_13_00_0_00_20220615_50_20220712204521.json</t>
  </si>
  <si>
    <t>V003_04_21_00_03_13_11_02_00_20220722_277_20220724203457.json</t>
  </si>
  <si>
    <t>V003_04_21_00_03_13_11_01_00_20220609_172_20220711174739.json</t>
  </si>
  <si>
    <t>V003_02_21_00_03_12_00_0_00_20220531_398_20220711181215.json</t>
  </si>
  <si>
    <t>V003_02_21_00_03_12_00_0_00_20220601_172_20220713151636.json</t>
  </si>
  <si>
    <t>V003_04_21_00_03_13_11_01_00_20220609_22_20220711155323.json</t>
  </si>
  <si>
    <t>V003_02_21_00_03_13_00_0_00_20220615_509_20220712205456.json</t>
  </si>
  <si>
    <t>V003_04_21_00_03_13_11_01_00_20220609_67_20220713155601.json</t>
  </si>
  <si>
    <t>V003_04_21_00_03_13_11_02_00_20220531_2_20220711174234.json</t>
  </si>
  <si>
    <t>V003_02_21_00_03_12_00_0_00_20220609_160_20220712170903.json</t>
  </si>
  <si>
    <t>V003_02_21_00_03_12_00_0_00_20220530_377_20220711170451.json</t>
  </si>
  <si>
    <t>V003_02_21_00_03_13_00_0_00_20220609_186_20220713154933.json</t>
  </si>
  <si>
    <t>V003_02_21_00_03_13_00_0_00_20220621_1266_20220712183024.json</t>
  </si>
  <si>
    <t>V003_04_21_00_03_13_11_02_00_20220615_1030_20220712184040.json</t>
  </si>
  <si>
    <t>V003_04_21_00_03_13_11_01_00_20220609_85_20220711174646.json</t>
  </si>
  <si>
    <t>V003_02_21_00_03_12_00_0_00_20220615_81_20220712171623.json</t>
  </si>
  <si>
    <t>V003_02_21_00_03_12_00_0_00_20220517_245_20220712145007.json</t>
  </si>
  <si>
    <t>V003_04_21_00_03_13_11_02_00_20220615_554_20220712183718.json</t>
  </si>
  <si>
    <t>V003_02_21_00_03_13_00_0_00_20220621_592_20220712182551.json</t>
  </si>
  <si>
    <t>V003_04_21_00_03_13_11_02_00_20220615_269_20220712212216.json</t>
  </si>
  <si>
    <t>V003_04_21_00_03_13_11_01_00_20220621_126_20220712175222.json</t>
  </si>
  <si>
    <t>V003_04_21_00_03_13_11_02_00_20220615_518_20220712183716.json</t>
  </si>
  <si>
    <t>V003_04_21_00_03_13_11_01_00_20220609_111_20220713155640.json</t>
  </si>
  <si>
    <t>V003_04_21_00_03_13_11_01_00_20220531_2_20220712165652.json</t>
  </si>
  <si>
    <t>V003_02_21_00_03_12_00_0_00_20220527_213_20220713143431.json</t>
  </si>
  <si>
    <t>V003_02_21_00_03_12_00_0_00_20220531_388_20220711171143.json</t>
  </si>
  <si>
    <t>V003_02_21_00_03_12_00_0_00_20220615_124_20220712171738.json</t>
  </si>
  <si>
    <t>V003_02_21_00_03_13_00_0_00_20220523_222_20220712152511.json</t>
  </si>
  <si>
    <t>V003_02_21_00_03_13_00_0_00_20220524_874_20220711175105.json</t>
  </si>
  <si>
    <t>V003_04_21_00_03_13_11_02_00_20220615_100_20220712183432.json</t>
  </si>
  <si>
    <t>V003_02_21_00_03_13_00_0_00_20220621_214_20220712182347.json</t>
  </si>
  <si>
    <t>V003_02_21_00_03_12_00_0_00_20220609_282_20220712202546.json</t>
  </si>
  <si>
    <t>V003_02_21_00_02_13_00_0_00_20220530_16_20220712153505.json</t>
  </si>
  <si>
    <t>V003_02_21_00_03_12_00_0_00_20220530_335_20220712164318.json</t>
  </si>
  <si>
    <t>V003_02_21_00_03_12_00_0_00_20220517_141_20220711163253.json</t>
  </si>
  <si>
    <t>V003_02_21_00_03_12_00_0_00_20220531_775_20220712165239.json</t>
  </si>
  <si>
    <t>V003_02_21_00_02_13_00_0_00_20220519_198_20220713130831.json</t>
  </si>
  <si>
    <t>V003_02_21_00_02_13_00_0_00_20220519_2_20220712150750.json</t>
  </si>
  <si>
    <t>V003_02_21_00_03_12_00_0_00_20220609_304_20220711171716.json</t>
  </si>
  <si>
    <t>V003_02_21_00_03_12_00_0_00_20220530_354_20220711170447.json</t>
  </si>
  <si>
    <t>V003_02_21_00_03_13_00_0_00_20220621_533_20220712182547.json</t>
  </si>
  <si>
    <t>V003_02_21_00_02_13_00_0_00_20220524_375_20220711162500.json</t>
  </si>
  <si>
    <t>V003_02_21_00_03_12_00_0_00_20220531_705_20220712165212.json</t>
  </si>
  <si>
    <t>V003_04_21_00_03_13_11_02_00_20220615_218_20220712212156.json</t>
  </si>
  <si>
    <t>V003_04_21_00_03_13_11_02_00_20220615_927_20220712183955.json</t>
  </si>
  <si>
    <t>V003_04_21_00_03_13_11_02_00_20220722_176_20220724203330.json</t>
  </si>
  <si>
    <t>V003_02_21_00_03_13_00_0_00_20220621_1218_20220712183021.json</t>
  </si>
  <si>
    <t>V003_04_21_00_03_13_11_02_00_20220615_434_20220712183640.json</t>
  </si>
  <si>
    <t>V003_04_21_00_03_13_11_02_00_20220615_1095_20220712184044.json</t>
  </si>
  <si>
    <t>V003_02_21_00_02_13_00_0_00_20220519_147_20220711171441.json</t>
  </si>
  <si>
    <t>V003_02_21_00_03_13_00_0_00_20220609_243_20220713155007.json</t>
  </si>
  <si>
    <t>V003_02_21_00_03_12_00_0_00_20220530_359_20220711170448.json</t>
  </si>
  <si>
    <t>V003_02_21_00_03_12_00_0_00_20220517_438_20220712145532.json</t>
  </si>
  <si>
    <t>V003_02_21_00_03_12_00_0_00_20220609_151_20220712170900.json</t>
  </si>
  <si>
    <t>V003_02_21_00_03_13_00_0_00_20220519_209_20220711172249.json</t>
  </si>
  <si>
    <t>V003_02_21_00_03_12_00_0_00_20220531_382_20220712165213.json</t>
  </si>
  <si>
    <t>V003_04_21_00_03_13_11_01_00_20220621_377_20220712175551.json</t>
  </si>
  <si>
    <t>V003_02_21_00_02_13_00_0_00_20220524_19_20220711172925.json</t>
  </si>
  <si>
    <t>V003_02_21_00_02_13_00_0_00_20220531_41_20220711175953.json</t>
  </si>
  <si>
    <t>V003_04_21_00_03_13_11_02_00_20220615_1171_20220712184125.json</t>
  </si>
  <si>
    <t>V003_04_21_00_03_13_11_01_00_20220621_796_20220712215232.json</t>
  </si>
  <si>
    <t>V003_04_21_00_03_13_11_01_00_20220621_508_20220712214814.json</t>
  </si>
  <si>
    <t>V003_04_21_00_03_13_11_01_00_20220621_510_20220712175835.json</t>
  </si>
  <si>
    <t>V003_04_21_00_03_13_11_01_00_20220621_259_20220712175409.json</t>
  </si>
  <si>
    <t>V003_04_21_00_03_13_11_01_00_20220621_976_20220712215648.json</t>
  </si>
  <si>
    <t>V003_02_21_00_02_13_00_0_00_20220519_221_20220711171600.json</t>
  </si>
  <si>
    <t>V003_02_21_00_02_13_00_0_00_20220519_163_20220713130829.json</t>
  </si>
  <si>
    <t>V003_02_21_00_03_12_00_0_00_20220531_94_20220712164628.json</t>
  </si>
  <si>
    <t>V003_04_21_00_03_13_11_01_00_20220609_348_20220712203906.json</t>
  </si>
  <si>
    <t>V003_04_21_00_03_13_11_02_00_20220615_1420_20220712184334.json</t>
  </si>
  <si>
    <t>V003_02_21_00_03_13_00_0_00_20220524_176_20220711173839.json</t>
  </si>
  <si>
    <t>V003_04_21_00_03_13_11_02_00_20220615_914_20220712183954.json</t>
  </si>
  <si>
    <t>V003_04_21_00_03_13_11_01_00_20220609_596_20220711160705.json</t>
  </si>
  <si>
    <t>V003_02_21_00_03_13_00_0_00_20220621_1490_20220712183158.json</t>
  </si>
  <si>
    <t>V003_04_21_00_03_13_11_01_00_20220615_271_20220712210554.json</t>
  </si>
  <si>
    <t>V003_02_21_00_03_12_00_0_00_20220517_10_20220712141035.json</t>
  </si>
  <si>
    <t>V003짯_04_21_00_03_12_11_02_00_20220621_26_20220712145024.json</t>
  </si>
  <si>
    <t>V003_02_21_00_03_12_00_0_00_20220609_79_20220711171446.json</t>
  </si>
  <si>
    <t>V003_02_21_00_03_13_00_0_00_20220524_680_20220711174848.json</t>
  </si>
  <si>
    <t>V003_02_21_00_03_12_00_0_00_20220609_113_20220712202322.json</t>
  </si>
  <si>
    <t>V003_02_21_00_03_13_00_0_00_20220621_829_20220712182747.json</t>
  </si>
  <si>
    <t>V003_02_21_00_03_13_00_0_00_20220621_1217_20220712183021.json</t>
  </si>
  <si>
    <t>V003_02_21_00_03_13_00_0_00_20220524_202_20220711173958.json</t>
  </si>
  <si>
    <t>V003_02_21_00_03_12_00_0_00_20220531_319_20220711181053.json</t>
  </si>
  <si>
    <t>V003_04_21_00_03_13_11_01_00_20220531_106_20220711174448.json</t>
  </si>
  <si>
    <t>V003_02_21_00_03_13_00_0_00_20220530_384_20220712154414.json</t>
  </si>
  <si>
    <t>V003_02_21_00_02_13_00_0_00_20220519_11_20220712194101.json</t>
  </si>
  <si>
    <t>V003_04_21_00_03_13_11_02_00_20220615_723_20220712183837.json</t>
  </si>
  <si>
    <t>V003_04_21_00_03_13_11_01_00_20220609_156_20220712203414.json</t>
  </si>
  <si>
    <t>V003_04_21_00_03_13_11_01_00_20220621_836_20220712180324.json</t>
  </si>
  <si>
    <t>V003_02_21_00_02_13_00_0_00_20220519_61_20220713130747.json</t>
  </si>
  <si>
    <t>V003_02_21_00_03_12_00_0_00_20220525_111_20220713134523.json</t>
  </si>
  <si>
    <t>V003_02_21_00_03_13_00_0_00_20220609_70_20220713154854.json</t>
  </si>
  <si>
    <t>V003_02_21_00_03_13_00_0_00_20220519_239_20220711172301.json</t>
  </si>
  <si>
    <t>V003_04_21_00_03_13_11_01_00_20220615_291_20220712210601.json</t>
  </si>
  <si>
    <t>V003_02_21_00_02_13_00_0_00_20220524_270_20220711173304.json</t>
  </si>
  <si>
    <t>V003_02_21_00_02_13_00_0_00_20220524_61_20220711161828.json</t>
  </si>
  <si>
    <t>V003_02_21_00_03_12_00_0_00_20220517_141_20220712144728.json</t>
  </si>
  <si>
    <t>V003_02_21_00_02_13_00_0_00_20220524_160_20220711173121.json</t>
  </si>
  <si>
    <t>V003_02_21_00_02_13_00_0_00_20220531_17_20220711162843.json</t>
  </si>
  <si>
    <t>V003_02_21_00_03_12_00_0_00_20220527_127_20220713143342.json</t>
  </si>
  <si>
    <t>V003_02_21_00_03_12_00_0_00_20220525_71_20220713134437.json</t>
  </si>
  <si>
    <t>V003_04_21_00_03_13_11_02_00_20220615_1251_20220712184210.json</t>
  </si>
  <si>
    <t>V003짯_04_21_00_03_12_11_02_00_20220621_343_20220712151510.json</t>
  </si>
  <si>
    <t>V003_02_21_00_03_12_00_0_00_20220525_311_20220713134730.json</t>
  </si>
  <si>
    <t>V003_02_21_00_02_13_00_0_00_20220530_64_20220712161617.json</t>
  </si>
  <si>
    <t>V003_02_21_00_02_13_00_0_00_20220519_79_20220712150818.json</t>
  </si>
  <si>
    <t>V003_04_21_00_03_13_11_01_00_20220609_8_20220712203152.json</t>
  </si>
  <si>
    <t>V003_04_21_00_03_13_11_02_00_20220722_791_20220724204320.json</t>
  </si>
  <si>
    <t>V003_02_21_00_03_13_00_0_00_20220621_356_20220712182430.json</t>
  </si>
  <si>
    <t>V003_02_21_00_03_12_00_0_00_20220531_16_20220711180609.json</t>
  </si>
  <si>
    <t>V003_02_21_00_03_12_00_0_00_20220609_372_20220711171729.json</t>
  </si>
  <si>
    <t>V003_04_21_00_03_13_11_01_00_20220621_665_20220712215031.json</t>
  </si>
  <si>
    <t>V003_04_21_00_03_13_11_01_00_20220621_107_20220712213935.json</t>
  </si>
  <si>
    <t>V003_04_21_00_03_13_11_01_00_20220609_413_20220712204108.json</t>
  </si>
  <si>
    <t>V003_02_21_00_03_13_00_0_00_20220615_401_20220712185724.json</t>
  </si>
  <si>
    <t>V003_02_21_00_02_13_00_0_00_20220531_114_20220711162945.json</t>
  </si>
  <si>
    <t>V003짯_04_21_00_03_12_11_02_00_20220621_599_20220712191422.json</t>
  </si>
  <si>
    <t>V003_04_21_00_03_13_11_02_00_20220615_66_20220712211253.json</t>
  </si>
  <si>
    <t>V003_02_21_00_02_13_00_0_00_20220524_283_20220711173309.json</t>
  </si>
  <si>
    <t>V003_04_21_00_03_13_11_02_00_20220615_230_20220712172837.json</t>
  </si>
  <si>
    <t>V003_02_21_00_03_13_00_0_00_20220519_361_20220712151226.json</t>
  </si>
  <si>
    <t>V003_04_21_00_03_13_11_02_00_20220615_495_20220712173417.json</t>
  </si>
  <si>
    <t>V003_02_21_00_03_13_00_0_00_20220621_77_20220712182213.json</t>
  </si>
  <si>
    <t>V003_04_21_00_03_13_11_01_00_20220621_840_20220712180326.json</t>
  </si>
  <si>
    <t>V003_02_21_00_03_13_00_0_00_20220621_919_20220712182827.json</t>
  </si>
  <si>
    <t>V003_04_21_00_03_13_11_01_00_20220531_94_20220712165728.json</t>
  </si>
  <si>
    <t>V003_04_21_00_03_13_11_01_00_20220621_894_20220712180446.json</t>
  </si>
  <si>
    <t>V003_04_21_00_03_13_11_01_00_20220621_673_20220712215034.json</t>
  </si>
  <si>
    <t>V003_02_21_00_03_12_00_0_00_20220530_277_20220713150001.json</t>
  </si>
  <si>
    <t>V003_04_21_00_03_13_12_01_00_20220524_194_20220712160334.json</t>
  </si>
  <si>
    <t>V003_04_21_00_03_13_11_01_00_20220609_247_20220712203645.json</t>
  </si>
  <si>
    <t>V003_04_21_00_03_13_11_01_00_20220621_9_20220712175044.json</t>
  </si>
  <si>
    <t>V003_02_21_00_03_13_00_0_00_20220621_787_20220712182708.json</t>
  </si>
  <si>
    <t>V003_02_21_00_03_13_00_0_00_20220615_383_20220712205103.json</t>
  </si>
  <si>
    <t>V003_02_21_00_03_11_00_0_00_20220519_62_20220712193509.json</t>
  </si>
  <si>
    <t>V003_02_21_00_03_13_00_0_00_20220621_559_20220712182549.json</t>
  </si>
  <si>
    <t>V003_04_21_00_03_13_12_01_00_20220524_192_20220712160334.json</t>
  </si>
  <si>
    <t>V003_02_21_00_03_12_00_0_00_20220531_480_20220711171305.json</t>
  </si>
  <si>
    <t>V003_02_21_00_02_13_00_0_00_20220527_166_20220712153125.json</t>
  </si>
  <si>
    <t>V003_04_21_00_03_13_11_01_00_20220615_372_20220712210752.json</t>
  </si>
  <si>
    <t>V003_04_21_00_03_13_11_02_00_20220615_280_20220712172856.json</t>
  </si>
  <si>
    <t>V003_02_21_00_03_13_00_0_00_20220524_287_20220711174034.json</t>
  </si>
  <si>
    <t>V003_02_21_00_03_13_00_0_00_20220621_189_20220712182314.json</t>
  </si>
  <si>
    <t>V003_02_21_00_02_13_00_0_00_20220519_72_20220711161713.json</t>
  </si>
  <si>
    <t>V003_04_21_00_03_13_11_02_00_20220615_157_20220712172650.json</t>
  </si>
  <si>
    <t>V003_02_21_00_03_13_00_0_00_20220613_880_20220711173133.json</t>
  </si>
  <si>
    <t>V003_02_21_00_03_12_00_0_00_20220517_28_20220712141041.json</t>
  </si>
  <si>
    <t>V003_04_21_00_03_13_11_02_00_20220615_148_20220712211858.json</t>
  </si>
  <si>
    <t>V003_02_21_00_03_12_00_0_00_20220530_520_20220711170639.json</t>
  </si>
  <si>
    <t>V003_04_21_00_03_13_11_01_00_20220621_695_20220712180138.json</t>
  </si>
  <si>
    <t>V003_02_21_00_03_12_00_0_00_20220609_466_20220711171825.json</t>
  </si>
  <si>
    <t>V003_02_21_00_03_13_00_0_00_20220621_792_20220712182708.json</t>
  </si>
  <si>
    <t>V003_04_21_00_03_13_11_01_00_20220621_244_20220712214207.json</t>
  </si>
  <si>
    <t>V003_02_21_00_03_12_00_0_00_20220530_374_20220711170451.json</t>
  </si>
  <si>
    <t>V003_02_21_00_03_13_00_0_00_20220615_521_20220712205501.json</t>
  </si>
  <si>
    <t>V003_02_21_00_03_12_00_0_00_20220609_354_20220711171726.json</t>
  </si>
  <si>
    <t>V003_02_21_00_03_13_00_0_00_20220519_40_20220711171933.json</t>
  </si>
  <si>
    <t>V003_02_21_00_03_11_00_0_00_20220519_141_20220713131012.json</t>
  </si>
  <si>
    <t>V003_04_21_00_03_13_11_01_00_20220609_426_20220712204113.json</t>
  </si>
  <si>
    <t>V003_02_21_00_03_12_00_0_00_20220525_235_20220713134625.json</t>
  </si>
  <si>
    <t>V003_02_21_00_03_13_00_0_00_20220613_451_20220711172617.json</t>
  </si>
  <si>
    <t>V003_04_21_00_03_13_11_01_00_20220531_172_20220712165901.json</t>
  </si>
  <si>
    <t>V003_02_21_00_02_13_00_0_00_20220524_241_20220711162144.json</t>
  </si>
  <si>
    <t>V003_04_21_00_03_13_11_01_00_20220609_394_20220711160307.json</t>
  </si>
  <si>
    <t>V003_02_21_00_03_12_00_0_00_20220609_366_20220712202739.json</t>
  </si>
  <si>
    <t>V003_04_21_00_03_13_11_01_00_20220609_106_20220712203355.json</t>
  </si>
  <si>
    <t>V003짯_04_21_00_03_12_11_02_00_20220621_376_20220712151522.json</t>
  </si>
  <si>
    <t>V003_02_21_00_03_12_00_0_00_20220609_305_20220712202716.json</t>
  </si>
  <si>
    <t>V003_04_21_00_03_13_11_02_00_20220615_161_20220712183436.json</t>
  </si>
  <si>
    <t>V003_02_21_00_02_13_00_0_00_20220524_46_20220711172935.json</t>
  </si>
  <si>
    <t>V003_04_21_00_03_13_11_01_00_20220621_616_20220712215013.json</t>
  </si>
  <si>
    <t>V003_02_21_00_03_12_00_0_00_20220525_1_20220713134433.json</t>
  </si>
  <si>
    <t>V003_02_21_00_03_13_00_0_00_20220517_50_20220711161431.json</t>
  </si>
  <si>
    <t>V003_04_21_00_03_13_11_02_00_20220615_623_20220712183755.json</t>
  </si>
  <si>
    <t>V003_02_21_00_03_13_00_0_00_20220613_305_20220711172506.json</t>
  </si>
  <si>
    <t>V003_02_21_00_02_13_00_0_00_20220519_133_20220711171436.json</t>
  </si>
  <si>
    <t>V003_02_21_00_03_12_00_0_00_20220517_283_20220711163405.json</t>
  </si>
  <si>
    <t>V003_04_21_00_03_13_11_01_00_20220609_146_20220713155642.json</t>
  </si>
  <si>
    <t>V003_02_21_00_03_12_00_0_00_20220525_59_20220713134436.json</t>
  </si>
  <si>
    <t>V003_02_21_00_03_12_00_0_00_20220531_711_20220712165214.json</t>
  </si>
  <si>
    <t>V003_04_21_00_03_12_11_02_00_20220621_97_20220712231905.json</t>
  </si>
  <si>
    <t>V003_02_21_00_03_13_00_0_00_20220609_323_20220713155047.json</t>
  </si>
  <si>
    <t>V003_04_21_00_03_13_11_01_00_20220609_363_20220711160146.json</t>
  </si>
  <si>
    <t>V003_04_21_00_03_13_12_01_00_20220530_329_20220712163245.json</t>
  </si>
  <si>
    <t>V003_02_21_00_02_13_00_0_00_20220524_580_20220711162659.json</t>
  </si>
  <si>
    <t>V003_02_21_00_03_13_00_0_00_20220621_1389_20220712183107.json</t>
  </si>
  <si>
    <t>V003_02_21_00_03_13_00_0_00_20220621_1552_20220712183237.json</t>
  </si>
  <si>
    <t>V003_02_21_00_03_13_00_0_00_20220621_487_20220712182512.json</t>
  </si>
  <si>
    <t>V003_02_21_00_02_13_00_0_00_20220527_338_20220712153358.json</t>
  </si>
  <si>
    <t>V003_04_21_00_03_13_11_01_00_20220609_123_20220711174729.json</t>
  </si>
  <si>
    <t>V003_04_21_00_03_13_11_01_00_20220615_229_20220712210538.json</t>
  </si>
  <si>
    <t>V003_02_21_00_03_13_00_0_00_20220519_343_20220711172437.json</t>
  </si>
  <si>
    <t>V003_02_21_00_03_12_00_0_00_20220517_707_20220711164841.json</t>
  </si>
  <si>
    <t>V003_04_21_00_03_13_11_02_00_20220615_312_20220712183556.json</t>
  </si>
  <si>
    <t>V003_02_21_00_02_13_00_0_00_20220609_44_20220712170129.json</t>
  </si>
  <si>
    <t>V003_02_21_00_03_12_00_0_00_20220531_306_20220711181048.json</t>
  </si>
  <si>
    <t>V003_02_21_00_03_13_00_0_00_20220621_68_20220712182213.json</t>
  </si>
  <si>
    <t>V003_02_21_00_03_13_00_0_00_20220621_1307_20220712183102.json</t>
  </si>
  <si>
    <t>V003_02_21_00_02_13_00_0_00_20220524_93_20220711172953.json</t>
  </si>
  <si>
    <t>V003_04_21_00_03_13_11_02_00_20220615_432_20220712173239.json</t>
  </si>
  <si>
    <t>V003_02_21_00_03_12_00_0_00_20220609_92_20220711171448.json</t>
  </si>
  <si>
    <t>V003_04_21_00_03_13_11_01_00_20220621_831_20220712215419.json</t>
  </si>
  <si>
    <t>V003_02_21_00_03_12_00_0_00_20220525_360_20220713134733.json</t>
  </si>
  <si>
    <t>V003_04_21_00_03_13_11_02_00_20220615_353_20220712173039.json</t>
  </si>
  <si>
    <t>V003_02_21_00_03_13_00_0_00_20220621_201_20220712182346.json</t>
  </si>
  <si>
    <t>V003_04_21_00_03_13_11_02_00_20220615_101_20220712183432.json</t>
  </si>
  <si>
    <t>V003_02_21_00_03_12_00_0_00_20220530_78_20220712163743.json</t>
  </si>
  <si>
    <t>V003_02_21_00_03_12_00_0_00_20220530_309_20220712164309.json</t>
  </si>
  <si>
    <t>V003_04_21_00_03_13_11_01_00_20220615_265_20220712210552.json</t>
  </si>
  <si>
    <t>V003_02_21_00_03_12_00_0_00_20220615_93_20220712171628.json</t>
  </si>
  <si>
    <t>V003_02_21_00_03_13_00_0_00_20220609_148_20220713154931.json</t>
  </si>
  <si>
    <t>V003_04_21_00_03_13_11_02_00_20220615_1366_20220712184256.json</t>
  </si>
  <si>
    <t>V003_02_21_00_03_12_00_0_00_20220609_215_20220712202519.json</t>
  </si>
  <si>
    <t>V003_02_21_00_03_13_00_0_00_20220613_935_20220711173227.json</t>
  </si>
  <si>
    <t>V003_02_21_00_03_12_00_0_00_20220527_29_20220713143300.json</t>
  </si>
  <si>
    <t>V003_04_21_00_03_13_11_01_00_20220609_194_20220713155645.json</t>
  </si>
  <si>
    <t>V003_04_21_00_03_13_11_02_00_20220722_764_20220724204239.json</t>
  </si>
  <si>
    <t>V003_02_21_00_03_12_00_0_00_20220527_35_20220713143300.json</t>
  </si>
  <si>
    <t>V003_02_21_00_03_13_00_0_00_20220621_70_20220712174650.json</t>
  </si>
  <si>
    <t>V003_04_21_00_03_13_11_02_00_20220615_2_20220712183344.json</t>
  </si>
  <si>
    <t>V003_02_21_00_03_13_00_0_00_20220609_403_20220713155124.json</t>
  </si>
  <si>
    <t>V003_02_21_00_03_13_00_0_00_20220615_364_20220712205056.json</t>
  </si>
  <si>
    <t>V003_04_21_00_03_13_11_01_00_20220609_14_20220711155320.json</t>
  </si>
  <si>
    <t>V003_02_21_00_03_12_00_0_00_20220530_456_20220711170539.json</t>
  </si>
  <si>
    <t>V003_04_21_00_03_13_11_02_00_20220615_290_20220712183519.json</t>
  </si>
  <si>
    <t>V003_02_21_00_02_13_00_0_00_20220530_15_20220712153505.json</t>
  </si>
  <si>
    <t>V003_04_21_00_03_13_11_02_00_20220615_28_20220712211238.json</t>
  </si>
  <si>
    <t>V003_04_21_00_03_13_11_01_00_20220621_982_20220712180603.json</t>
  </si>
  <si>
    <t>V003_04_21_00_03_13_11_02_00_20220615_128_20220712183434.json</t>
  </si>
  <si>
    <t>V003_04_21_00_03_13_11_02_00_20220615_965_20220712183957.json</t>
  </si>
  <si>
    <t>V003_02_21_00_03_12_00_0_00_20220609_130_20220712202328.json</t>
  </si>
  <si>
    <t>V003_04_21_00_03_13_11_01_00_20220615_7_20220712210059.json</t>
  </si>
  <si>
    <t>V003_02_21_00_03_12_00_0_00_20220517_261_20220712145013.json</t>
  </si>
  <si>
    <t>V003_02_21_00_03_13_00_0_00_20220613_854_20220711173126.json</t>
  </si>
  <si>
    <t>V003_04_21_00_03_13_12_01_00_20220524_436_20220712160930.json</t>
  </si>
  <si>
    <t>V003_04_21_00_03_13_11_01_00_20220615_245_20220712210544.json</t>
  </si>
  <si>
    <t>V003_04_21_00_03_13_11_02_00_20220615_778_20220712183840.json</t>
  </si>
  <si>
    <t>V003_02_21_00_03_12_00_0_00_20220530_376_20220711170451.json</t>
  </si>
  <si>
    <t>V003_02_21_00_03_12_00_0_00_20220531_40_20220712164608.json</t>
  </si>
  <si>
    <t>V003_02_21_00_03_13_00_0_00_20220615_345_20220712185647.json</t>
  </si>
  <si>
    <t>V003_04_21_00_03_13_11_01_00_20220609_179_20220712203423.json</t>
  </si>
  <si>
    <t>V003_04_21_00_03_13_11_01_00_20220621_435_20220712175705.json</t>
  </si>
  <si>
    <t>V003_02_21_00_02_13_00_0_00_20220527_343_20220712153359.json</t>
  </si>
  <si>
    <t>V003_04_21_00_03_13_11_02_00_20220615_327_20220712212333.json</t>
  </si>
  <si>
    <t>V003_02_21_00_03_13_00_0_00_20220621_1519_20220712183236.json</t>
  </si>
  <si>
    <t>V003_02_21_00_03_13_00_0_00_20220517_517_20220711170534.json</t>
  </si>
  <si>
    <t>V003_02_21_00_03_13_00_0_00_20220609_459_20220713155127.json</t>
  </si>
  <si>
    <t>V003_02_21_00_03_12_00_0_00_20220609_715_20220711172045.json</t>
  </si>
  <si>
    <t>V003_04_21_00_03_13_11_02_00_20220615_563_20220712173443.json</t>
  </si>
  <si>
    <t>V003_04_21_00_03_13_11_02_00_20220615_814_20220712183913.json</t>
  </si>
  <si>
    <t>V003_02_21_00_03_13_00_0_00_20220517_2_20220711161308.json</t>
  </si>
  <si>
    <t>V003_02_21_00_03_12_00_0_00_20220517_303_20220712145333.json</t>
  </si>
  <si>
    <t>V003_02_21_00_03_13_00_0_00_20220613_458_20220711172619.json</t>
  </si>
  <si>
    <t>V003_02_21_00_03_12_00_0_00_20220527_575_20220713143703.json</t>
  </si>
  <si>
    <t>V003_02_21_00_03_13_00_0_00_20220524_870_20220711175103.json</t>
  </si>
  <si>
    <t>V003_02_21_00_03_11_00_0_00_20220519_94_20220713130930.json</t>
  </si>
  <si>
    <t>V003_04_21_00_03_13_11_02_00_20220615_237_20220712212203.json</t>
  </si>
  <si>
    <t>V003_04_21_00_03_13_11_01_00_20220621_781_20220712215227.json</t>
  </si>
  <si>
    <t>V003_02_21_00_02_13_00_0_00_20220523_150_20220712152047.json</t>
  </si>
  <si>
    <t>V003_04_21_00_03_13_11_01_00_20220609_29_20220713155559.json</t>
  </si>
  <si>
    <t>V003_04_21_00_03_13_11_01_00_20220621_993_20220712180607.json</t>
  </si>
  <si>
    <t>V003_02_21_00_03_12_00_0_00_20220530_506_20220711170637.json</t>
  </si>
  <si>
    <t>V003_04_21_00_03_13_11_01_00_20220609_25_20220711155325.json</t>
  </si>
  <si>
    <t>V003_02_21_00_03_13_00_0_00_20220517_263_20220711170020.json</t>
  </si>
  <si>
    <t>V003_02_21_00_03_13_00_0_00_20220517_51_20220711161432.json</t>
  </si>
  <si>
    <t>V003_04_21_00_03_13_11_01_00_20220609_328_20220711160132.json</t>
  </si>
  <si>
    <t>V003_04_21_00_03_13_11_02_00_20220615_199_20220712211917.json</t>
  </si>
  <si>
    <t>V003_02_21_00_03_13_00_0_00_20220519_124_20220712151306.json</t>
  </si>
  <si>
    <t>V003_04_21_00_03_13_11_01_00_20220615_277_20220712210556.json</t>
  </si>
  <si>
    <t>V003_04_21_00_03_13_11_01_00_20220621_806_20220712215410.json</t>
  </si>
  <si>
    <t>V003_02_21_00_03_13_00_0_00_20220613_265_20220711172352.json</t>
  </si>
  <si>
    <t>V003_02_21_00_03_12_00_0_00_20220609_682_20220711172019.json</t>
  </si>
  <si>
    <t>V003_02_21_00_03_13_00_0_00_20220609_138_20220713154931.json</t>
  </si>
  <si>
    <t>V003_02_21_00_03_12_00_0_00_20220525_782_20220713135107.json</t>
  </si>
  <si>
    <t>V003_02_21_00_02_13_00_0_00_20220531_24_20220711162844.json</t>
  </si>
  <si>
    <t>V003_02_21_00_03_12_00_0_00_20220531_356_20220712165203.json</t>
  </si>
  <si>
    <t>V003_04_21_00_03_13_11_02_00_20220615_496_20220712173417.json</t>
  </si>
  <si>
    <t>V003_02_21_00_03_13_00_0_00_20220519_264_20220712150909.json</t>
  </si>
  <si>
    <t>V003_02_21_00_03_12_00_0_00_20220517_280_20220711163404.json</t>
  </si>
  <si>
    <t>V003_02_21_00_03_12_00_0_00_20220517_437_20220712145531.json</t>
  </si>
  <si>
    <t>V003_02_21_00_03_12_00_0_00_20220517_692_20220711164759.json</t>
  </si>
  <si>
    <t>V003_02_21_00_03_12_00_0_00_20220531_147_20220711180751.json</t>
  </si>
  <si>
    <t>V003_02_21_00_03_12_00_0_00_20220531_242_20220711180929.json</t>
  </si>
  <si>
    <t>V003_04_21_00_03_13_11_01_00_20220609_248_20220712203645.json</t>
  </si>
  <si>
    <t>V003_02_21_00_03_12_00_0_00_20220530_79_20220712163744.json</t>
  </si>
  <si>
    <t>V003_04_21_00_03_13_11_01_00_20220531_142_20220711174455.json</t>
  </si>
  <si>
    <t>V003_02_21_00_03_11_00_0_00_20220519_222_20220713131058.json</t>
  </si>
  <si>
    <t>V003_04_21_00_03_13_12_01_00_20220530_76_20220712162343.json</t>
  </si>
  <si>
    <t>V003_02_21_00_03_13_00_0_00_20220615_107_20220712204702.json</t>
  </si>
  <si>
    <t>V003_04_21_00_03_13_11_01_00_20220609_365_20220712203912.json</t>
  </si>
  <si>
    <t>V003_02_21_00_03_12_00_0_00_20220531_777_20220712165240.json</t>
  </si>
  <si>
    <t>V003_02_21_00_03_13_00_0_00_20220519_42_20220711171934.json</t>
  </si>
  <si>
    <t>V003_02_21_00_03_12_00_0_00_20220531_301_20220712165142.json</t>
  </si>
  <si>
    <t>V003_02_21_00_03_13_00_0_00_20220615_360_20220712185648.json</t>
  </si>
  <si>
    <t>V003_04_21_00_03_13_11_01_00_20220615_42_20220712210113.json</t>
  </si>
  <si>
    <t>V003_02_21_00_02_13_00_0_00_20220524_586_20220711162700.json</t>
  </si>
  <si>
    <t>V003_02_21_00_03_12_00_0_00_20220530_95_20220712163749.json</t>
  </si>
  <si>
    <t>V003_04_21_00_03_13_11_01_00_20220609_8_20220713155557.json</t>
  </si>
  <si>
    <t>V003_02_21_00_03_12_00_0_00_20220517_728_20220711164845.json</t>
  </si>
  <si>
    <t>V003_02_21_00_03_13_00_0_00_20220621_888_20220712182750.json</t>
  </si>
  <si>
    <t>V003_02_21_00_03_12_00_0_00_20220530_47_20220711170120.json</t>
  </si>
  <si>
    <t>V003_02_21_00_02_13_00_0_00_20220524_2_20220711172919.json</t>
  </si>
  <si>
    <t>V003_04_21_00_03_13_11_01_00_20220621_366_20220712214435.json</t>
  </si>
  <si>
    <t>V003_02_21_00_03_12_00_0_00_20220525_257_20220713134626.json</t>
  </si>
  <si>
    <t>V003_02_21_00_03_12_00_0_00_20220525_201_20220713134623.json</t>
  </si>
  <si>
    <t>V003_02_21_00_03_11_00_0_00_20220519_144_20220713131012.json</t>
  </si>
  <si>
    <t>V003_02_21_00_03_12_00_0_00_20220609_474_20220712202944.json</t>
  </si>
  <si>
    <t>V003_02_21_00_03_12_00_0_00_20220609_321_20220712202722.json</t>
  </si>
  <si>
    <t>V003_02_21_00_03_13_00_0_00_20220517_621_20220711170725.json</t>
  </si>
  <si>
    <t>V003_02_21_00_03_13_00_0_00_20220615_276_20220712204921.json</t>
  </si>
  <si>
    <t>V003_04_21_00_03_13_11_01_00_20220621_118_20220712213939.json</t>
  </si>
  <si>
    <t>V003_02_21_00_03_13_00_0_00_20220517_460_20220711170406.json</t>
  </si>
  <si>
    <t>V003_02_21_00_03_13_00_0_00_20220615_44_20220712204518.json</t>
  </si>
  <si>
    <t>V003_04_21_00_03_13_11_01_00_20220609_336_20220711160136.json</t>
  </si>
  <si>
    <t>V003_02_21_00_02_13_00_0_00_20220519_114_20220712150137.json</t>
  </si>
  <si>
    <t>V003_02_21_00_03_12_00_0_00_20220517_895_20220711164958.json</t>
  </si>
  <si>
    <t>V003_02_21_00_03_12_00_0_00_20220609_116_20220712170847.json</t>
  </si>
  <si>
    <t>V003_02_21_00_02_13_00_0_00_20220527_34_20220712152949.json</t>
  </si>
  <si>
    <t>V003_04_21_00_03_13_11_01_00_20220609_372_20220711160258.json</t>
  </si>
  <si>
    <t>V003_02_21_00_02_13_00_0_00_20220519_122_20220712150140.json</t>
  </si>
  <si>
    <t>V003_02_21_00_03_13_00_0_00_20220615_395_20220712205107.json</t>
  </si>
  <si>
    <t>V003_04_21_00_03_13_11_01_00_20220621_602_20220712180007.json</t>
  </si>
  <si>
    <t>V003_02_21_00_03_13_00_0_00_20220517_735_20220711170912.json</t>
  </si>
  <si>
    <t>V003_04_21_00_03_13_11_01_00_20220609_238_20220713155725.json</t>
  </si>
  <si>
    <t>V003_04_21_00_03_13_11_01_00_20220609_6_20220711174631.json</t>
  </si>
  <si>
    <t>V003_02_21_00_03_13_00_0_00_20220519_52_20220712151149.json</t>
  </si>
  <si>
    <t>V003_02_21_00_03_12_00_0_00_20220609_144_20220712202333.json</t>
  </si>
  <si>
    <t>V003_02_21_00_03_12_00_0_00_20220530_440_20220711170536.json</t>
  </si>
  <si>
    <t>V003_02_21_00_03_12_00_0_00_20220530_48_20220711170121.json</t>
  </si>
  <si>
    <t>V003_02_21_00_03_13_00_0_00_20220609_481_20220713155128.json</t>
  </si>
  <si>
    <t>V003_04_21_00_03_13_11_01_00_20220621_357_20220712175544.json</t>
  </si>
  <si>
    <t>V003_04_21_00_03_13_11_01_00_20220609_175_20220712203421.json</t>
  </si>
  <si>
    <t>V003_04_21_00_03_13_11_01_00_20220621_959_20220712215642.json</t>
  </si>
  <si>
    <t>V003_04_21_00_03_13_12_01_00_20220609_ 142_20220712170057.json</t>
  </si>
  <si>
    <t>V003_02_21_00_03_12_00_0_00_20220517_128_20220712144723.json</t>
  </si>
  <si>
    <t>V003_02_21_00_02_13_00_0_00_20220527_138_20220712153113.json</t>
  </si>
  <si>
    <t>V003_04_21_00_03_13_11_02_00_20220615_359_20220712173041.json</t>
  </si>
  <si>
    <t>V003_02_21_00_03_13_00_0_00_20220615_357_20220712185648.json</t>
  </si>
  <si>
    <t>V003_02_21_00_03_13_00_0_00_20220615_242_20220712204908.json</t>
  </si>
  <si>
    <t>V003_02_21_00_03_13_00_0_00_20220523_216_20220712152509.json</t>
  </si>
  <si>
    <t>V003_04_21_00_03_13_11_02_00_20220615_132_20220712211852.json</t>
  </si>
  <si>
    <t>V003_04_21_00_03_13_11_02_00_20220722_200_20220724203430.json</t>
  </si>
  <si>
    <t>V003_04_21_00_03_13_11_02_00_20220722_624_20220724204101.json</t>
  </si>
  <si>
    <t>V003_02_21_00_02_13_00_0_00_20220527_282_20220712153258.json</t>
  </si>
  <si>
    <t>V003_02_21_00_03_12_00_0_00_20220517_320_20220711163448.json</t>
  </si>
  <si>
    <t>V003_02_21_00_03_12_00_0_00_20220531_682_20220712165202.json</t>
  </si>
  <si>
    <t>V003_02_21_00_02_13_00_0_00_20220530_118_20220712153632.json</t>
  </si>
  <si>
    <t>V003_02_21_00_02_13_00_0_00_20220527_213_20220712153233.json</t>
  </si>
  <si>
    <t>V003_02_21_00_03_13_00_0_00_20220609_39_20220713154853.json</t>
  </si>
  <si>
    <t>V003_02_21_00_03_12_00_0_00_20220527_37_20220713143300.json</t>
  </si>
  <si>
    <t>V003_02_21_00_03_12_00_0_00_20220525_310_20220713134730.json</t>
  </si>
  <si>
    <t>V003_02_21_00_03_13_00_0_00_20220524_975_20220711175325.json</t>
  </si>
  <si>
    <t>V003_02_21_00_03_12_00_0_00_20220609_371_20220711171729.json</t>
  </si>
  <si>
    <t>V003_04_21_00_03_13_11_02_00_20220615_542_20220712183718.json</t>
  </si>
  <si>
    <t>V003짯_04_21_00_03_12_11_02_00_20220621_604_20220712191424.json</t>
  </si>
  <si>
    <t>V003_04_21_00_03_13_11_02_00_20220615_1628_20220712184443.json</t>
  </si>
  <si>
    <t>V003_02_21_00_03_13_00_0_00_20220609_404_20220713155124.json</t>
  </si>
  <si>
    <t>V003_02_21_00_03_13_00_0_00_20220524_797_20220711175034.json</t>
  </si>
  <si>
    <t>V003_02_21_00_03_12_00_0_00_20220531_304_20220711171126.json</t>
  </si>
  <si>
    <t>V003_04_21_00_03_13_11_01_00_20220609_6_20220712203151.json</t>
  </si>
  <si>
    <t>V003_02_21_00_02_13_00_0_00_20220530_150_20220712153643.json</t>
  </si>
  <si>
    <t>V003짯_04_21_00_03_12_11_02_00_20220621_179_20220712150301.json</t>
  </si>
  <si>
    <t>V003_02_21_00_02_13_00_0_00_20220524_253_20220711173257.json</t>
  </si>
  <si>
    <t>V003_02_21_00_03_12_00_0_00_20220525_124_20220711165917.json</t>
  </si>
  <si>
    <t>V003_04_21_00_03_13_11_02_00_20220615_775_20220712183840.json</t>
  </si>
  <si>
    <t>V003_02_21_00_02_13_00_0_00_20220527_316_20220712153349.json</t>
  </si>
  <si>
    <t>V003_02_21_00_03_13_00_0_00_20220613_857_20220711173127.json</t>
  </si>
  <si>
    <t>V003_02_21_00_03_12_00_0_00_20220609_172_20220711171535.json</t>
  </si>
  <si>
    <t>V003_02_21_00_03_13_00_0_00_20220519_304_20220711172421.json</t>
  </si>
  <si>
    <t>V003_02_21_00_02_13_00_0_00_20220519_83_20220712194127.json</t>
  </si>
  <si>
    <t>V003_02_21_00_02_13_00_0_00_20220519_14_20220711171257.json</t>
  </si>
  <si>
    <t>V003_04_21_00_03_13_11_02_00_20220615_669_20220712173626.json</t>
  </si>
  <si>
    <t>V003_04_21_00_03_13_11_02_00_20220609_7_20220711174309.json</t>
  </si>
  <si>
    <t>V003_02_21_00_03_12_00_0_00_20220525_749_20220713135105.json</t>
  </si>
  <si>
    <t>V003_02_21_00_02_13_00_0_00_20220519_125_20220712150141.json</t>
  </si>
  <si>
    <t>V003_02_21_00_03_13_00_0_00_20220609_492_20220713155129.json</t>
  </si>
  <si>
    <t>V003_02_21_00_03_13_00_0_00_20220609_320_20220713155046.json</t>
  </si>
  <si>
    <t>V003_02_21_00_02_13_00_0_00_20220530_144_20220712153641.json</t>
  </si>
  <si>
    <t>V003_02_21_00_03_12_00_0_00_20220531_358_20220711181108.json</t>
  </si>
  <si>
    <t>V003_02_21_00_02_13_00_0_00_20220519_109_20220712150922.json</t>
  </si>
  <si>
    <t>V003_02_21_00_02_13_00_0_00_20220519_104_20220711171424.json</t>
  </si>
  <si>
    <t>V003_02_21_00_03_13_00_0_00_20220621_119_20220712182310.json</t>
  </si>
  <si>
    <t>V003_02_21_00_03_13_00_0_00_20220613_687_20220711172851.json</t>
  </si>
  <si>
    <t>V003_02_21_00_03_12_00_0_00_20220609_307_20220712202717.json</t>
  </si>
  <si>
    <t>V003_02_21_00_03_12_00_0_00_20220530_411_20220711170531.json</t>
  </si>
  <si>
    <t>V003_04_21_00_03_13_11_01_00_20220615_120_20220712210332.json</t>
  </si>
  <si>
    <t>V003_02_21_00_02_13_00_0_00_20220519_111_20220711161740.json</t>
  </si>
  <si>
    <t>V003_02_21_00_03_12_00_0_00_20220530_374_20220712164333.json</t>
  </si>
  <si>
    <t>V003_02_21_00_03_13_00_0_00_20220621_997_20220712182831.json</t>
  </si>
  <si>
    <t>V003_02_21_00_03_13_00_0_00_20220609_471_20220713155128.json</t>
  </si>
  <si>
    <t>V003_04_21_00_03_13_11_02_00_20220615_739_20220712173752.json</t>
  </si>
  <si>
    <t>V003_02_21_00_03_13_00_0_00_20220615_519_20220712205500.json</t>
  </si>
  <si>
    <t>V003_02_21_00_03_12_00_0_00_20220609_367_20220711171728.json</t>
  </si>
  <si>
    <t>V003_02_21_00_03_13_00_0_00_20220621_1167_20220712182949.json</t>
  </si>
  <si>
    <t>V003_02_21_00_03_13_00_0_00_20220621_341_20220712182429.json</t>
  </si>
  <si>
    <t>V003_02_21_00_03_12_00_0_00_20220609_524_20220711171917.json</t>
  </si>
  <si>
    <t>V003_04_21_00_03_13_11_02_00_20220615_713_20220712183837.json</t>
  </si>
  <si>
    <t>V003_04_21_00_03_13_11_02_00_20220615_860_20220712183916.json</t>
  </si>
  <si>
    <t>V003_02_21_00_03_12_00_0_00_20220609_472_20220712171354.json</t>
  </si>
  <si>
    <t>V003_02_21_00_03_11_00_0_00_20220519_218_20220713131057.json</t>
  </si>
  <si>
    <t>V003_04_21_00_03_13_12_01_00_20220524_189_20220712160332.json</t>
  </si>
  <si>
    <t>V003짯_04_21_00_03_12_11_02_00_20220621_691_20220712192156.json</t>
  </si>
  <si>
    <t>V003_04_21_00_03_13_11_02_00_20220531_38_20220711174241.json</t>
  </si>
  <si>
    <t>V003_02_21_00_03_13_00_0_00_20220621_1201_20220712183020.json</t>
  </si>
  <si>
    <t>V003_04_21_00_03_13_11_02_00_20220615_34_20220712172500.json</t>
  </si>
  <si>
    <t>V003_02_21_00_03_13_00_0_00_20220615_363_20220712205055.json</t>
  </si>
  <si>
    <t>V003_02_21_00_03_13_00_0_00_20220609_475_20220713155128.json</t>
  </si>
  <si>
    <t>V003_02_21_00_02_13_00_0_00_20220524_112_20220711173101.json</t>
  </si>
  <si>
    <t>V003_02_21_00_03_12_00_0_00_20220531_236_20220712164952.json</t>
  </si>
  <si>
    <t>V003_02_21_00_03_13_00_0_00_20220524_88_20220712152956.json</t>
  </si>
  <si>
    <t>V003_02_21_00_03_11_00_0_00_20220519_46_20220712193503.json</t>
  </si>
  <si>
    <t>V003_04_21_00_03_13_11_01_00_20220609_24_20220711155324.json</t>
  </si>
  <si>
    <t>V003짯_04_21_00_03_12_11_02_00_20220621_145_20220712150249.json</t>
  </si>
  <si>
    <t>V003_02_21_00_03_12_00_0_00_20220531_529_20220711171347.json</t>
  </si>
  <si>
    <t>V003짯_04_21_00_03_12_11_02_00_20220621_789_20220712192713.json</t>
  </si>
  <si>
    <t>V003_02_21_00_02_13_00_0_00_20220519_68_20220711161709.json</t>
  </si>
  <si>
    <t>V003_04_21_00_03_13_11_01_00_20220621_851_20220712180330.json</t>
  </si>
  <si>
    <t>V003_04_21_00_03_13_11_01_00_20220621_853_20220712180330.json</t>
  </si>
  <si>
    <t>V003_04_21_00_03_13_11_01_00_20220609_60_20220711174641.json</t>
  </si>
  <si>
    <t>V003_02_21_00_02_13_00_0_00_20220524_508_20220711162646.json</t>
  </si>
  <si>
    <t>V003_02_21_00_03_12_00_0_00_20220609_44_20220712202141.json</t>
  </si>
  <si>
    <t>V003_02_21_00_03_12_00_0_00_20220609_275_20220712202544.json</t>
  </si>
  <si>
    <t>V003_02_21_00_03_12_00_0_00_20220609_25_20220711171436.json</t>
  </si>
  <si>
    <t>V003_04_21_00_03_13_11_01_00_20220621_128_20220712213943.json</t>
  </si>
  <si>
    <t>V003_02_21_00_03_12_00_0_00_20220609_322_20220712171157.json</t>
  </si>
  <si>
    <t>V003_02_21_00_03_12_00_0_00_20220530_533_20220711170642.json</t>
  </si>
  <si>
    <t>V003_02_21_00_03_12_00_0_00_20220609_520_20220711171917.json</t>
  </si>
  <si>
    <t>V003_02_21_00_03_12_00_0_00_20220530_552_20220711170645.json</t>
  </si>
  <si>
    <t>V003_02_21_00_03_12_00_0_00_20220531_334_20220712165154.json</t>
  </si>
  <si>
    <t>V003_02_21_00_03_12_00_0_00_20220523_269_20220713133236.json</t>
  </si>
  <si>
    <t>V003_02_21_00_03_12_00_0_00_20220517_385_20220711163501.json</t>
  </si>
  <si>
    <t>V003짯_04_21_00_03_12_11_02_00_20220621_421_20220712152109.json</t>
  </si>
  <si>
    <t>V003_02_21_00_03_13_00_0_00_20220621_833_20220712182747.json</t>
  </si>
  <si>
    <t>V003_04_21_00_03_13_11_02_00_20220615_632_20220712183755.json</t>
  </si>
  <si>
    <t>V003_02_21_00_02_13_00_0_00_20220519_90_20220711161714.json</t>
  </si>
  <si>
    <t>V003_02_21_00_02_13_00_0_00_20220519_90_20220711161718.json</t>
  </si>
  <si>
    <t>V003_02_21_00_03_12_00_0_00_20220609_363_20220711171727.json</t>
  </si>
  <si>
    <t>V003_02_21_00_03_12_00_0_00_20220609_43_20220712170721.json</t>
  </si>
  <si>
    <t>V003_04_21_00_03_13_11_02_00_20220531_3_20220711174234.json</t>
  </si>
  <si>
    <t>V003_04_21_00_03_13_11_02_00_20220615_159_20220712172650.json</t>
  </si>
  <si>
    <t>V003_02_21_00_03_12_00_0_00_20220517_440_20220712145532.json</t>
  </si>
  <si>
    <t>V003_04_21_00_03_13_11_01_00_20220609_133_20220711174731.json</t>
  </si>
  <si>
    <t>V003_02_21_00_03_12_00_0_00_20220615_127_20220712171739.json</t>
  </si>
  <si>
    <t>V003_02_21_00_02_13_00_0_00_20220615_373_20220712174820.json</t>
  </si>
  <si>
    <t>V003_04_21_00_03_13_11_02_00_20220615_1202_20220712184207.json</t>
  </si>
  <si>
    <t>V003짯_04_21_00_03_12_11_02_00_20220621_225_20220712150930.json</t>
  </si>
  <si>
    <t>V003_02_21_00_03_12_00_0_00_20220531_391_20220712165217.json</t>
  </si>
  <si>
    <t>V003_04_21_00_03_13_11_01_00_20220621_551_20220712175850.json</t>
  </si>
  <si>
    <t>V003_04_21_00_03_13_11_01_00_20220615_290_20220712210601.json</t>
  </si>
  <si>
    <t>V003_02_21_00_03_13_00_0_00_20220613_932_20220711173226.json</t>
  </si>
  <si>
    <t>V003_04_21_00_03_13_11_01_00_20220615_336_20220712210739.json</t>
  </si>
  <si>
    <t>V003_02_21_00_03_12_00_0_00_20220525_100_20220713134438.json</t>
  </si>
  <si>
    <t>V003_02_21_00_03_12_00_0_00_20220517_430_20220711164112.json</t>
  </si>
  <si>
    <t>V003_04_21_00_03_13_11_02_00_20220615_206_20220712183514.json</t>
  </si>
  <si>
    <t>V003_04_21_00_03_13_11_02_00_20220615_892_20220712183918.json</t>
  </si>
  <si>
    <t>V003_04_21_00_03_13_11_01_00_20220531_34_20220712165705.json</t>
  </si>
  <si>
    <t>V003_02_21_00_03_12_00_0_00_20220525_193_20220713134527.json</t>
  </si>
  <si>
    <t>V003_02_21_00_03_13_00_0_00_20220517_456_20220711170404.json</t>
  </si>
  <si>
    <t>V003_04_21_00_03_13_11_02_00_20220615_853_20220712183916.json</t>
  </si>
  <si>
    <t>V003_02_21_00_03_13_00_0_00_20220613_690_20220711172852.json</t>
  </si>
  <si>
    <t>V003_02_21_00_03_13_00_0_00_20220519_232_20220711172258.json</t>
  </si>
  <si>
    <t>V003_04_21_00_03_13_11_02_00_20220615_183_20220712211911.json</t>
  </si>
  <si>
    <t>V003_02_21_00_03_12_00_0_00_20220609_506_20220712171435.json</t>
  </si>
  <si>
    <t>V003_02_21_00_03_12_00_0_00_20220531_269_20220711180940.json</t>
  </si>
  <si>
    <t>V003짯_04_21_00_03_12_11_02_00_20220621_16_20220712145020.json</t>
  </si>
  <si>
    <t>V003_02_21_00_02_13_00_0_00_20220523_93_20220712151956.json</t>
  </si>
  <si>
    <t>V003_04_21_00_03_13_11_02_00_20220722_444_20220724203809.json</t>
  </si>
  <si>
    <t>V003_02_21_00_03_12_00_0_00_20220517_807_20220711164941.json</t>
  </si>
  <si>
    <t>V003_04_21_00_03_13_11_01_00_20220621_691_20220712180136.json</t>
  </si>
  <si>
    <t>V003_04_21_00_03_12_11_02_00_20220621_100_20220712231905.json</t>
  </si>
  <si>
    <t>V003_02_21_00_03_12_00_0_00_20220531_454_20220711181237.json</t>
  </si>
  <si>
    <t>V003_02_21_00_03_12_00_0_00_20220525_318_20220713134730.json</t>
  </si>
  <si>
    <t>V003_02_21_00_03_13_00_0_00_20220609_437_20220713155126.json</t>
  </si>
  <si>
    <t>V003_02_21_00_03_13_00_0_00_20220615_3_20220712185453.json</t>
  </si>
  <si>
    <t>V003_02_21_00_03_13_00_0_00_20220524_858_20220711175058.json</t>
  </si>
  <si>
    <t>V003_02_21_00_02_13_00_0_00_20220519_98_20220712150131.json</t>
  </si>
  <si>
    <t>V003_02_21_00_02_13_00_0_00_20220530_231_20220712153740.json</t>
  </si>
  <si>
    <t>V003_02_21_00_03_13_00_0_00_20220613_973_20220711173235.json</t>
  </si>
  <si>
    <t>V003_02_21_00_03_13_00_0_00_20220613_572_20220711172724.json</t>
  </si>
  <si>
    <t>V003_04_21_00_03_13_11_02_00_20220615_124_20220712211849.json</t>
  </si>
  <si>
    <t>V003_02_21_00_02_13_00_0_00_20220527_317_20220712153350.json</t>
  </si>
  <si>
    <t>V003_02_21_00_03_11_00_0_00_20220519_3_20220713130925.json</t>
  </si>
  <si>
    <t>V003_02_21_00_03_13_00_0_00_20220524_922_20220711175232.json</t>
  </si>
  <si>
    <t>V003_04_21_00_03_13_11_01_00_20220609_405_20220712204105.json</t>
  </si>
  <si>
    <t>V003_02_21_00_03_11_00_0_00_20220519_67_20220713130929.json</t>
  </si>
  <si>
    <t>V003_02_21_00_03_13_00_0_00_20220517_22_20220711161420.json</t>
  </si>
  <si>
    <t>V003_02_21_00_03_13_00_0_00_20220615_390_20220712205105.json</t>
  </si>
  <si>
    <t>V003_02_21_00_03_13_00_0_00_20220609_67_20220713154854.json</t>
  </si>
  <si>
    <t>V003_02_21_00_03_13_00_0_00_20220524_452_20220711174404.json</t>
  </si>
  <si>
    <t>V003_02_21_00_03_13_00_0_00_20220524_117_20220712153129.json</t>
  </si>
  <si>
    <t>V003_02_21_00_03_13_00_0_00_20220519_235_20220712150858.json</t>
  </si>
  <si>
    <t>V003_02_21_00_03_12_00_0_00_20220531_247_20220711171035.json</t>
  </si>
  <si>
    <t>V003_02_21_00_03_12_00_0_00_20220609_192_20220712170916.json</t>
  </si>
  <si>
    <t>V003_04_21_00_03_13_11_02_00_20220609_5_20220711174309.json</t>
  </si>
  <si>
    <t>V003_02_21_00_02_13_00_0_00_20220530_67_20220712161618.json</t>
  </si>
  <si>
    <t>V003_02_21_00_03_13_00_0_00_20220519_4_20220712150503.json</t>
  </si>
  <si>
    <t>V003_04_21_00_03_13_11_01_00_20220531_179_20220712165903.json</t>
  </si>
  <si>
    <t>V003_02_21_00_03_12_00_0_00_20220531_175_20220711180802.json</t>
  </si>
  <si>
    <t>V003_02_21_00_03_13_00_0_00_20220621_213_20220712182347.json</t>
  </si>
  <si>
    <t>V003짯_04_21_00_03_12_11_02_00_20220621_488_20220712190604.json</t>
  </si>
  <si>
    <t>V003_02_21_00_03_13_00_0_00_20220523_98_20220712152237.json</t>
  </si>
  <si>
    <t>V003_04_21_00_03_13_11_01_00_20220615_69_20220712210124.json</t>
  </si>
  <si>
    <t>V003_02_21_00_03_13_00_0_00_20220609_364_20220713155049.json</t>
  </si>
  <si>
    <t>V003_02_21_00_03_13_00_0_00_20220615_479_20220712205324.json</t>
  </si>
  <si>
    <t>V003_02_21_00_03_13_00_0_00_20220609_274_20220713155008.json</t>
  </si>
  <si>
    <t>V003_04_21_00_03_13_11_02_00_20220615_579_20220712183720.json</t>
  </si>
  <si>
    <t>V003_02_21_00_03_12_00_0_00_20220609_442_20220712171342.json</t>
  </si>
  <si>
    <t>V003_02_21_00_02_13_00_0_00_20220519_45_20220711161704.json</t>
  </si>
  <si>
    <t>V003_04_21_00_03_13_11_01_00_20220609_369_20220712203914.json</t>
  </si>
  <si>
    <t>V003_02_21_00_03_13_00_0_00_20220519_118_20220712150653.json</t>
  </si>
  <si>
    <t>V003_02_21_00_03_12_00_0_00_20220517_406_20220711164107.json</t>
  </si>
  <si>
    <t>V003_02_21_00_03_12_00_0_00_20220531_484_20220712165403.json</t>
  </si>
  <si>
    <t>V003_02_21_00_03_12_00_0_00_20220615_210_20220712171941.json</t>
  </si>
  <si>
    <t>V003_02_21_00_03_13_00_0_00_20220609_444_20220713155126.json</t>
  </si>
  <si>
    <t>V003_02_21_00_03_12_00_0_00_20220609_22_20220711171435.json</t>
  </si>
  <si>
    <t>V003_02_21_00_02_13_00_0_00_20220524_13_20220711172923.json</t>
  </si>
  <si>
    <t>V003_02_21_00_03_12_00_0_00_20220525_9_20220713134433.json</t>
  </si>
  <si>
    <t>V003_02_21_00_03_12_00_0_00_20220519_36_20220711165121.json</t>
  </si>
  <si>
    <t>V003_02_21_00_02_13_00_0_00_20220531_225_20220711180258.json</t>
  </si>
  <si>
    <t>V003_02_21_00_03_12_00_0_00_20220531_436_20220711181230.json</t>
  </si>
  <si>
    <t>V003_04_21_00_03_13_11_02_00_20220722_447_20220724203810.json</t>
  </si>
  <si>
    <t>V003_02_21_00_03_13_00_0_00_20220519_336_20220711172434.json</t>
  </si>
  <si>
    <t>V003_02_21_00_03_13_00_0_00_20220517_326_20220711170152.json</t>
  </si>
  <si>
    <t>V003_02_21_00_02_13_00_0_00_20220524_637_20220711162746.json</t>
  </si>
  <si>
    <t>V003_02_21_00_02_13_00_0_00_20220615_24_20220712204303.json</t>
  </si>
  <si>
    <t>V003_04_21_00_03_13_11_02_00_20220615_221_20220712212157.json</t>
  </si>
  <si>
    <t>V003_02_21_00_03_12_00_0_00_20220530_393_20220712164340.json</t>
  </si>
  <si>
    <t>V003_02_21_00_03_13_00_0_00_20220519_133_20220712150659.json</t>
  </si>
  <si>
    <t>V003_04_21_00_03_13_11_01_00_20220621_429_20220712175703.json</t>
  </si>
  <si>
    <t>V003_02_21_00_03_12_00_0_00_20220517_175_20220712144741.json</t>
  </si>
  <si>
    <t>V003_02_21_00_03_13_00_0_00_20220524_199_20220711173957.json</t>
  </si>
  <si>
    <t>V003_02_21_00_03_12_00_0_00_20220517_197_20220711163304.json</t>
  </si>
  <si>
    <t>V003_02_21_00_02_13_00_0_00_20220527_226_20220712153238.json</t>
  </si>
  <si>
    <t>V003_02_21_00_03_13_00_0_00_20220613_900_20220711173137.json</t>
  </si>
  <si>
    <t>V003_02_21_00_02_13_00_0_00_20220609_273_20220712170441.json</t>
  </si>
  <si>
    <t>V003_02_21_00_03_13_00_0_00_20220615_662_20220712205722.json</t>
  </si>
  <si>
    <t>V003_04_21_00_03_13_12_01_00_20220524_123_20220712160308.json</t>
  </si>
  <si>
    <t>V003_04_21_00_03_13_11_02_00_20220615_1125_20220712184122.json</t>
  </si>
  <si>
    <t>V003_02_21_00_03_12_00_0_00_20220609_169_20220711171534.json</t>
  </si>
  <si>
    <t>V003_02_21_00_03_12_00_0_00_20220525_348_20220713134732.json</t>
  </si>
  <si>
    <t>V003_02_21_00_03_12_00_0_00_20220530_421_20220712164430.json</t>
  </si>
  <si>
    <t>V003_02_21_00_03_12_00_0_00_20220527_580_20220713143703.json</t>
  </si>
  <si>
    <t>V003_02_21_00_03_13_00_0_00_20220524_198_20220711173956.json</t>
  </si>
  <si>
    <t>V003_04_21_00_03_13_11_01_00_20220621_797_20220712180309.json</t>
  </si>
  <si>
    <t>V003_02_21_00_03_12_00_0_00_20220609_105_20220711171523.json</t>
  </si>
  <si>
    <t>V003_02_21_00_03_12_00_0_00_20220530_69_20220712163740.json</t>
  </si>
  <si>
    <t>V003_02_21_00_02_13_00_0_00_20220530_163_20220712153648.json</t>
  </si>
  <si>
    <t>V003_02_21_00_03_12_00_0_00_20220519_166_20220711165229.json</t>
  </si>
  <si>
    <t>V003_04_21_00_03_13_11_01_00_20220609_200_20220712203431.json</t>
  </si>
  <si>
    <t>V003_04_21_00_03_13_11_02_00_20220615_940_20220712183955.json</t>
  </si>
  <si>
    <t>V003_04_21_00_03_13_11_02_00_20220615_936_20220712183955.json</t>
  </si>
  <si>
    <t>V003_02_21_00_02_13_00_0_00_20220524_222_20220711162141.json</t>
  </si>
  <si>
    <t>V003_02_21_00_03_13_00_0_00_20220621_1028_20220712182906.json</t>
  </si>
  <si>
    <t>V003_04_21_00_03_13_11_02_00_20220615_315_20220712212328.json</t>
  </si>
  <si>
    <t>V003_04_21_00_03_13_11_01_00_20220531_84_20220711174550.json</t>
  </si>
  <si>
    <t>V003_02_21_00_03_12_00_0_00_20220517_928_20220711165037.json</t>
  </si>
  <si>
    <t>V003_02_21_00_03_12_00_0_00_20220531_188_20220711180807.json</t>
  </si>
  <si>
    <t>V003_02_21_00_03_13_00_0_00_20220621_1582_20220712183239.json</t>
  </si>
  <si>
    <t>V003_02_21_00_03_12_00_0_00_20220609_384_20220712202745.json</t>
  </si>
  <si>
    <t>V003_04_21_00_03_13_11_01_00_20220621_962_20220712215643.json</t>
  </si>
  <si>
    <t>V003_04_21_00_03_13_11_01_00_20220621_988_20220712180605.json</t>
  </si>
  <si>
    <t>V003_02_21_00_03_11_00_0_00_20220519_29_20220713130926.json</t>
  </si>
  <si>
    <t>V003_02_21_00_03_12_00_0_00_20220527_632_20220713143741.json</t>
  </si>
  <si>
    <t>V003_04_21_00_03_13_11_01_00_20220609_171_20220712203420.json</t>
  </si>
  <si>
    <t>V003_02_21_00_02_13_00_0_00_20220524_463_20220711162605.json</t>
  </si>
  <si>
    <t>V003_02_21_00_03_13_00_0_00_20220519_47_20220712151147.json</t>
  </si>
  <si>
    <t>V003_02_21_00_03_13_00_0_00_20220519_233_20220711172259.json</t>
  </si>
  <si>
    <t>V003_04_21_00_03_13_11_02_00_20220615_612_20220712183754.json</t>
  </si>
  <si>
    <t>V003_02_21_00_03_11_00_0_00_20220519_220_20220713131058.json</t>
  </si>
  <si>
    <t>V003_02_21_00_03_12_00_0_00_20220527_80_20220713143303.json</t>
  </si>
  <si>
    <t>V003_02_21_00_03_12_00_0_00_20220530_296_20220712164136.json</t>
  </si>
  <si>
    <t>V003_04_21_00_03_13_11_02_00_20220615_227_20220712172836.json</t>
  </si>
  <si>
    <t>V003_02_21_00_03_13_00_0_00_20220621_463_20220712182510.json</t>
  </si>
  <si>
    <t>V003_04_21_00_03_13_11_01_00_20220621_298_20220712214227.json</t>
  </si>
  <si>
    <t>V003_02_21_00_03_13_00_0_00_20220519_243_20220711172303.json</t>
  </si>
  <si>
    <t>V003_04_21_00_03_13_11_01_00_20220621_94_20220712213814.json</t>
  </si>
  <si>
    <t>V003_02_21_00_03_11_00_0_00_20220519_91_20220712193520.json</t>
  </si>
  <si>
    <t>V003_04_21_00_03_13_11_01_00_20220621_896_20220712180447.json</t>
  </si>
  <si>
    <t>V003_02_21_00_02_13_00_0_00_20220524_116_20220711173103.json</t>
  </si>
  <si>
    <t>V003_04_21_00_03_13_11_02_00_20220615_726_20220712183838.json</t>
  </si>
  <si>
    <t>V003_02_21_00_03_12_00_0_00_20220530_347_20220711170446.json</t>
  </si>
  <si>
    <t>V003_04_21_00_03_13_11_02_00_20220615_459_20220712173250.json</t>
  </si>
  <si>
    <t>V003_04_21_00_03_13_11_02_00_20220722_318_20220724203638.json</t>
  </si>
  <si>
    <t>V003_02_21_00_03_12_00_0_00_20220531_236_20220711171032.json</t>
  </si>
  <si>
    <t>V003_02_21_00_03_12_00_0_00_20220609_691_20220711172021.json</t>
  </si>
  <si>
    <t>V003_04_21_00_03_13_11_02_00_20220615_87_20220712211301.json</t>
  </si>
  <si>
    <t>V003_02_21_00_03_12_00_0_00_20220531_71_20220711180630.json</t>
  </si>
  <si>
    <t>V003_04_21_00_03_13_11_02_00_20220615_285_20220712172858.json</t>
  </si>
  <si>
    <t>V003_04_21_00_03_13_11_02_00_20220722_177_20220724203330.json</t>
  </si>
  <si>
    <t>V003_02_21_00_03_13_00_0_00_20220519_362_20220712151605.json</t>
  </si>
  <si>
    <t>V003_02_21_00_03_13_00_0_00_20220517_795_20220711171014.json</t>
  </si>
  <si>
    <t>V003_04_21_00_03_13_11_01_00_20220621_576_20220712175859.json</t>
  </si>
  <si>
    <t>V003_02_21_00_03_12_00_0_00_20220527_219_20220713143431.json</t>
  </si>
  <si>
    <t>V003_04_21_00_03_13_11_02_00_20220615_35_20220712172500.json</t>
  </si>
  <si>
    <t>V003_02_21_00_03_12_00_0_00_20220609_274_20220712171042.json</t>
  </si>
  <si>
    <t>V003_04_21_00_03_13_11_02_00_20220722_500_20220724203929.json</t>
  </si>
  <si>
    <t>V003_02_21_00_03_13_00_0_00_20220609_313_20220713155046.json</t>
  </si>
  <si>
    <t>V003_04_21_00_03_13_11_01_00_20220609_101_20220712203353.json</t>
  </si>
  <si>
    <t>V003_02_21_00_02_13_00_0_00_20220519_275_20220711171648.json</t>
  </si>
  <si>
    <t>V003_02_21_00_03_12_00_0_00_20220517_927_20220711165036.json</t>
  </si>
  <si>
    <t>V003_02_21_00_03_13_00_0_00_20220615_382_20220712205102.json</t>
  </si>
  <si>
    <t>V003_02_21_00_02_13_00_0_00_20220519_199_20220713130831.json</t>
  </si>
  <si>
    <t>V003_02_21_00_02_13_00_0_00_20220519_67_20220712150814.json</t>
  </si>
  <si>
    <t>V003_02_21_00_03_12_00_0_00_20220530_403_20220712164423.json</t>
  </si>
  <si>
    <t>V003_04_21_00_03_13_11_01_00_20220531_156_20220711174458.json</t>
  </si>
  <si>
    <t>V003_02_21_00_03_13_00_0_00_20220621_1417_20220712183153.json</t>
  </si>
  <si>
    <t>V003_04_21_00_03_13_11_01_00_20220621_625_20220712215016.json</t>
  </si>
  <si>
    <t>V003_02_21_00_03_12_00_0_00_20220517_594_20220711164604.json</t>
  </si>
  <si>
    <t>V003_02_21_00_03_12_00_0_00_20220601_125_20220713151634.json</t>
  </si>
  <si>
    <t>V003_02_21_00_03_13_00_0_00_20220519_266_20220712150910.json</t>
  </si>
  <si>
    <t>V003짯_04_21_00_03_12_11_02_00_20220621_677_20220712192151.json</t>
  </si>
  <si>
    <t>V003_02_21_00_03_12_00_0_00_20220615_37_20220712171607.json</t>
  </si>
  <si>
    <t>V003_04_21_00_03_12_11_02_00_20220621_185_20220712232211.json</t>
  </si>
  <si>
    <t>V003_04_21_00_03_13_11_01_00_20220615_434_20220712210949.json</t>
  </si>
  <si>
    <t>V003_02_21_00_03_12_00_0_00_20220609_366_20220712171214.json</t>
  </si>
  <si>
    <t>V003_04_21_00_03_13_11_02_00_20220615_1396_20220712184257.json</t>
  </si>
  <si>
    <t>V003_02_21_00_03_12_00_0_00_20220531_64_20220712164617.json</t>
  </si>
  <si>
    <t>V003_02_21_00_03_12_00_0_00_20220531_295_20220711181044.json</t>
  </si>
  <si>
    <t>V003_04_21_00_03_13_11_01_00_20220531_162_20220711174459.json</t>
  </si>
  <si>
    <t>V003_02_21_00_03_12_00_0_00_20220527_457_20220713143619.json</t>
  </si>
  <si>
    <t>V003_04_21_00_03_13_11_02_00_20220615_55_20220712172508.json</t>
  </si>
  <si>
    <t>V003_02_21_00_03_12_00_0_00_20220530_230_20220711170347.json</t>
  </si>
  <si>
    <t>V003_04_21_00_03_13_11_01_00_20220531_39_20220712165706.json</t>
  </si>
  <si>
    <t>V003_02_21_00_03_13_00_0_00_20220621_43_20220712182211.json</t>
  </si>
  <si>
    <t>V003_02_21_00_03_12_00_0_00_20220530_515_20220711170639.json</t>
  </si>
  <si>
    <t>V003_02_21_00_03_12_00_0_00_20220525_787_20220713135108.json</t>
  </si>
  <si>
    <t>V003짯_04_21_00_03_12_11_02_00_20220621_456_20220712152124.json</t>
  </si>
  <si>
    <t>V003_02_21_00_03_13_00_0_00_20220609_514_20220713155152.json</t>
  </si>
  <si>
    <t>V003_02_21_00_03_12_00_0_00_20220531_684_20220712165203.json</t>
  </si>
  <si>
    <t>V003_04_21_00_03_13_11_01_00_20220615_241_20220712210543.json</t>
  </si>
  <si>
    <t>V003_04_21_00_03_13_11_01_00_20220609_137_20220711174732.json</t>
  </si>
  <si>
    <t>V003_02_21_00_03_12_00_0_00_20220525_352_20220713134732.json</t>
  </si>
  <si>
    <t>V003_04_21_00_03_13_11_01_00_20220615_167_20220712210349.json</t>
  </si>
  <si>
    <t>V003_02_21_00_03_13_00_0_00_20220609_92_20220713154856.json</t>
  </si>
  <si>
    <t>V003_02_21_00_03_12_00_0_00_20220531_586_20220712165554.json</t>
  </si>
  <si>
    <t>V003_04_21_00_03_13_12_01_00_20220609_ 72_20220712165924.json</t>
  </si>
  <si>
    <t>V003_02_21_00_03_11_00_0_00_20220519_61_20220713130928.json</t>
  </si>
  <si>
    <t>V003_02_21_00_03_12_00_0_00_20220531_17_20220711170751.json</t>
  </si>
  <si>
    <t>V003_02_21_00_03_13_00_0_00_20220517_74_20220711161448.json</t>
  </si>
  <si>
    <t>V003_04_21_00_03_13_11_01_00_20220615_409_20220712210940.json</t>
  </si>
  <si>
    <t>V003_02_21_00_03_13_00_0_00_20220621_985_20220712182831.json</t>
  </si>
  <si>
    <t>V003_04_21_00_03_13_11_02_00_20220615_1565_20220712184417.json</t>
  </si>
  <si>
    <t>V003_02_21_00_03_13_00_0_00_20220524_877_20220711175214.json</t>
  </si>
  <si>
    <t>V003_04_21_00_03_13_11_02_00_20220615_611_20220712183754.json</t>
  </si>
  <si>
    <t>V003_02_21_00_02_13_00_0_00_20220531_269_20220711180315.json</t>
  </si>
  <si>
    <t>V003_02_21_00_03_12_00_0_00_20220527_22_20220713143259.json</t>
  </si>
  <si>
    <t>V003_04_21_00_03_13_11_01_00_20220621_932_20220712180500.json</t>
  </si>
  <si>
    <t>V003_02_21_00_03_13_00_0_00_20220524_696_20220711174855.json</t>
  </si>
  <si>
    <t>V003_02_21_00_03_13_00_0_00_20220615_591_20220712205527.json</t>
  </si>
  <si>
    <t>V003_04_21_00_03_13_11_01_00_20220621_600_20220712180006.json</t>
  </si>
  <si>
    <t>V003_04_21_00_03_13_11_01_00_20220531_5_20220712165653.json</t>
  </si>
  <si>
    <t>V003_02_21_00_03_12_00_0_00_20220523_88_20220713133101.json</t>
  </si>
  <si>
    <t>V003_04_21_00_03_13_11_02_00_20220615_835_20220712174004.json</t>
  </si>
  <si>
    <t>V003_02_21_00_03_13_00_0_00_20220609_66_20220713154854.json</t>
  </si>
  <si>
    <t>V003_02_21_00_03_13_00_0_00_20220621_8_20220712174647.json</t>
  </si>
  <si>
    <t>V003_02_21_00_03_12_00_0_00_20220609_166_20220712202341.json</t>
  </si>
  <si>
    <t>V003_04_21_00_03_13_11_01_00_20220609_167_20220712203418.json</t>
  </si>
  <si>
    <t>V003짯_04_21_00_03_12_11_02_00_20220621_524_20220712190618.json</t>
  </si>
  <si>
    <t>V003_02_21_00_02_13_00_0_00_20220519_155_20220712150939.json</t>
  </si>
  <si>
    <t>V003_02_21_00_03_12_00_0_00_20220530_351_20220711170447.json</t>
  </si>
  <si>
    <t>V003짯_04_21_00_03_12_11_02_00_20220621_310_20220712151457.json</t>
  </si>
  <si>
    <t>V003_04_21_00_03_13_11_02_00_20220615_222_20220712172834.json</t>
  </si>
  <si>
    <t>V003_04_21_00_03_13_12_01_00_20220524_228_20220712160505.json</t>
  </si>
  <si>
    <t>V003_02_21_00_03_12_00_0_00_20220523_275_20220713133237.json</t>
  </si>
  <si>
    <t>V003_02_21_00_02_13_00_0_00_20220530_154_20220712153644.json</t>
  </si>
  <si>
    <t>V003_04_21_00_03_13_11_01_00_20220621_956_20220712215641.json</t>
  </si>
  <si>
    <t>V003_04_21_00_03_13_11_01_00_20220621_587_20220712175903.json</t>
  </si>
  <si>
    <t>V003_02_21_00_03_12_00_0_00_20220531_272_20220711180941.json</t>
  </si>
  <si>
    <t>V003_02_21_00_02_13_00_0_00_20220530_61_20220712153521.json</t>
  </si>
  <si>
    <t>V003_04_21_00_03_13_11_01_00_20220621_437_20220712175706.json</t>
  </si>
  <si>
    <t>V003_04_21_00_03_13_11_02_00_20220722_186_20220724203334.json</t>
  </si>
  <si>
    <t>V003_02_21_00_03_13_00_0_00_20220613_300_20220711172400.json</t>
  </si>
  <si>
    <t>V003_02_21_00_03_13_00_0_00_20220621_940_20220712182828.json</t>
  </si>
  <si>
    <t>V003_02_21_00_03_13_00_0_00_20220621_675_20220712182631.json</t>
  </si>
  <si>
    <t>V003_02_21_00_03_13_00_0_00_20220517_104_20220711165809.json</t>
  </si>
  <si>
    <t>V003_02_21_00_05_13_00_0_00_20220519_71_20220712151720.json</t>
  </si>
  <si>
    <t>V003_02_21_00_03_12_00_0_00_20220527_667_20220713143743.json</t>
  </si>
  <si>
    <t>V003_04_21_00_03_12_11_02_00_20220621_103_20220712232040.json</t>
  </si>
  <si>
    <t>V003_02_21_00_03_13_00_0_00_20220519_220_20220712151431.json</t>
  </si>
  <si>
    <t>V003_02_21_00_03_12_00_0_00_20220609_117_20220712170847.json</t>
  </si>
  <si>
    <t>V003_02_21_00_03_12_00_0_00_20220517_676_20220711164756.json</t>
  </si>
  <si>
    <t>V003_04_21_00_03_13_11_02_00_20220615_481_20220712173258.json</t>
  </si>
  <si>
    <t>V003_02_21_00_03_13_00_0_00_20220615_489_20220712205327.json</t>
  </si>
  <si>
    <t>V003_04_21_00_03_13_11_01_00_20220621_877_20220712180339.json</t>
  </si>
  <si>
    <t>V003_02_21_00_03_12_00_0_00_20220525_405_20220713134831.json</t>
  </si>
  <si>
    <t>V003_04_21_00_03_13_11_01_00_20220621_25_20220712175050.json</t>
  </si>
  <si>
    <t>V003_02_21_00_03_12_00_0_00_20220517_333_20220711163450.json</t>
  </si>
  <si>
    <t>V003_02_21_00_03_12_00_0_00_20220609_298_20220712171149.json</t>
  </si>
  <si>
    <t>V003_02_21_00_03_12_00_0_00_20220601_19_20220713151547.json</t>
  </si>
  <si>
    <t>V003_04_21_00_03_13_11_01_00_20220609_281_20220712203657.json</t>
  </si>
  <si>
    <t>V003_02_21_00_03_13_00_0_00_20220524_826_20220711175046.json</t>
  </si>
  <si>
    <t>V003_02_21_00_03_12_00_0_00_20220530_313_20220712164310.json</t>
  </si>
  <si>
    <t>V003_04_21_00_03_13_11_01_00_20220531_37_20220712165706.json</t>
  </si>
  <si>
    <t>V003_02_21_00_03_13_00_0_00_20220615_187_20220712185546.json</t>
  </si>
  <si>
    <t>V003_02_21_00_02_13_00_0_00_20220527_161_20220712153123.json</t>
  </si>
  <si>
    <t>V003_02_21_00_03_13_00_0_00_20220524_563_20220711174549.json</t>
  </si>
  <si>
    <t>V003_04_21_00_03_13_12_01_00_20220524_222_20220712160502.json</t>
  </si>
  <si>
    <t>V003_04_21_00_03_13_11_01_00_20220609_331_20220712203859.json</t>
  </si>
  <si>
    <t>V003_02_21_00_03_12_00_0_00_20220609_445_20220712171344.json</t>
  </si>
  <si>
    <t>V003_02_21_00_03_13_00_0_00_20220609_309_20220713155046.json</t>
  </si>
  <si>
    <t>V003_04_21_00_03_13_12_01_00_20220609_ 174_20220712170109.json</t>
  </si>
  <si>
    <t>V003_02_21_00_03_12_00_0_00_20220527_326_20220713143534.json</t>
  </si>
  <si>
    <t>V003_04_21_00_03_13_11_01_00_20220621_426_20220712175702.json</t>
  </si>
  <si>
    <t>V003_04_21_00_03_13_11_02_00_20220615_616_20220712183755.json</t>
  </si>
  <si>
    <t>V003_04_21_00_03_13_11_01_00_20220609_109_20220713155640.json</t>
  </si>
  <si>
    <t>V003_04_21_00_03_13_12_01_00_20220530_224_20220712163046.json</t>
  </si>
  <si>
    <t>V003_04_21_00_03_13_11_01_00_20220621_620_20220712215015.json</t>
  </si>
  <si>
    <t>V003_02_21_00_02_13_00_0_00_20220527_318_20220712153350.json</t>
  </si>
  <si>
    <t>V003_02_21_00_03_13_00_0_00_20220621_1022_20220712182906.json</t>
  </si>
  <si>
    <t>V003_02_21_00_03_13_00_0_00_20220615_271_20220712204919.json</t>
  </si>
  <si>
    <t>V003_02_21_00_02_13_00_0_00_20220621_34_20220712212726.json</t>
  </si>
  <si>
    <t>V003_02_21_00_03_12_00_0_00_20220523_89_20220713133101.json</t>
  </si>
  <si>
    <t>V003_02_21_00_03_13_00_0_00_20220613_409_20220711172609.json</t>
  </si>
  <si>
    <t>V003_02_21_00_03_12_00_0_00_20220609_510_20220712203024.json</t>
  </si>
  <si>
    <t>V003_02_21_00_03_13_00_0_00_20220524_595_20220711174701.json</t>
  </si>
  <si>
    <t>V003_02_21_00_03_11_00_0_00_20220519_53_20220713130928.json</t>
  </si>
  <si>
    <t>V003_04_21_00_03_13_11_01_00_20220621_621_20220712180014.json</t>
  </si>
  <si>
    <t>V003_04_21_00_03_13_11_01_00_20220609_21_20220713155558.json</t>
  </si>
  <si>
    <t>V003_02_21_00_03_13_00_0_00_20220517_776_20220711171007.json</t>
  </si>
  <si>
    <t>V003_04_21_00_03_13_11_01_00_20220621_776_20220712215225.json</t>
  </si>
  <si>
    <t>V003_04_21_00_03_13_11_01_00_20220621_325_20220712175532.json</t>
  </si>
  <si>
    <t>V003_02_21_00_03_12_00_0_00_20220530_144_20220711170229.json</t>
  </si>
  <si>
    <t>V003_02_21_00_02_13_00_0_00_20220527_165_20220712153124.json</t>
  </si>
  <si>
    <t>V003_02_21_00_03_13_00_0_00_20220524_599_20220711174703.json</t>
  </si>
  <si>
    <t>V003_04_21_00_03_13_11_02_00_20220615_231_20220712172838.json</t>
  </si>
  <si>
    <t>V003_02_21_00_02_13_00_0_00_20220527_314_20220712153349.json</t>
  </si>
  <si>
    <t>V003_02_21_00_03_13_00_0_00_20220524_401_20220711174340.json</t>
  </si>
  <si>
    <t>V003_04_21_00_03_13_11_01_00_20220615_66_20220712210123.json</t>
  </si>
  <si>
    <t>V003_02_21_00_03_13_00_0_00_20220524_197_20220711173956.json</t>
  </si>
  <si>
    <t>V003_02_21_00_03_13_00_0_00_20220615_640_20220712205714.json</t>
  </si>
  <si>
    <t>V003_02_21_00_03_13_00_0_00_20220615_238_20220712204907.json</t>
  </si>
  <si>
    <t>V003_02_21_00_03_11_00_0_00_20220519_207_20220713131057.json</t>
  </si>
  <si>
    <t>V003_02_21_00_03_12_00_0_00_20220531_723_20220712165219.json</t>
  </si>
  <si>
    <t>V003_04_21_00_03_13_11_01_00_20220621_843_20220712215424.json</t>
  </si>
  <si>
    <t>V003_02_21_00_03_12_00_0_00_20220609_478_20220712171356.json</t>
  </si>
  <si>
    <t>V003_02_21_00_03_12_00_0_00_20220517_803_20220711164940.json</t>
  </si>
  <si>
    <t>V003_04_21_00_03_13_11_01_00_20220609_119_20220711174728.json</t>
  </si>
  <si>
    <t>V003_04_21_00_03_13_11_01_00_20220609_174_20220711174739.json</t>
  </si>
  <si>
    <t>V003_02_21_00_03_13_00_0_00_20220609_269_20220713155008.json</t>
  </si>
  <si>
    <t>V003_04_21_00_03_13_11_01_00_20220621_746_20220712215214.json</t>
  </si>
  <si>
    <t>V003_04_21_00_03_13_11_01_00_20220615_484_20220712211008.json</t>
  </si>
  <si>
    <t>V003_02_21_00_03_13_00_0_00_20220530_299_20220712154248.json</t>
  </si>
  <si>
    <t>V003_02_21_00_03_13_00_0_00_20220530_300_20220712154343.json</t>
  </si>
  <si>
    <t>V003_04_21_00_03_13_11_01_00_20220531_82_20220711174549.json</t>
  </si>
  <si>
    <t>V003_02_21_00_03_13_00_0_00_20220609_271_20220713155008.json</t>
  </si>
  <si>
    <t>V003_02_21_00_03_12_00_0_00_20220609_21_20220712202132.json</t>
  </si>
  <si>
    <t>V003_04_21_00_03_13_11_01_00_20220531_35_20220712165705.json</t>
  </si>
  <si>
    <t>V003_02_21_00_03_13_00_0_00_20220613_19_20220711172126.json</t>
  </si>
  <si>
    <t>V003_02_21_00_03_13_00_0_00_20220524_554_20220711174545.json</t>
  </si>
  <si>
    <t>V003_02_21_00_03_11_00_0_00_20220519_81_20220712193517.json</t>
  </si>
  <si>
    <t>V003_04_21_00_03_13_11_01_00_20220615_142_20220712210340.json</t>
  </si>
  <si>
    <t>V003_04_21_00_03_13_12_01_00_20220524_58_20220712160059.json</t>
  </si>
  <si>
    <t>V003_04_21_00_03_13_11_02_00_20220615_627_20220712183755.json</t>
  </si>
  <si>
    <t>V003_02_21_00_03_11_00_0_00_20220519_66_20220713130928.json</t>
  </si>
  <si>
    <t>V003_02_21_00_03_12_00_0_00_20220531_457_20220711171300.json</t>
  </si>
  <si>
    <t>V003_02_21_00_03_12_00_0_00_20220517_43_20220712141047.json</t>
  </si>
  <si>
    <t>V003_02_21_00_03_12_00_0_00_20220609_50_20220711171440.json</t>
  </si>
  <si>
    <t>V003짯_04_21_00_03_12_11_02_00_20220621_194_20220712150307.json</t>
  </si>
  <si>
    <t>V003_02_21_00_02_13_00_0_00_20220527_191_20220712153135.json</t>
  </si>
  <si>
    <t>V003_02_21_00_03_13_00_0_00_20220621_97_20220712182214.json</t>
  </si>
  <si>
    <t>V003_02_21_00_03_12_00_0_00_20220601_123_20220713151633.json</t>
  </si>
  <si>
    <t>V003_02_21_00_02_13_00_0_00_20220519_75_20220712150816.json</t>
  </si>
  <si>
    <t>V003_02_21_00_03_11_00_0_00_20220519_69_20220713130929.json</t>
  </si>
  <si>
    <t>V003_02_21_00_03_12_00_0_00_20220531_235_20220712164952.json</t>
  </si>
  <si>
    <t>V003_04_21_00_03_13_11_02_00_20220615_480_20220712183642.json</t>
  </si>
  <si>
    <t>V003_04_21_00_03_13_11_01_00_20220621_997_20220712180608.json</t>
  </si>
  <si>
    <t>V003_02_21_00_03_13_00_0_00_20220613_101_20220711172214.json</t>
  </si>
  <si>
    <t>V003_04_21_00_03_13_11_01_00_20220609_132_20220711174731.json</t>
  </si>
  <si>
    <t>V003_04_21_00_03_13_11_01_00_20220621_472_20220712214645.json</t>
  </si>
  <si>
    <t>V003_04_21_00_03_13_11_01_00_20220609_64_20220711174642.json</t>
  </si>
  <si>
    <t>V003_02_21_00_03_13_00_0_00_20220524_515_20220711174529.json</t>
  </si>
  <si>
    <t>V003_02_21_00_03_12_00_0_00_20220527_467_20220713143620.json</t>
  </si>
  <si>
    <t>V003_02_21_00_02_13_00_0_00_20220524_150_20220711173117.json</t>
  </si>
  <si>
    <t>V003_02_21_00_03_12_00_0_00_20220517_24_20220711163149.json</t>
  </si>
  <si>
    <t>V003_04_21_00_03_13_11_01_00_20220621_505_20220712175833.json</t>
  </si>
  <si>
    <t>V003_02_21_00_03_12_00_0_00_20220609_300_20220711171636.json</t>
  </si>
  <si>
    <t>V003_02_21_00_03_13_00_0_00_20220519_324_20220712151047.json</t>
  </si>
  <si>
    <t>V003_02_21_00_02_13_00_0_00_20220530_169_20220713145628.json</t>
  </si>
  <si>
    <t>V003_02_21_00_03_12_00_0_00_20220523_272_20220713133236.json</t>
  </si>
  <si>
    <t>V003_02_21_00_03_12_00_0_00_20220530_255_20220711170352.json</t>
  </si>
  <si>
    <t>V003_04_21_00_03_13_11_01_00_20220621_607_20220712180008.json</t>
  </si>
  <si>
    <t>V003_02_21_00_03_13_00_0_00_20220517_687_20220711170853.json</t>
  </si>
  <si>
    <t>V003_04_21_00_03_13_11_02_00_20220615_738_20220712183838.json</t>
  </si>
  <si>
    <t>V003_02_21_00_03_12_00_0_00_20220531_30_20220712164605.json</t>
  </si>
  <si>
    <t>V003_04_21_00_03_13_11_01_00_20220621_987_20220712215652.json</t>
  </si>
  <si>
    <t>V003_04_21_00_03_13_11_02_00_20220722_671_20220724204119.json</t>
  </si>
  <si>
    <t>V003_04_21_00_03_13_11_02_00_20220722_432_20220724203805.json</t>
  </si>
  <si>
    <t>V003_02_21_00_03_13_00_0_00_20220621_367_20220712182431.json</t>
  </si>
  <si>
    <t>V003_02_21_00_02_13_00_0_00_20220621_86_20220712180806.json</t>
  </si>
  <si>
    <t>V003_04_21_00_03_13_11_01_00_20220621_772_20220712215224.json</t>
  </si>
  <si>
    <t>V003_02_21_00_03_13_00_0_00_20220615_378_20220712185649.json</t>
  </si>
  <si>
    <t>V003_02_21_00_03_12_00_0_00_20220531_27_20220711180613.json</t>
  </si>
  <si>
    <t>V003_04_21_00_03_13_11_02_00_20220615_504_20220712173420.json</t>
  </si>
  <si>
    <t>V003_02_21_00_03_12_00_0_00_20220609_358_20220711171726.json</t>
  </si>
  <si>
    <t>V003_02_21_00_03_12_00_0_00_20220531_250_20220711171035.json</t>
  </si>
  <si>
    <t>V003_02_21_00_03_12_00_0_00_20220517_381_20220711163500.json</t>
  </si>
  <si>
    <t>V003_02_21_00_03_13_00_0_00_20220530_304_20220712154344.json</t>
  </si>
  <si>
    <t>V003_02_21_00_03_13_00_0_00_20220524_853_20220711175056.json</t>
  </si>
  <si>
    <t>V003_04_21_00_03_13_11_02_00_20220722_329_20220724203642.json</t>
  </si>
  <si>
    <t>V003_02_21_00_03_13_00_0_00_20220615_391_20220712205106.json</t>
  </si>
  <si>
    <t>V003_02_21_00_03_12_00_0_00_20220609_22_20220712202133.json</t>
  </si>
  <si>
    <t>V003_02_21_00_03_11_00_0_00_20220519_59_20220713130928.json</t>
  </si>
  <si>
    <t>V003_04_21_00_03_13_11_01_00_20220621_376_20220712175551.json</t>
  </si>
  <si>
    <t>V003_02_21_00_03_12_00_0_00_20220527_21_20220713143259.json</t>
  </si>
  <si>
    <t>V003_02_21_00_03_13_00_0_00_20220613_851_20220711173126.json</t>
  </si>
  <si>
    <t>V003_02_21_00_03_12_00_0_00_20220517_38_20220712141045.json</t>
  </si>
  <si>
    <t>V003_02_21_00_03_12_00_0_00_20220531_273_20220711180941.json</t>
  </si>
  <si>
    <t>V003_02_21_00_02_13_00_0_00_20220519_17_20220712194103.json</t>
  </si>
  <si>
    <t>V003짯_04_21_00_03_12_11_02_00_20220621_618_20220712191429.json</t>
  </si>
  <si>
    <t>V003_02_21_00_03_12_00_0_00_20220530_240_20220711170349.json</t>
  </si>
  <si>
    <t>V003_04_21_00_03_13_11_01_00_20220621_52_20220712175100.json</t>
  </si>
  <si>
    <t>V003_02_21_00_03_13_00_0_00_20220621_234_20220712182348.json</t>
  </si>
  <si>
    <t>V003_02_21_00_03_13_00_0_00_20220517_592_20220711170713.json</t>
  </si>
  <si>
    <t>V003_02_21_00_03_13_00_0_00_20220519_296_20220711172418.json</t>
  </si>
  <si>
    <t>V003_02_21_00_03_12_00_0_00_20220530_264_20220712164124.json</t>
  </si>
  <si>
    <t>V003_02_21_00_03_13_00_0_00_20220615_103_20220712185531.json</t>
  </si>
  <si>
    <t>V003_04_21_00_03_13_11_01_00_20220621_254_20220712214211.json</t>
  </si>
  <si>
    <t>V003_04_21_00_03_13_11_02_00_20220615_1387_20220712184257.json</t>
  </si>
  <si>
    <t>V003_02_21_00_03_13_00_0_00_20220615_45_20220712204519.json</t>
  </si>
  <si>
    <t>V003_04_21_00_03_13_11_02_00_20220722_542_20220724203944.json</t>
  </si>
  <si>
    <t>V003_02_21_00_03_13_00_0_00_20220517_476_20220711170517.json</t>
  </si>
  <si>
    <t>V003_02_21_00_03_13_00_0_00_20220613_1_20220711172122.json</t>
  </si>
  <si>
    <t>V003_02_21_00_03_12_00_0_00_20220609_150_20220712170900.json</t>
  </si>
  <si>
    <t>V003_04_21_00_03_13_11_01_00_20220609_142_20220712203409.json</t>
  </si>
  <si>
    <t>V003_02_21_00_02_13_00_0_00_20220524_418_20220711162557.json</t>
  </si>
  <si>
    <t>V003_04_21_00_03_13_11_01_00_20220615_209_20220712210531.json</t>
  </si>
  <si>
    <t>V003_04_21_00_03_13_11_01_00_20220621_908_20220712180451.json</t>
  </si>
  <si>
    <t>V003_02_21_00_03_13_00_0_00_20220517_541_20220711170544.json</t>
  </si>
  <si>
    <t>V003_02_21_00_03_13_00_0_00_20220517_511_20220711170532.json</t>
  </si>
  <si>
    <t>V003_02_21_00_03_13_00_0_00_20220621_41_20220712182211.json</t>
  </si>
  <si>
    <t>V003_04_21_00_03_13_11_01_00_20220621_222_20220712214159.json</t>
  </si>
  <si>
    <t>V003_02_21_00_03_13_00_0_00_20220519_330_20220711172432.json</t>
  </si>
  <si>
    <t>V003짯_04_21_00_03_12_11_02_00_20220621_756_20220712192701.json</t>
  </si>
  <si>
    <t>V003_04_21_00_03_13_11_01_00_20220621_754_20220712180200.json</t>
  </si>
  <si>
    <t>V003_04_21_00_03_13_11_02_00_20220615_1175_20220712184125.json</t>
  </si>
  <si>
    <t>V003_02_21_00_03_12_00_0_00_20220531_561_20220712165545.json</t>
  </si>
  <si>
    <t>V003_04_21_00_03_13_11_02_00_20220615_692_20220712173734.json</t>
  </si>
  <si>
    <t>V003_02_21_00_03_13_00_0_00_20220621_506_20220712182546.json</t>
  </si>
  <si>
    <t>V003_02_21_00_03_12_00_0_00_20220531_152_20220711180753.json</t>
  </si>
  <si>
    <t>V003_02_21_00_03_13_00_0_00_20220530_302_20220712154344.json</t>
  </si>
  <si>
    <t>V003_04_21_00_03_13_11_02_00_20220615_545_20220712183718.json</t>
  </si>
  <si>
    <t>V003_02_21_00_02_13_00_0_00_20220530_104_20220713145624.json</t>
  </si>
  <si>
    <t>V003_04_21_00_03_13_11_01_00_20220621_748_20220712180158.json</t>
  </si>
  <si>
    <t>V003_02_21_00_03_12_00_0_00_20220531_317_20220711171129.json</t>
  </si>
  <si>
    <t>V003_02_21_00_03_12_00_0_00_20220531_187_20220712164802.json</t>
  </si>
  <si>
    <t>V003_02_21_00_03_13_00_0_00_20220517_609_20220711170720.json</t>
  </si>
  <si>
    <t>V003_02_21_00_03_12_00_0_00_20220609_557_20220711171924.json</t>
  </si>
  <si>
    <t>V003_04_21_00_03_13_11_01_00_20220609_11_20220713155557.json</t>
  </si>
  <si>
    <t>V003_02_21_00_03_13_00_0_00_20220615_537_20220712205507.json</t>
  </si>
  <si>
    <t>V003_02_21_00_03_12_00_0_00_20220531_781_20220712165322.json</t>
  </si>
  <si>
    <t>V003_02_21_00_02_13_00_0_00_20220523_69_20220712151948.json</t>
  </si>
  <si>
    <t>V003_02_21_00_03_12_00_0_00_20220609_147_20220712170859.json</t>
  </si>
  <si>
    <t>V003_02_21_00_03_13_00_0_00_20220519_115_20220711172108.json</t>
  </si>
  <si>
    <t>V003_02_21_00_03_13_00_0_00_20220621_518_20220712182546.json</t>
  </si>
  <si>
    <t>V003_04_21_00_03_13_11_01_00_20220609_288_20220712203700.json</t>
  </si>
  <si>
    <t>V003_02_21_00_03_12_00_0_00_20220525_306_20220713134729.json</t>
  </si>
  <si>
    <t>V003_04_21_00_03_13_11_01_00_20220609_420_20220712204110.json</t>
  </si>
  <si>
    <t>V003_02_21_00_03_13_00_0_00_20220517_410_20220711170345.json</t>
  </si>
  <si>
    <t>V003_02_21_00_03_12_00_0_00_20220609_316_20220711171719.json</t>
  </si>
  <si>
    <t>V003_04_21_00_03_13_11_01_00_20220609_98_20220713155603.json</t>
  </si>
  <si>
    <t>V003_02_21_00_03_13_00_0_00_20220517_8_20220711161414.json</t>
  </si>
  <si>
    <t>V003_04_21_00_03_13_11_01_00_20220621_547_20220712175848.json</t>
  </si>
  <si>
    <t>V003_02_21_00_03_12_00_0_00_20220530_318_20220711170441.json</t>
  </si>
  <si>
    <t>V003_04_21_00_03_13_11_02_00_20220615_172_20220712211907.json</t>
  </si>
  <si>
    <t>V003_04_21_00_03_13_11_02_00_20220615_479_20220712183642.json</t>
  </si>
  <si>
    <t>V003_04_21_00_03_13_11_01_00_20220621_153_20220712213952.json</t>
  </si>
  <si>
    <t>V003_02_21_00_03_13_00_0_00_20220615_522_20220712205501.json</t>
  </si>
  <si>
    <t>V003_02_21_00_03_12_00_0_00_20220525_315_20220713134730.json</t>
  </si>
  <si>
    <t>V003_04_21_00_03_13_11_02_00_20220615_254_20220712172846.json</t>
  </si>
  <si>
    <t>V003_04_21_00_03_13_11_01_00_20220621_608_20220712180009.json</t>
  </si>
  <si>
    <t>V003_04_21_00_03_13_11_02_00_20220615_305_20220712173019.json</t>
  </si>
  <si>
    <t>V003_04_21_00_03_13_11_02_00_20220722_625_20220724204102.json</t>
  </si>
  <si>
    <t>V003_02_21_00_02_13_00_0_00_20220519_26_20220713130745.json</t>
  </si>
  <si>
    <t>V003_02_21_00_02_13_00_0_00_20220519_62_20220712150812.json</t>
  </si>
  <si>
    <t>V003_02_21_00_02_13_00_0_00_20220519_158_20220711171446.json</t>
  </si>
  <si>
    <t>V003_04_21_00_03_13_11_02_00_20220615_889_20220712183918.json</t>
  </si>
  <si>
    <t>V003_02_21_00_03_12_00_0_00_20220519_1_20220711165114.json</t>
  </si>
  <si>
    <t>V003_02_21_00_03_12_00_0_00_20220527_519_20220713143659.json</t>
  </si>
  <si>
    <t>V003_04_21_00_03_13_12_01_00_20220609_ 12_20220712165902.json</t>
  </si>
  <si>
    <t>V003_02_21_00_02_13_00_0_00_20220531_58_20220711162850.json</t>
  </si>
  <si>
    <t>V003_02_21_00_03_12_00_0_00_20220525_313_20220713134730.json</t>
  </si>
  <si>
    <t>V003_02_21_00_03_12_00_0_00_20220525_247_20220713134625.json</t>
  </si>
  <si>
    <t>V003_02_21_00_03_12_00_0_00_20220531_689_20220712165205.json</t>
  </si>
  <si>
    <t>V003_02_21_00_03_13_00_0_00_20220615_189_20220712185546.json</t>
  </si>
  <si>
    <t>V003_02_21_00_02_13_00_0_00_20220527_182_20220712153131.json</t>
  </si>
  <si>
    <t>V003_04_21_00_03_13_11_01_00_20220609_105_20220711155714.json</t>
  </si>
  <si>
    <t>V003_04_21_00_03_13_11_02_00_20220615_913_20220712174129.json</t>
  </si>
  <si>
    <t>V003_02_21_00_03_12_00_0_00_20220519_246_20220711165326.json</t>
  </si>
  <si>
    <t>V003_02_21_00_03_12_00_0_00_20220525_735_20220713135104.json</t>
  </si>
  <si>
    <t>V003_02_21_00_02_13_00_0_00_20220530_127_20220712153635.json</t>
  </si>
  <si>
    <t>V003_02_21_00_03_12_00_0_00_20220517_572_20220711164600.json</t>
  </si>
  <si>
    <t>V003_02_21_00_03_13_00_0_00_20220609_446_20220713155126.json</t>
  </si>
  <si>
    <t>V003_02_21_00_03_12_00_0_00_20220601_214_20220713151713.json</t>
  </si>
  <si>
    <t>V003_04_21_00_03_13_11_02_00_20220615_376_20220712173048.json</t>
  </si>
  <si>
    <t>V003_04_21_00_03_13_11_01_00_20220615_92_20220712210133.json</t>
  </si>
  <si>
    <t>V003_02_21_00_03_12_00_0_00_20220530_340_20220711170445.json</t>
  </si>
  <si>
    <t>V003_04_21_00_03_13_11_02_00_20220615_1244_20220712184210.json</t>
  </si>
  <si>
    <t>V003_02_21_00_03_13_00_0_00_20220524_821_20220711175044.json</t>
  </si>
  <si>
    <t>V003_02_21_00_03_13_00_0_00_20220524_236_20220711174012.json</t>
  </si>
  <si>
    <t>V003_04_21_00_03_13_11_02_00_20220615_289_20220712172900.json</t>
  </si>
  <si>
    <t>V003_04_21_00_03_13_11_01_00_20220621_231_20220712214202.json</t>
  </si>
  <si>
    <t>V003_04_21_00_03_13_11_01_00_20220621_122_20220712175221.json</t>
  </si>
  <si>
    <t>V003_02_21_00_03_12_00_0_00_20220519_456_20220711165645.json</t>
  </si>
  <si>
    <t>V003_04_21_00_03_13_11_01_00_20220609_474_20220712204131.json</t>
  </si>
  <si>
    <t>V003_04_21_00_03_13_11_01_00_20220609_234_20220711155953.json</t>
  </si>
  <si>
    <t>V003_04_21_00_03_13_11_01_00_20220609_15_20220713155558.json</t>
  </si>
  <si>
    <t>V003_04_21_00_03_13_11_01_00_20220621_57_20220712175102.json</t>
  </si>
  <si>
    <t>V003_02_21_00_03_11_00_0_00_20220519_95_20220713130930.json</t>
  </si>
  <si>
    <t>V003_02_21_00_03_12_00_0_00_20220609_266_20220711171630.json</t>
  </si>
  <si>
    <t>V003_02_21_00_03_13_00_0_00_20220621_863_20220712182749.json</t>
  </si>
  <si>
    <t>V003_02_21_00_03_12_00_0_00_20220530_76_20220711170126.json</t>
  </si>
  <si>
    <t>V003_02_21_00_03_12_00_0_00_20220525_87_20220713134438.json</t>
  </si>
  <si>
    <t>V003_02_21_00_03_12_00_0_00_20220531_167_20220711180759.json</t>
  </si>
  <si>
    <t>V003_02_21_00_02_13_00_0_00_20220524_429_20220711162559.json</t>
  </si>
  <si>
    <t>V003_02_21_00_03_12_00_0_00_20220530_483_20220711170544.json</t>
  </si>
  <si>
    <t>V003_02_21_00_03_13_00_0_00_20220609_180_20220713154933.json</t>
  </si>
  <si>
    <t>V003_04_21_00_03_13_12_01_00_20220609_ 245_20220712201953.json</t>
  </si>
  <si>
    <t>V003_04_21_00_03_13_11_01_00_20220621_258_20220712175409.json</t>
  </si>
  <si>
    <t>V003_04_21_00_03_13_11_02_00_20220615_190_20220712172702.json</t>
  </si>
  <si>
    <t>V003_02_21_00_02_13_00_0_00_20220519_128_20220713130828.json</t>
  </si>
  <si>
    <t>V003_04_21_00_03_13_11_01_00_20220531_158_20220711174458.json</t>
  </si>
  <si>
    <t>V003_04_21_00_03_13_11_01_00_20220609_20_20220713155558.json</t>
  </si>
  <si>
    <t>V003_02_21_00_03_12_00_0_00_20220609_23_20220712170713.json</t>
  </si>
  <si>
    <t>V003_02_21_00_03_13_00_0_00_20220615_569_20220712205519.json</t>
  </si>
  <si>
    <t>V003_02_21_00_03_11_00_0_00_20220519_84_20220712193518.json</t>
  </si>
  <si>
    <t>V003_02_21_00_03_13_00_0_00_20220613_184_20220711172231.json</t>
  </si>
  <si>
    <t>V003_02_21_00_02_13_00_0_00_20220519_66_20220713130747.json</t>
  </si>
  <si>
    <t>V003_02_21_00_03_12_00_0_00_20220527_90_20220713143303.json</t>
  </si>
  <si>
    <t>V003_02_21_00_03_12_00_0_00_20220517_695_20220711164800.json</t>
  </si>
  <si>
    <t>V003_02_21_00_03_13_00_0_00_20220621_1483_20220712183157.json</t>
  </si>
  <si>
    <t>V003_04_21_00_03_13_11_01_00_20220621_526_20220712214820.json</t>
  </si>
  <si>
    <t>V003_02_21_00_02_13_00_0_00_20220519_64_20220711171318.json</t>
  </si>
  <si>
    <t>V003_02_21_00_03_13_00_0_00_20220615_79_20220712204532.json</t>
  </si>
  <si>
    <t>V003_04_21_00_03_13_11_01_00_20220621_653_20220712180026.json</t>
  </si>
  <si>
    <t>V003_02_21_00_02_13_00_0_00_20220530_106_20220712153628.json</t>
  </si>
  <si>
    <t>V003_02_21_00_03_12_00_0_00_20220517_111_20220712144717.json</t>
  </si>
  <si>
    <t>V003_02_21_00_03_12_00_0_00_20220531_59_20220711180626.json</t>
  </si>
  <si>
    <t>V003_04_21_00_03_13_11_01_00_20220609_2_20220713155557.json</t>
  </si>
  <si>
    <t>V003_04_21_00_03_13_11_02_00_20220615_1152_20220712184124.json</t>
  </si>
  <si>
    <t>V003_02_21_00_03_13_00_0_00_20220621_237_20220712182348.json</t>
  </si>
  <si>
    <t>V003_04_21_00_03_13_11_01_00_20220615_471_20220712211003.json</t>
  </si>
  <si>
    <t>V003_02_21_00_03_12_00_0_00_20220530_432_20220713150121.json</t>
  </si>
  <si>
    <t>V003_04_21_00_03_13_11_01_00_20220621_861_20220712215430.json</t>
  </si>
  <si>
    <t>V003_02_21_00_03_12_00_0_00_20220525_688_20220713135014.json</t>
  </si>
  <si>
    <t>V003_04_21_00_03_13_11_01_00_20220609_605_20220711160709.json</t>
  </si>
  <si>
    <t>V003_04_21_00_03_13_11_02_00_20220722_677_20220724204121.json</t>
  </si>
  <si>
    <t>V003_02_21_00_03_12_00_0_00_20220530_339_20220711170444.json</t>
  </si>
  <si>
    <t>V003_04_21_00_03_13_12_01_00_20220609_ 204_20220712201938.json</t>
  </si>
  <si>
    <t>V003_02_21_00_03_13_00_0_00_20220613_766_20220711173026.json</t>
  </si>
  <si>
    <t>V003_02_21_00_03_13_00_0_00_20220519_421_20220712151250.json</t>
  </si>
  <si>
    <t>V003_02_21_00_03_12_00_0_00_20220609_407_20220712171329.json</t>
  </si>
  <si>
    <t>V003_04_21_00_03_13_11_01_00_20220621_66_20220712213803.json</t>
  </si>
  <si>
    <t>V003_02_21_00_03_12_00_0_00_20220530_457_20220711170539.json</t>
  </si>
  <si>
    <t>V003_02_21_00_03_12_00_0_00_20220527_627_20220713143740.json</t>
  </si>
  <si>
    <t>V003_02_21_00_03_13_00_0_00_20220519_120_20220712151305.json</t>
  </si>
  <si>
    <t>V003_02_21_00_03_12_00_0_00_20220609_323_20220712171158.json</t>
  </si>
  <si>
    <t>V003_02_21_00_03_12_00_0_00_20220517_760_20220711164852.json</t>
  </si>
  <si>
    <t>V003_04_21_00_03_13_11_02_00_20220615_22_20220712172455.json</t>
  </si>
  <si>
    <t>V003_04_21_00_03_12_11_02_00_20220621_234_20220712232214.json</t>
  </si>
  <si>
    <t>V003_02_21_00_03_12_00_0_00_20220530_196_20220711170238.json</t>
  </si>
  <si>
    <t>V003_04_21_00_03_13_11_01_00_20220615_9_20220712210100.json</t>
  </si>
  <si>
    <t>V003_04_21_00_03_13_11_01_00_20220621_963_20220712215643.json</t>
  </si>
  <si>
    <t>V003_02_21_00_03_13_00_0_00_20220530_305_20220712154345.json</t>
  </si>
  <si>
    <t>V003_02_21_00_02_13_00_0_00_20220531_40_20220711162847.json</t>
  </si>
  <si>
    <t>V003_02_21_00_03_13_00_0_00_20220524_708_20220711174859.json</t>
  </si>
  <si>
    <t>V003_04_21_00_03_13_11_01_00_20220609_267_20220712203652.json</t>
  </si>
  <si>
    <t>V003_02_21_00_03_12_00_0_00_20220531_32_20220711180615.json</t>
  </si>
  <si>
    <t>V003_04_21_00_03_13_11_01_00_20220621_872_20220712180338.json</t>
  </si>
  <si>
    <t>V003_04_21_00_03_13_11_01_00_20220609_278_20220712203656.json</t>
  </si>
  <si>
    <t>V003_04_21_00_03_13_11_01_00_20220609_488_20220712204136.json</t>
  </si>
  <si>
    <t>V003_04_21_00_03_13_11_01_00_20220621_98_20220712175118.json</t>
  </si>
  <si>
    <t>V003_04_21_00_03_13_11_02_00_20220722_115_20220724203308.json</t>
  </si>
  <si>
    <t>V003_02_21_00_03_13_00_0_00_20220621_866_20220712182749.json</t>
  </si>
  <si>
    <t>V003_02_21_00_03_13_00_0_00_20220615_423_20220712205303.json</t>
  </si>
  <si>
    <t>V003_02_21_00_03_13_00_0_00_20220530_160_20220712154106.json</t>
  </si>
  <si>
    <t>V003_02_21_00_03_12_00_0_00_20220517_724_20220711164845.json</t>
  </si>
  <si>
    <t>V003_02_21_00_02_13_00_0_00_20220519_104_20220713130826.json</t>
  </si>
  <si>
    <t>V003_04_21_00_03_13_11_01_00_20220615_269_20220712210553.json</t>
  </si>
  <si>
    <t>V003_02_21_00_03_12_00_0_00_20220527_77_20220713143303.json</t>
  </si>
  <si>
    <t>V003_04_21_00_03_13_11_01_00_20220621_761_20220712180203.json</t>
  </si>
  <si>
    <t>V003_02_21_00_03_13_00_0_00_20220524_141_20220711173825.json</t>
  </si>
  <si>
    <t>V003_04_21_00_03_13_11_01_00_20220621_605_20220712180008.json</t>
  </si>
  <si>
    <t>V003_04_21_00_03_13_11_02_00_20220722_461_20220724203815.json</t>
  </si>
  <si>
    <t>V003_04_21_00_03_13_11_01_00_20220609_76_20220711155346.json</t>
  </si>
  <si>
    <t>V003_04_21_00_03_13_11_02_00_20220615_117_20220712183433.json</t>
  </si>
  <si>
    <t>V003_02_21_00_03_12_00_0_00_20220601_346_20220713151759.json</t>
  </si>
  <si>
    <t>V003_02_21_00_03_13_00_0_00_20220519_327_20220712151048.json</t>
  </si>
  <si>
    <t>V003_02_21_00_03_12_00_0_00_20220517_759_20220711164852.json</t>
  </si>
  <si>
    <t>V003_02_21_00_03_13_00_0_00_20220613_775_20220711173027.json</t>
  </si>
  <si>
    <t>V003_02_21_00_03_13_00_0_00_20220621_1379_20220712183106.json</t>
  </si>
  <si>
    <t>V003_02_21_00_03_12_00_0_00_20220531_443_20220712165349.json</t>
  </si>
  <si>
    <t>V003_02_21_00_02_13_00_0_00_20220519_132_20220711171435.json</t>
  </si>
  <si>
    <t>V003_02_21_00_03_12_00_0_00_20220531_138_20220712164744.json</t>
  </si>
  <si>
    <t>V003_02_21_00_03_12_00_0_00_20220609_554_20220711171923.json</t>
  </si>
  <si>
    <t>V003_02_21_00_03_12_00_0_00_20220609_216_20220712202520.json</t>
  </si>
  <si>
    <t>V003_02_21_00_03_12_00_0_00_20220517_524_20220711164550.json</t>
  </si>
  <si>
    <t>V003_02_21_00_02_13_00_0_00_20220530_162_20220713145627.json</t>
  </si>
  <si>
    <t>V003_04_21_00_03_13_11_01_00_20220609_243_20220711155956.json</t>
  </si>
  <si>
    <t>V003_02_21_00_03_12_00_0_00_20220531_183_20220712164800.json</t>
  </si>
  <si>
    <t>V003_02_21_00_03_13_00_0_00_20220519_240_20220711172301.json</t>
  </si>
  <si>
    <t>V003_02_21_00_03_12_00_0_00_20220609_12_20220712202129.json</t>
  </si>
  <si>
    <t>V003_04_21_00_03_13_12_01_00_20220530_78_20220712162344.json</t>
  </si>
  <si>
    <t>V003_02_21_00_03_12_00_0_00_20220601_126_20220713151634.json</t>
  </si>
  <si>
    <t>V003_02_21_00_03_12_00_0_00_20220530_358_20220712164327.json</t>
  </si>
  <si>
    <t>V003_02_21_00_02_13_00_0_00_20220531_200_20220711163000.json</t>
  </si>
  <si>
    <t>V003_04_21_00_03_13_11_02_00_20220722_638_20220724204107.json</t>
  </si>
  <si>
    <t>V003_04_21_00_03_13_11_01_00_20220609_555_20220711160649.json</t>
  </si>
  <si>
    <t>V003_04_21_00_03_13_11_01_00_20220621_377_20220712214439.json</t>
  </si>
  <si>
    <t>V003_04_21_00_03_13_11_02_00_20220615_621_20220712173607.json</t>
  </si>
  <si>
    <t>V003_02_21_00_02_13_00_0_00_20220519_33_20220712194109.json</t>
  </si>
  <si>
    <t>V003_02_21_00_03_12_00_0_00_20220517_235_20220711163355.json</t>
  </si>
  <si>
    <t>V003_02_21_00_03_12_00_0_00_20220609_503_20220712171434.json</t>
  </si>
  <si>
    <t>V003_02_21_00_03_12_00_0_00_20220609_673_20220711172017.json</t>
  </si>
  <si>
    <t>V003_02_21_00_03_13_00_0_00_20220524_107_20220712153126.json</t>
  </si>
  <si>
    <t>V003_04_21_00_03_13_11_01_00_20220609_131_20220712203405.json</t>
  </si>
  <si>
    <t>V003_02_21_00_03_12_00_0_00_20220530_507_20220711170637.json</t>
  </si>
  <si>
    <t>V003짯_04_21_00_03_12_11_02_00_20220621_297_20220712151452.json</t>
  </si>
  <si>
    <t>V003_02_21_00_03_13_00_0_00_20220519_413_20220712151247.json</t>
  </si>
  <si>
    <t>V003_02_21_00_03_12_00_0_00_20220609_551_20220711171923.json</t>
  </si>
  <si>
    <t>V003_02_21_00_03_12_00_0_00_20220530_47_20220713145829.json</t>
  </si>
  <si>
    <t>V003_04_21_00_03_13_11_01_00_20220609_492_20220712204137.json</t>
  </si>
  <si>
    <t>V003_02_21_00_03_12_00_0_00_20220609_183_20220711171537.json</t>
  </si>
  <si>
    <t>V003_02_21_00_03_13_00_0_00_20220609_233_20220713155006.json</t>
  </si>
  <si>
    <t>V003_04_21_00_03_13_12_01_00_20220524_138_20220712160313.json</t>
  </si>
  <si>
    <t>V003_02_21_00_03_12_00_0_00_20220525_241_20220711170035.json</t>
  </si>
  <si>
    <t>V003_04_21_00_03_13_11_01_00_20220609_482_20220711160454.json</t>
  </si>
  <si>
    <t>V003_02_21_00_03_12_00_0_00_20220531_226_20220711180923.json</t>
  </si>
  <si>
    <t>V003_02_21_00_03_13_00_0_00_20220621_569_20220712182549.json</t>
  </si>
  <si>
    <t>V003_02_21_00_03_13_00_0_00_20220524_819_20220711175043.json</t>
  </si>
  <si>
    <t>V003_02_21_00_03_13_00_0_00_20220621_1331_20220712183104.json</t>
  </si>
  <si>
    <t>V003_02_21_00_03_12_00_0_00_20220609_332_20220712171201.json</t>
  </si>
  <si>
    <t>V003_02_21_00_03_13_00_0_00_20220615_505_20220712185745.json</t>
  </si>
  <si>
    <t>V003_02_21_00_02_13_00_0_00_20220519_102_20220711171423.json</t>
  </si>
  <si>
    <t>V003_04_21_00_03_13_12_01_00_20220524_440_20220712160931.json</t>
  </si>
  <si>
    <t>V003_02_21_00_02_13_00_0_00_20220531_140_20220711180130.json</t>
  </si>
  <si>
    <t>V003_02_21_00_03_12_00_0_00_20220531_256_20220711171036.json</t>
  </si>
  <si>
    <t>V003_02_21_00_03_12_00_0_00_20220531_823_20220712165339.json</t>
  </si>
  <si>
    <t>V003_02_21_00_03_11_00_0_00_20220519_97_20220712193523.json</t>
  </si>
  <si>
    <t>V003짯_04_21_00_03_12_11_02_00_20220621_432_20220712152113.json</t>
  </si>
  <si>
    <t>V003_02_21_00_03_12_00_0_00_20220609_92_20220712202159.json</t>
  </si>
  <si>
    <t>V003_04_21_00_03_13_11_01_00_20220531_77_20220711174548.json</t>
  </si>
  <si>
    <t>V003_02_21_00_02_13_00_0_00_20220519_154_20220712150938.json</t>
  </si>
  <si>
    <t>V003_02_21_00_03_12_00_0_00_20220530_267_20220713150000.json</t>
  </si>
  <si>
    <t>V003_02_21_00_03_12_00_0_00_20220531_249_20220711180932.json</t>
  </si>
  <si>
    <t>V003_04_21_00_03_13_11_01_00_20220621_379_20220712214440.json</t>
  </si>
  <si>
    <t>V003_02_21_00_03_13_00_0_00_20220609_162_20220713154932.json</t>
  </si>
  <si>
    <t>V003_02_21_00_03_12_00_0_00_20220517_35_20220712141044.json</t>
  </si>
  <si>
    <t>V003_04_21_00_03_13_11_01_00_20220609_89_20220711155351.json</t>
  </si>
  <si>
    <t>V003_02_21_00_03_12_00_0_00_20220609_565_20220711171925.json</t>
  </si>
  <si>
    <t>V003_02_21_00_03_13_00_0_00_20220524_230_20220712154949.json</t>
  </si>
  <si>
    <t>V003_02_21_00_03_13_00_0_00_20220524_746_20220711174914.json</t>
  </si>
  <si>
    <t>V003_04_21_00_03_13_11_02_00_20220615_78_20220712172517.json</t>
  </si>
  <si>
    <t>V003_04_21_00_03_13_11_02_00_20220615_172_20220712183436.json</t>
  </si>
  <si>
    <t>V003_02_21_00_03_12_00_0_00_20220609_300_20220712202553.json</t>
  </si>
  <si>
    <t>V003_02_21_00_02_13_00_0_00_20220519_305_20220711171700.json</t>
  </si>
  <si>
    <t>V003_02_21_00_03_13_00_0_00_20220615_245_20220712204909.json</t>
  </si>
  <si>
    <t>V003_04_21_00_03_13_11_02_00_20220615_153_20220712211900.json</t>
  </si>
  <si>
    <t>V003_02_21_00_03_13_00_0_00_20220524_157_20220711173831.json</t>
  </si>
  <si>
    <t>V003_02_21_00_03_12_00_0_00_20220615_182_20220712171800.json</t>
  </si>
  <si>
    <t>V003_04_21_00_03_13_11_01_00_20220615_219_20220712210534.json</t>
  </si>
  <si>
    <t>V003_04_21_00_03_13_11_01_00_20220531_80_20220712165722.json</t>
  </si>
  <si>
    <t>V003_02_21_00_03_13_00_0_00_20220530_25_20220712153924.json</t>
  </si>
  <si>
    <t>V003_02_21_00_03_11_00_0_00_20220519_86_20220712193518.json</t>
  </si>
  <si>
    <t>V003_02_21_00_03_12_00_0_00_20220517_405_20220711164106.json</t>
  </si>
  <si>
    <t>V003_02_21_00_03_12_00_0_00_20220531_713_20220712165215.json</t>
  </si>
  <si>
    <t>V003_02_21_00_03_13_00_0_00_20220524_558_20220711174547.json</t>
  </si>
  <si>
    <t>V003_02_21_00_03_12_00_0_00_20220525_683_20220713135014.json</t>
  </si>
  <si>
    <t>V003_02_21_00_03_12_00_0_00_20220531_150_20220711180752.json</t>
  </si>
  <si>
    <t>V003_04_21_00_03_13_11_02_00_20220722_479_20220724203821.json</t>
  </si>
  <si>
    <t>V003_02_21_00_03_13_00_0_00_20220524_789_20220711175031.json</t>
  </si>
  <si>
    <t>V003_02_21_00_03_12_00_0_00_20220601_411_20220713151839.json</t>
  </si>
  <si>
    <t>V003_04_21_00_03_13_11_02_00_20220615_1151_20220712184124.json</t>
  </si>
  <si>
    <t>V003_02_21_00_03_13_00_0_00_20220613_779_20220711173028.json</t>
  </si>
  <si>
    <t>V003_04_21_00_03_13_11_01_00_20220531_186_20220712165906.json</t>
  </si>
  <si>
    <t>V003_02_21_00_03_12_00_0_00_20220527_469_20220713143620.json</t>
  </si>
  <si>
    <t>V003_02_21_00_03_13_00_0_00_20220519_70_20220712151156.json</t>
  </si>
  <si>
    <t>V003_02_21_00_03_12_00_0_00_20220517_616_20220711164744.json</t>
  </si>
  <si>
    <t>V003_04_21_00_03_13_12_01_00_20220530_227_20220712163047.json</t>
  </si>
  <si>
    <t>V003_04_21_00_03_13_11_01_00_20220609_263_20220712203651.json</t>
  </si>
  <si>
    <t>V003_02_21_00_03_13_00_0_00_20220621_527_20220712182547.json</t>
  </si>
  <si>
    <t>V003_02_21_00_03_12_00_0_00_20220530_316_20220712164311.json</t>
  </si>
  <si>
    <t>V003_04_21_00_03_13_12_01_00_20220609_ 70_20220712165924.json</t>
  </si>
  <si>
    <t>V003짯_04_21_00_03_12_11_02_00_20220621_500_20220712190609.json</t>
  </si>
  <si>
    <t>V003_02_21_00_03_12_00_0_00_20220530_444_20220713150122.json</t>
  </si>
  <si>
    <t>V003_02_21_00_03_13_00_0_00_20220621_687_20220712182631.json</t>
  </si>
  <si>
    <t>V003_02_21_00_02_13_00_0_00_20220527_271_20220712153254.json</t>
  </si>
  <si>
    <t>V003_02_21_00_03_12_00_0_00_20220523_132_20220713133150.json</t>
  </si>
  <si>
    <t>V003_02_21_00_03_13_00_0_00_20220524_793_20220711175032.json</t>
  </si>
  <si>
    <t>V003_02_21_00_03_13_00_0_00_20220613_144_20220711172223.json</t>
  </si>
  <si>
    <t>V003_02_21_00_03_13_00_0_00_20220519_41_20220712151145.json</t>
  </si>
  <si>
    <t>V003_02_21_00_03_13_00_0_00_20220524_974_20220711175325.json</t>
  </si>
  <si>
    <t>V003_04_21_00_03_13_11_02_00_20220615_282_20220712212221.json</t>
  </si>
  <si>
    <t>V003_04_21_00_03_13_11_02_00_20220615_1363_20220712184256.json</t>
  </si>
  <si>
    <t>V003_02_21_00_03_12_00_0_00_20220531_303_20220711181047.json</t>
  </si>
  <si>
    <t>V003_04_21_00_03_13_11_02_00_20220615_185_20220712183437.json</t>
  </si>
  <si>
    <t>V003_02_21_00_02_13_00_0_00_20220527_331_20220712153355.json</t>
  </si>
  <si>
    <t>V003_02_21_00_03_13_00_0_00_20220613_252_20220711172350.json</t>
  </si>
  <si>
    <t>V003_02_21_00_03_13_00_0_00_20220621_813_20220712182746.json</t>
  </si>
  <si>
    <t>V003_04_21_00_03_13_11_02_00_20220615_1645_20220712184444.json</t>
  </si>
  <si>
    <t>V003_02_21_00_03_12_00_0_00_20220530_89_20220711170129.json</t>
  </si>
  <si>
    <t>V003_04_21_00_03_13_11_01_00_20220609_566_20220711160653.json</t>
  </si>
  <si>
    <t>V003_02_21_00_03_13_00_0_00_20220609_212_20220713155005.json</t>
  </si>
  <si>
    <t>V003_02_21_00_03_13_00_0_00_20220519_238_20220712150859.json</t>
  </si>
  <si>
    <t>V003_02_21_00_03_12_00_0_00_20220530_319_20220712164312.json</t>
  </si>
  <si>
    <t>V003_02_21_00_03_12_00_0_00_20220525_808_20220713135130.json</t>
  </si>
  <si>
    <t>V003_04_21_00_03_12_11_02_00_20220621_181_20220712232211.json</t>
  </si>
  <si>
    <t>V003_02_21_00_03_12_00_0_00_20220519_192_20220711165234.json</t>
  </si>
  <si>
    <t>V003_02_21_00_03_13_00_0_00_20220519_120_20220712150654.json</t>
  </si>
  <si>
    <t>V003_04_21_00_03_13_11_02_00_20220615_268_20220712183518.json</t>
  </si>
  <si>
    <t>V003_04_21_00_03_13_11_02_00_20220615_69_20220712172513.json</t>
  </si>
  <si>
    <t>V003_02_21_00_03_13_00_0_00_20220621_113_20220712182309.json</t>
  </si>
  <si>
    <t>V003_02_21_00_03_12_00_0_00_20220609_78_20220711171446.json</t>
  </si>
  <si>
    <t>V003_02_21_00_03_13_00_0_00_20220615_347_20220712185647.json</t>
  </si>
  <si>
    <t>V003_02_21_00_03_12_00_0_00_20220517_307_20220711163445.json</t>
  </si>
  <si>
    <t>V003_04_21_00_03_13_11_01_00_20220609_316_20220712203854.json</t>
  </si>
  <si>
    <t>V003_02_21_00_03_12_00_0_00_20220530_412_20220711170531.json</t>
  </si>
  <si>
    <t>V003_02_21_00_03_12_00_0_00_20220609_441_20220711171821.json</t>
  </si>
  <si>
    <t>V003_02_21_00_03_12_00_0_00_20220609_273_20220712171042.json</t>
  </si>
  <si>
    <t>V003_02_21_00_03_13_00_0_00_20220517_794_20220711171014.json</t>
  </si>
  <si>
    <t>V003_04_21_00_03_13_11_01_00_20220609_307_20220711160124.json</t>
  </si>
  <si>
    <t>V003_02_21_00_03_13_00_0_00_20220621_768_20220712182707.json</t>
  </si>
  <si>
    <t>V003_02_21_00_03_12_00_0_00_20220609_442_20220711171821.json</t>
  </si>
  <si>
    <t>V003_02_21_00_03_12_00_0_00_20220530_36_20220713145828.json</t>
  </si>
  <si>
    <t>V003_04_21_00_03_13_11_01_00_20220621_206_20220712214153.json</t>
  </si>
  <si>
    <t>V003_04_21_00_03_13_11_01_00_20220615_469_20220712211002.json</t>
  </si>
  <si>
    <t>V003_04_21_00_03_13_11_01_00_20220609_289_20220712203700.json</t>
  </si>
  <si>
    <t>V003_02_21_00_02_13_00_0_00_20220531_128_20220711180125.json</t>
  </si>
  <si>
    <t>V003_02_21_00_03_12_00_0_00_20220527_20_20220713143259.json</t>
  </si>
  <si>
    <t>V003_02_21_00_03_12_00_0_00_20220527_333_20220713143534.json</t>
  </si>
  <si>
    <t>V003_02_21_00_03_13_00_0_00_20220613_425_20220711172612.json</t>
  </si>
  <si>
    <t>V003_02_21_00_03_13_00_0_00_20220613_404_20220711172608.json</t>
  </si>
  <si>
    <t>V003_02_21_00_03_12_00_0_00_20220531_816_20220712165336.json</t>
  </si>
  <si>
    <t>V003_02_21_00_03_13_00_0_00_20220613_20_20220711172126.json</t>
  </si>
  <si>
    <t>V003_04_21_00_03_13_11_01_00_20220609_480_20220712204133.json</t>
  </si>
  <si>
    <t>V003_02_21_00_03_13_00_0_00_20220519_242_20220711172302.json</t>
  </si>
  <si>
    <t>V003_02_21_00_03_12_00_0_00_20220517_311_20220711163446.json</t>
  </si>
  <si>
    <t>V003_04_21_00_03_13_11_02_00_20220615_272_20220712212217.json</t>
  </si>
  <si>
    <t>V003_02_21_00_03_13_00_0_00_20220621_429_20220712182508.json</t>
  </si>
  <si>
    <t>V003_02_21_00_03_13_00_0_00_20220519_361_20220712151604.json</t>
  </si>
  <si>
    <t>V003_02_21_00_02_13_00_0_00_20220527_281_20220712153258.json</t>
  </si>
  <si>
    <t>V003_02_21_00_03_13_00_0_00_20220524_54_20220712152944.json</t>
  </si>
  <si>
    <t>V003_02_21_00_03_12_00_0_00_20220530_82_20220713145831.json</t>
  </si>
  <si>
    <t>V003_02_21_00_03_13_00_0_00_20220613_431_20220711172613.json</t>
  </si>
  <si>
    <t>V003_02_21_00_03_13_00_0_00_20220621_662_20220712182630.json</t>
  </si>
  <si>
    <t>V003_02_21_00_03_12_00_0_00_20220609_244_20220712202530.json</t>
  </si>
  <si>
    <t>V003_02_21_00_03_12_00_0_00_20220609_509_20220712171436.json</t>
  </si>
  <si>
    <t>V003_02_21_00_03_13_00_0_00_20220609_182_20220713154933.json</t>
  </si>
  <si>
    <t>V003_04_21_00_03_13_11_02_00_20220615_926_20220712183954.json</t>
  </si>
  <si>
    <t>V003_02_21_00_03_12_00_0_00_20220525_402_20220713134830.json</t>
  </si>
  <si>
    <t>V003_02_21_00_03_13_00_0_00_20220517_538_20220711170543.json</t>
  </si>
  <si>
    <t>V003_02_21_00_03_12_00_0_00_20220530_465_20220711170541.json</t>
  </si>
  <si>
    <t>V003_02_21_00_03_13_00_0_00_20220524_165_20220712154925.json</t>
  </si>
  <si>
    <t>V003_04_21_00_03_13_11_01_00_20220621_771_20220712215223.json</t>
  </si>
  <si>
    <t>V003_04_21_00_03_13_11_02_00_20220615_166_20220712172653.json</t>
  </si>
  <si>
    <t>V003_02_21_00_03_12_00_0_00_20220523_128_20220713133150.json</t>
  </si>
  <si>
    <t>V003_02_21_00_03_13_00_0_00_20220524_354_20220711174213.json</t>
  </si>
  <si>
    <t>V003_02_21_00_03_12_00_0_00_20220517_297_20220711163408.json</t>
  </si>
  <si>
    <t>V003_02_21_00_03_13_00_0_00_20220613_830_20220711173121.json</t>
  </si>
  <si>
    <t>V003_02_21_00_02_13_00_0_00_20220527_124_20220712153108.json</t>
  </si>
  <si>
    <t>V003_02_21_00_03_12_00_0_00_20220519_300_20220711165337.json</t>
  </si>
  <si>
    <t>V003_02_21_00_03_12_00_0_00_20220531_86_20220711180636.json</t>
  </si>
  <si>
    <t>V003_04_21_00_03_13_11_01_00_20220609_576_20220711160657.json</t>
  </si>
  <si>
    <t>V003_02_21_00_02_13_00_0_00_20220519_21_20220713130745.json</t>
  </si>
  <si>
    <t>V003_02_21_00_03_13_00_0_00_20220519_217_20220711172252.json</t>
  </si>
  <si>
    <t>V003_02_21_00_03_13_00_0_00_20220519_327_20220712151552.json</t>
  </si>
  <si>
    <t>V003_02_21_00_03_12_00_0_00_20220609_342_20220712171205.json</t>
  </si>
  <si>
    <t>V003_02_21_00_03_13_00_0_00_20220621_1304_20220712183102.json</t>
  </si>
  <si>
    <t>V003_02_21_00_03_12_00_0_00_20220609_710_20220711172044.json</t>
  </si>
  <si>
    <t>V003_02_21_00_03_12_00_0_00_20220609_139_20220711171529.json</t>
  </si>
  <si>
    <t>V003_02_21_00_03_12_00_0_00_20220527_533_20220713143700.json</t>
  </si>
  <si>
    <t>V003_04_21_00_03_13_11_02_00_20220722_623_20220724204101.json</t>
  </si>
  <si>
    <t>V003_02_21_00_03_13_00_0_00_20220621_76_20220712174651.json</t>
  </si>
  <si>
    <t>V003_02_21_00_03_12_00_0_00_20220530_435_20220713150122.json</t>
  </si>
  <si>
    <t>V003_02_21_00_02_13_00_0_00_20220530_255_20220713145714.json</t>
  </si>
  <si>
    <t>V003_04_21_00_03_13_11_01_00_20220531_183_20220712165905.json</t>
  </si>
  <si>
    <t>V003_02_21_00_03_13_00_0_00_20220621_106_20220712182309.json</t>
  </si>
  <si>
    <t>V003_02_21_00_03_13_00_0_00_20220613_186_20220711172231.json</t>
  </si>
  <si>
    <t>V003_02_21_00_03_12_00_0_00_20220527_521_20220713143659.json</t>
  </si>
  <si>
    <t>V003_02_21_00_03_12_00_0_00_20220530_441_20220713150122.json</t>
  </si>
  <si>
    <t>V003_04_21_00_03_13_11_01_00_20220621_880_20220712180341.json</t>
  </si>
  <si>
    <t>V003_04_21_00_03_12_11_02_00_20220621_145_20220712232124.json</t>
  </si>
  <si>
    <t>V003_02_21_00_03_12_00_0_00_20220525_252_20220713134626.json</t>
  </si>
  <si>
    <t>V003_02_21_00_03_12_00_0_00_20220601_90_20220713151553.json</t>
  </si>
  <si>
    <t>V003_04_21_00_03_13_11_01_00_20220621_155_20220712213952.json</t>
  </si>
  <si>
    <t>V003_02_21_00_03_13_00_0_00_20220621_1392_20220712183107.json</t>
  </si>
  <si>
    <t>V003_04_21_00_03_13_11_01_00_20220609_175_20220711174739.json</t>
  </si>
  <si>
    <t>V003_04_21_00_03_13_11_02_00_20220722_400_20220724203754.json</t>
  </si>
  <si>
    <t>V003_02_21_00_02_13_00_0_00_20220524_288_20220711173414.json</t>
  </si>
  <si>
    <t>V003_02_21_00_03_12_00_0_00_20220523_181_20220713133153.json</t>
  </si>
  <si>
    <t>V003_02_21_00_03_12_00_0_00_20220531_8_20220711170748.json</t>
  </si>
  <si>
    <t>V003_04_21_00_03_13_11_01_00_20220621_1030_20220712215745.json</t>
  </si>
  <si>
    <t>V003짯_04_21_00_03_12_11_02_00_20220621_44_20220712145031.json</t>
  </si>
  <si>
    <t>V003_02_21_00_03_13_00_0_00_20220519_337_20220711172434.json</t>
  </si>
  <si>
    <t>V003_02_21_00_03_12_00_0_00_20220609_563_20220711171925.json</t>
  </si>
  <si>
    <t>V003_02_21_00_03_13_00_0_00_20220519_448_20220712151300.json</t>
  </si>
  <si>
    <t>V003_02_21_00_03_12_00_0_00_20220525_216_20220711170030.json</t>
  </si>
  <si>
    <t>V003_04_21_00_03_13_11_01_00_20220609_356_20220711160144.json</t>
  </si>
  <si>
    <t>V003_02_21_00_03_12_00_0_00_20220609_386_20220712171222.json</t>
  </si>
  <si>
    <t>V003_04_21_00_03_13_11_01_00_20220615_208_20220712210530.json</t>
  </si>
  <si>
    <t>V003_02_21_00_03_13_00_0_00_20220609_130_20220713154930.json</t>
  </si>
  <si>
    <t>V003_04_21_00_03_13_11_01_00_20220621_973_20220712180516.json</t>
  </si>
  <si>
    <t>V003_02_21_00_03_12_00_0_00_20220517_401_20220712145518.json</t>
  </si>
  <si>
    <t>V003_02_21_00_03_13_00_0_00_20220517_242_20220711170012.json</t>
  </si>
  <si>
    <t>V003_02_21_00_03_12_00_0_00_20220517_387_20220711163501.json</t>
  </si>
  <si>
    <t>V003_02_21_00_03_12_00_0_00_20220530_80_20220711170127.json</t>
  </si>
  <si>
    <t>V003_04_21_00_03_13_11_01_00_20220621_78_20220712175110.json</t>
  </si>
  <si>
    <t>V003_02_21_00_03_13_00_0_00_20220621_88_20220712174651.json</t>
  </si>
  <si>
    <t>V003_02_21_00_03_12_00_0_00_20220609_31_20220712170716.json</t>
  </si>
  <si>
    <t>V003_04_21_00_03_13_11_01_00_20220621_594_20220712180004.json</t>
  </si>
  <si>
    <t>V003_04_21_00_03_13_11_01_00_20220531_31_20220712165703.json</t>
  </si>
  <si>
    <t>V003_04_21_00_03_13_11_02_00_20220615_111_20220712183433.json</t>
  </si>
  <si>
    <t>V003_02_21_00_03_12_00_0_00_20220609_169_20220712170907.json</t>
  </si>
  <si>
    <t>V003_02_21_00_03_12_00_0_00_20220525_147_20220713134525.json</t>
  </si>
  <si>
    <t>V003_02_21_00_03_12_00_0_00_20220527_520_20220713143659.json</t>
  </si>
  <si>
    <t>V003_02_21_00_03_12_00_0_00_20220531_418_20220711171251.json</t>
  </si>
  <si>
    <t>V003짯_04_21_00_03_12_11_02_00_20220621_229_20220712150931.json</t>
  </si>
  <si>
    <t>V003_02_21_00_03_12_00_0_00_20220601_444_20220713151841.json</t>
  </si>
  <si>
    <t>V003_02_21_00_03_12_00_0_00_20220530_219_20220712164108.json</t>
  </si>
  <si>
    <t>V003_02_21_00_03_13_00_0_00_20220519_178_20220712150716.json</t>
  </si>
  <si>
    <t>V003_02_21_00_03_13_00_0_00_20220519_7_20220711171920.json</t>
  </si>
  <si>
    <t>V003_04_21_00_03_13_11_02_00_20220531_1_20220711174233.json</t>
  </si>
  <si>
    <t>V003_04_21_00_03_13_11_02_00_20220615_90_20220712172521.json</t>
  </si>
  <si>
    <t>V003짯_04_21_00_03_12_11_02_00_20220621_697_20220712192158.json</t>
  </si>
  <si>
    <t>V003_02_21_00_03_13_00_0_00_20220524_594_20220711174701.json</t>
  </si>
  <si>
    <t>V003_02_21_00_03_12_00_0_00_20220531_66_20220711180628.json</t>
  </si>
  <si>
    <t>V003_04_21_00_03_13_11_01_00_20220609_153_20220711155828.json</t>
  </si>
  <si>
    <t>V003_04_21_00_03_13_12_01_00_20220609_ 242_20220712201952.json</t>
  </si>
  <si>
    <t>V003_04_21_00_03_13_11_02_00_20220615_635_20220712183756.json</t>
  </si>
  <si>
    <t>V003_04_21_00_03_13_11_01_00_20220615_439_20220712210951.json</t>
  </si>
  <si>
    <t>V003_02_21_00_03_12_00_0_00_20220525_691_20220713135014.json</t>
  </si>
  <si>
    <t>V003_02_21_00_03_13_00_0_00_20220524_559_20220711174547.json</t>
  </si>
  <si>
    <t>V003_02_21_00_03_12_00_0_00_20220530_450_20220713150123.json</t>
  </si>
  <si>
    <t>V003_04_21_00_03_13_11_01_00_20220615_226_20220712210537.json</t>
  </si>
  <si>
    <t>V003_02_21_00_05_13_00_0_00_20220519_95_20220712151729.json</t>
  </si>
  <si>
    <t>V003_02_21_00_03_13_00_0_00_20220517_453_20220711170403.json</t>
  </si>
  <si>
    <t>V003_04_21_00_03_13_11_01_00_20220615_267_20220712210552.json</t>
  </si>
  <si>
    <t>V003_02_21_00_03_12_00_0_00_20220601_23_20220713151547.json</t>
  </si>
  <si>
    <t>V003_02_21_00_03_11_00_0_00_20220519_184_20220713131014.json</t>
  </si>
  <si>
    <t>V003_04_21_00_03_13_11_02_00_20220615_382_20220712173050.json</t>
  </si>
  <si>
    <t>V003_02_21_00_03_13_00_0_00_20220615_234_20220712185613.json</t>
  </si>
  <si>
    <t>V003_04_21_00_03_13_11_02_00_20220615_614_20220712183754.json</t>
  </si>
  <si>
    <t>V003_04_21_00_03_13_11_02_00_20220615_1357_20220712184255.json</t>
  </si>
  <si>
    <t>V003_02_21_00_03_13_00_0_00_20220621_262_20220712182350.json</t>
  </si>
  <si>
    <t>V003_04_21_00_03_13_11_02_00_20220722_221_20220724203438.json</t>
  </si>
  <si>
    <t>V003_02_21_00_03_13_00_0_00_20220519_398_20220712151241.json</t>
  </si>
  <si>
    <t>V003_02_21_00_02_13_00_0_00_20220530_51_20220712153518.json</t>
  </si>
  <si>
    <t>V003_02_21_00_03_12_00_0_00_20220517_842_20220711164948.json</t>
  </si>
  <si>
    <t>V003_04_21_00_03_13_11_01_00_20220609_487_20220712204136.json</t>
  </si>
  <si>
    <t>V003_02_21_00_03_12_00_0_00_20220517_234_20220712144902.json</t>
  </si>
  <si>
    <t>V003_02_21_00_03_12_00_0_00_20220609_146_20220712170858.json</t>
  </si>
  <si>
    <t>V003_02_21_00_03_13_00_0_00_20220613_929_20220711173226.json</t>
  </si>
  <si>
    <t>V003_04_21_00_03_13_11_02_00_20220615_167_20220712172654.json</t>
  </si>
  <si>
    <t>V003_02_21_00_03_12_00_0_00_20220615_232_20220712171950.json</t>
  </si>
  <si>
    <t>V003_02_21_00_03_13_00_0_00_20220530_342_20220712154358.json</t>
  </si>
  <si>
    <t>V003_04_21_00_03_13_11_01_00_20220621_454_20220712175712.json</t>
  </si>
  <si>
    <t>V003_04_21_00_03_13_11_01_00_20220621_985_20220712215651.json</t>
  </si>
  <si>
    <t>V003_04_21_00_03_13_11_01_00_20220621_818_20220712215414.json</t>
  </si>
  <si>
    <t>V003_02_21_00_03_13_00_0_00_20220517_591_20220711170713.json</t>
  </si>
  <si>
    <t>V003_02_21_00_03_12_00_0_00_20220525_502_20220713134930.json</t>
  </si>
  <si>
    <t>V003_02_21_00_03_12_00_0_00_20220525_264_20220713134626.json</t>
  </si>
  <si>
    <t>V003_02_21_00_03_13_00_0_00_20220621_528_20220712182547.json</t>
  </si>
  <si>
    <t>V003_02_21_00_03_13_00_0_00_20220517_774_20220711171006.json</t>
  </si>
  <si>
    <t>V003_04_21_00_03_13_11_01_00_20220615_91_20220712210132.json</t>
  </si>
  <si>
    <t>V003_02_21_00_03_12_00_0_00_20220527_76_20220713143303.json</t>
  </si>
  <si>
    <t>V003_02_21_00_03_13_00_0_00_20220621_1238_20220712183023.json</t>
  </si>
  <si>
    <t>V003_02_21_00_03_13_00_0_00_20220621_613_20220712182627.json</t>
  </si>
  <si>
    <t>V003_02_21_00_03_12_00_0_00_20220609_161_20220711171533.json</t>
  </si>
  <si>
    <t>V003_02_21_00_03_13_00_0_00_20220519_125_20220712151307.json</t>
  </si>
  <si>
    <t>V003_02_21_00_03_13_00_0_00_20220613_729_20220711173018.json</t>
  </si>
  <si>
    <t>V003_04_21_00_03_13_11_02_00_20220615_886_20220712174118.json</t>
  </si>
  <si>
    <t>V003_02_21_00_03_12_00_0_00_20220609_447_20220712202934.json</t>
  </si>
  <si>
    <t>V003_02_21_00_03_13_00_0_00_20220613_77_20220711172139.json</t>
  </si>
  <si>
    <t>V003_02_21_00_03_13_00_0_00_20220613_13_20220711172125.json</t>
  </si>
  <si>
    <t>V003_02_21_00_03_13_00_0_00_20220517_105_20220711165809.json</t>
  </si>
  <si>
    <t>V003_02_21_00_03_12_00_0_00_20220609_488_20220712202949.json</t>
  </si>
  <si>
    <t>V003짯_04_21_00_03_12_11_02_00_20220621_511_20220712190613.json</t>
  </si>
  <si>
    <t>V003_02_21_00_03_13_00_0_00_20220615_653_20220712205719.json</t>
  </si>
  <si>
    <t>V003_02_21_00_03_12_00_0_00_20220531_191_20220711170928.json</t>
  </si>
  <si>
    <t>V003_02_21_00_02_13_00_0_00_20220524_370_20220711162500.json</t>
  </si>
  <si>
    <t>V003_02_21_00_03_13_00_0_00_20220524_88_20220711173656.json</t>
  </si>
  <si>
    <t>V003_02_21_00_03_12_00_0_00_20220530_322_20220711170441.json</t>
  </si>
  <si>
    <t>V003_04_21_00_03_13_11_02_00_20220615_419_20220712173234.json</t>
  </si>
  <si>
    <t>V003_04_21_00_03_13_11_02_00_20220615_1539_20220712184416.json</t>
  </si>
  <si>
    <t>V003_02_21_00_03_12_00_0_00_20220609_229_20220711171623.json</t>
  </si>
  <si>
    <t>V003_02_21_00_03_13_00_0_00_20220615_463_20220712185727.json</t>
  </si>
  <si>
    <t>V003_04_21_00_03_13_11_02_00_20220615_722_20220712173746.json</t>
  </si>
  <si>
    <t>V003_04_21_00_03_13_11_02_00_20220722_15_20220724203117.json</t>
  </si>
  <si>
    <t>V003_02_21_00_03_11_00_0_00_20220519_187_20220713131014.json</t>
  </si>
  <si>
    <t>V003_04_21_00_03_13_12_01_00_20220609_ 180_20220712170112.json</t>
  </si>
  <si>
    <t>V003_02_21_00_03_13_00_0_00_20220519_420_20220712151249.json</t>
  </si>
  <si>
    <t>V003_02_21_00_03_13_00_0_00_20220609_150_20220713154931.json</t>
  </si>
  <si>
    <t>V003_02_21_00_03_12_00_0_00_20220530_235_20220711170348.json</t>
  </si>
  <si>
    <t>V003_02_21_00_03_12_00_0_00_20220531_148_20220711180751.json</t>
  </si>
  <si>
    <t>V003_02_21_00_03_13_00_0_00_20220609_382_20220713155050.json</t>
  </si>
  <si>
    <t>V003_02_21_00_03_12_00_0_00_20220517_761_20220711164852.json</t>
  </si>
  <si>
    <t>V003_02_21_00_03_13_00_0_00_20220613_594_20220711172728.json</t>
  </si>
  <si>
    <t>V003_02_21_00_03_12_00_0_00_20220517_134_20220712144726.json</t>
  </si>
  <si>
    <t>V003_02_21_00_03_12_00_0_00_20220517_386_20220712145404.json</t>
  </si>
  <si>
    <t>V003_04_21_00_03_13_11_01_00_20220531_84_20220712165724.json</t>
  </si>
  <si>
    <t>V003_02_21_00_03_12_00_0_00_20220517_660_20220711164753.json</t>
  </si>
  <si>
    <t>V003_02_21_00_03_13_00_0_00_20220523_119_20220712152338.json</t>
  </si>
  <si>
    <t>V003_02_21_00_03_12_00_0_00_20220530_432_20220712164434.json</t>
  </si>
  <si>
    <t>V003_02_21_00_02_13_00_0_00_20220531_45_20220711175954.json</t>
  </si>
  <si>
    <t>V003_02_21_00_03_13_00_0_00_20220517_202_20220711165955.json</t>
  </si>
  <si>
    <t>V003_04_21_00_03_13_11_02_00_20220615_260_20220712212212.json</t>
  </si>
  <si>
    <t>V003_04_21_00_03_13_11_02_00_20220615_904_20220712174126.json</t>
  </si>
  <si>
    <t>V003_02_21_00_03_12_00_0_00_20220519_39_20220711165122.json</t>
  </si>
  <si>
    <t>V003_04_21_00_03_13_11_01_00_20220621_200_20220712214009.json</t>
  </si>
  <si>
    <t>V003_02_21_00_03_12_00_0_00_20220525_115_20220713134523.json</t>
  </si>
  <si>
    <t>V003_04_21_00_03_13_11_01_00_20220621_236_20220712214204.json</t>
  </si>
  <si>
    <t>V003_02_21_00_03_13_00_0_00_20220519_84_20220711171950.json</t>
  </si>
  <si>
    <t>V003_02_21_00_03_12_00_0_00_20220530_274_20220711170356.json</t>
  </si>
  <si>
    <t>V003_02_21_00_03_12_00_0_00_20220527_435_20220713143618.json</t>
  </si>
  <si>
    <t>V003_02_21_00_03_13_00_0_00_20220621_1119_20220712182946.json</t>
  </si>
  <si>
    <t>V003_02_21_00_02_13_00_0_00_20220519_49_20220712150807.json</t>
  </si>
  <si>
    <t>V003_02_21_00_03_12_00_0_00_20220519_318_20220711165437.json</t>
  </si>
  <si>
    <t>V003_04_21_00_03_13_11_01_00_20220621_299_20220712175522.json</t>
  </si>
  <si>
    <t>V003_04_21_00_03_13_11_01_00_20220621_303_20220712214412.json</t>
  </si>
  <si>
    <t>V003_02_21_00_03_12_00_0_00_20220517_377_20220711163459.json</t>
  </si>
  <si>
    <t>V003_02_21_00_03_13_00_0_00_20220517_425_20220711170351.json</t>
  </si>
  <si>
    <t>V003_02_21_00_02_13_00_0_00_20220531_32_20220711162845.json</t>
  </si>
  <si>
    <t>V003_02_21_00_03_13_00_0_00_20220524_673_20220711174732.json</t>
  </si>
  <si>
    <t>V003_02_21_00_03_12_00_0_00_20220517_144_20220712144729.json</t>
  </si>
  <si>
    <t>V003_02_21_00_03_12_00_0_00_20220525_120_20220713134523.json</t>
  </si>
  <si>
    <t>V003_02_21_00_03_12_00_0_00_20220527_536_20220713143700.json</t>
  </si>
  <si>
    <t>V003_04_21_00_03_13_11_02_00_20220722_420_20220724203801.json</t>
  </si>
  <si>
    <t>V003_02_21_00_03_13_00_0_00_20220621_864_20220712182749.json</t>
  </si>
  <si>
    <t>V003_04_21_00_03_13_11_01_00_20220609_33_20220711174636.json</t>
  </si>
  <si>
    <t>V003_02_21_00_02_13_00_0_00_20220531_34_20220711162846.json</t>
  </si>
  <si>
    <t>V003_02_21_00_03_13_00_0_00_20220615_104_20220712204701.json</t>
  </si>
  <si>
    <t>V003_02_21_00_03_12_00_0_00_20220523_129_20220713133150.json</t>
  </si>
  <si>
    <t>V003_02_21_00_03_13_00_0_00_20220519_112_20220712151302.json</t>
  </si>
  <si>
    <t>V003_02_21_00_03_13_00_0_00_20220524_160_20220712154924.json</t>
  </si>
  <si>
    <t>V003_02_21_00_03_12_00_0_00_20220527_624_20220713143740.json</t>
  </si>
  <si>
    <t>V003_02_21_00_05_13_00_0_00_20220524_7_20220711173346.json</t>
  </si>
  <si>
    <t>V003_02_21_00_03_13_00_0_00_20220621_743_20220712182705.json</t>
  </si>
  <si>
    <t>V003_04_21_00_03_13_11_01_00_20220621_667_20220712215032.json</t>
  </si>
  <si>
    <t>V003_02_21_00_03_12_00_0_00_20220530_299_20220711170401.json</t>
  </si>
  <si>
    <t>V003_02_21_00_03_13_00_0_00_20220621_1232_20220712183022.json</t>
  </si>
  <si>
    <t>V003_02_21_00_03_12_00_0_00_20220531_267_20220712165004.json</t>
  </si>
  <si>
    <t>V003_04_21_00_03_13_11_02_00_20220615_169_20220712183436.json</t>
  </si>
  <si>
    <t>V003_02_21_00_03_12_00_0_00_20220615_122_20220712171737.json</t>
  </si>
  <si>
    <t>V003_04_21_00_03_13_11_02_00_20220722_682_20220724204123.json</t>
  </si>
  <si>
    <t>V003_04_21_00_03_13_11_01_00_20220609_338_20220711160136.json</t>
  </si>
  <si>
    <t>V003_04_21_00_03_13_11_01_00_20220621_99_20220712213815.json</t>
  </si>
  <si>
    <t>V003_04_21_00_03_13_11_01_00_20220615_458_20220712210958.json</t>
  </si>
  <si>
    <t>V003_04_21_00_03_13_11_02_00_20220609_6_20220711174309.json</t>
  </si>
  <si>
    <t>V003_02_21_00_03_13_00_0_00_20220615_175_20220712185545.json</t>
  </si>
  <si>
    <t>V003_04_21_00_03_13_11_01_00_20220531_44_20220712165708.json</t>
  </si>
  <si>
    <t>V003_02_21_00_03_12_00_0_00_20220517_739_20220711164848.json</t>
  </si>
  <si>
    <t>V003짯_04_21_00_03_12_11_02_00_20220621_446_20220712152119.json</t>
  </si>
  <si>
    <t>V003_02_21_00_03_13_00_0_00_20220613_169_20220711172228.json</t>
  </si>
  <si>
    <t>V003_02_21_00_03_13_00_0_00_20220621_73_20220712174650.json</t>
  </si>
  <si>
    <t>V003_04_21_00_03_13_11_01_00_20220621_380_20220712175552.json</t>
  </si>
  <si>
    <t>V003_02_21_00_03_13_00_0_00_20220613_712_20220711173015.json</t>
  </si>
  <si>
    <t>V003_02_21_00_03_13_00_0_00_20220524_143_20220711173826.json</t>
  </si>
  <si>
    <t>V003_02_21_00_03_12_00_0_00_20220530_401_20220711170529.json</t>
  </si>
  <si>
    <t>V003_04_21_00_03_13_11_01_00_20220609_44_20220712203206.json</t>
  </si>
  <si>
    <t>V003_02_21_00_03_13_00_0_00_20220613_31_20220711172129.json</t>
  </si>
  <si>
    <t>V003_02_21_00_03_12_00_0_00_20220525_503_20220713134930.json</t>
  </si>
  <si>
    <t>V003_04_21_00_03_13_11_02_00_20220615_541_20220712173435.json</t>
  </si>
  <si>
    <t>V003_02_21_00_02_13_00_0_00_20220519_118_20220712150139.json</t>
  </si>
  <si>
    <t>V003_02_21_00_03_12_00_0_00_20220517_149_20220712144731.json</t>
  </si>
  <si>
    <t>V003_02_21_00_03_13_00_0_00_20220621_539_20220712182548.json</t>
  </si>
  <si>
    <t>V003_02_21_00_02_13_00_0_00_20220527_270_20220712153254.json</t>
  </si>
  <si>
    <t>V003_02_21_00_03_13_00_0_00_20220621_575_20220712182550.json</t>
  </si>
  <si>
    <t>V003_02_21_00_03_12_00_0_00_20220531_328_20220712165152.json</t>
  </si>
  <si>
    <t>V003_02_21_00_03_12_00_0_00_20220531_211_20220712164943.json</t>
  </si>
  <si>
    <t>V003_02_21_00_03_12_00_0_00_20220517_202_20220711163347.json</t>
  </si>
  <si>
    <t>V003_02_21_00_03_13_00_0_00_20220613_605_20220711172836.json</t>
  </si>
  <si>
    <t>V003_02_21_00_03_12_00_0_00_20220527_537_20220713143700.json</t>
  </si>
  <si>
    <t>V003_02_21_00_03_12_00_0_00_20220517_341_20220711163452.json</t>
  </si>
  <si>
    <t>V003_04_21_00_03_13_11_02_00_20220615_1532_20220712184415.json</t>
  </si>
  <si>
    <t>V003_02_21_00_03_13_00_0_00_20220621_1504_20220712183235.json</t>
  </si>
  <si>
    <t>V003_02_21_00_03_13_00_0_00_20220621_1194_20220712182950.json</t>
  </si>
  <si>
    <t>V003_02_21_00_03_12_00_0_00_20220531_342_20220712165158.json</t>
  </si>
  <si>
    <t>V003_02_21_00_03_12_00_0_00_20220609_409_20220712202920.json</t>
  </si>
  <si>
    <t>V003_02_21_00_03_13_00_0_00_20220519_238_20220711172301.json</t>
  </si>
  <si>
    <t>V003_02_21_00_05_13_00_0_00_20220519_137_20220711172804.json</t>
  </si>
  <si>
    <t>V003_02_21_00_03_12_00_0_00_20220523_35_20220713133057.json</t>
  </si>
  <si>
    <t>V003_02_21_00_03_13_00_0_00_20220517_452_20220711170403.json</t>
  </si>
  <si>
    <t>V003_02_21_00_02_13_00_0_00_20220531_108_20220711180117.json</t>
  </si>
  <si>
    <t>V003_02_21_00_03_13_00_0_00_20220524_17_20220711173627.json</t>
  </si>
  <si>
    <t>V003_02_21_00_03_13_00_0_00_20220609_2_20220713154851.json</t>
  </si>
  <si>
    <t>V003짯_04_21_00_03_12_11_02_00_20220621_746_20220712192658.json</t>
  </si>
  <si>
    <t>V003_04_21_00_03_13_11_02_00_20220609_19_20220711174312.json</t>
  </si>
  <si>
    <t>V003_02_21_00_03_13_00_0_00_20220615_30_20220712204513.json</t>
  </si>
  <si>
    <t>V003_04_21_00_03_13_11_01_00_20220621_40_20220712175056.json</t>
  </si>
  <si>
    <t>V003_02_21_00_03_11_00_0_00_20220519_117_20220712193742.json</t>
  </si>
  <si>
    <t>V003_02_21_00_03_13_00_0_00_20220524_818_20220711175043.json</t>
  </si>
  <si>
    <t>V003_02_21_00_03_12_00_0_00_20220527_331_20220713143534.json</t>
  </si>
  <si>
    <t>V003_02_21_00_03_13_00_0_00_20220615_515_20220712205458.json</t>
  </si>
  <si>
    <t>V003_02_21_00_03_13_00_0_00_20220615_575_20220712205521.json</t>
  </si>
  <si>
    <t>V003_02_21_00_03_12_00_0_00_20220531_365_20220712165206.json</t>
  </si>
  <si>
    <t>V003_04_21_00_03_13_11_01_00_20220609_407_20220711160313.json</t>
  </si>
  <si>
    <t>V003_02_21_00_03_12_00_0_00_20220601_456_20220713151842.json</t>
  </si>
  <si>
    <t>V003_04_21_00_03_13_11_02_00_20220722_42_20220724203127.json</t>
  </si>
  <si>
    <t>V003_02_21_00_03_12_00_0_00_20220517_113_20220712144718.json</t>
  </si>
  <si>
    <t>V003_02_21_00_03_12_00_0_00_20220525_121_20220713134523.json</t>
  </si>
  <si>
    <t>V003_04_21_00_03_13_11_02_00_20220609_17_20220713155751.json</t>
  </si>
  <si>
    <t>V003_02_21_00_03_12_00_0_00_20220527_364_20220713143536.json</t>
  </si>
  <si>
    <t>V003_02_21_00_03_12_00_0_00_20220531_8_20220712164557.json</t>
  </si>
  <si>
    <t>V003_02_21_00_03_12_00_0_00_20220517_144_20220711163253.json</t>
  </si>
  <si>
    <t>V003_02_21_00_03_13_00_0_00_20220519_302_20220712151039.json</t>
  </si>
  <si>
    <t>V003_04_21_00_03_13_12_01_00_20220524_137_20220712160313.json</t>
  </si>
  <si>
    <t>V003_02_21_00_03_12_00_0_00_20220601_177_20220713151637.json</t>
  </si>
  <si>
    <t>V003_04_21_00_03_13_11_02_00_20220615_258_20220712172848.json</t>
  </si>
  <si>
    <t>V003_02_21_00_03_12_00_0_00_20220517_843_20220711164948.json</t>
  </si>
  <si>
    <t>V003_04_21_00_03_13_11_02_00_20220615_426_20220712173237.json</t>
  </si>
  <si>
    <t>V003_02_21_00_03_11_00_0_00_20220519_113_20220712193740.json</t>
  </si>
  <si>
    <t>V003_02_21_00_02_13_00_0_00_20220519_119_20220712150139.json</t>
  </si>
  <si>
    <t>V003_02_21_00_02_13_00_0_00_20220519_87_20220712194128.json</t>
  </si>
  <si>
    <t>V003_02_21_00_03_12_00_0_00_20220527_414_20220713143617.json</t>
  </si>
  <si>
    <t>V003짯_04_21_00_03_12_11_02_00_20220621_541_20220712190623.json</t>
  </si>
  <si>
    <t>V003_04_21_00_03_13_11_01_00_20220615_432_20220712210949.json</t>
  </si>
  <si>
    <t>V003_04_21_00_03_13_11_02_00_20220615_202_20220712212150.json</t>
  </si>
  <si>
    <t>V003_04_21_00_03_13_11_01_00_20220621_447_20220712214636.json</t>
  </si>
  <si>
    <t>V003_04_21_00_03_13_11_02_00_20220615_1347_20220712184255.json</t>
  </si>
  <si>
    <t>V003_02_21_00_03_12_00_0_00_20220525_408_20220713134831.json</t>
  </si>
  <si>
    <t>V003_02_21_00_03_13_00_0_00_20220519_18_20220712151137.json</t>
  </si>
  <si>
    <t>V003_04_21_00_03_13_11_01_00_20220609_19_20220711155322.json</t>
  </si>
  <si>
    <t>V003_04_21_00_03_13_11_01_00_20220621_879_20220712180340.json</t>
  </si>
  <si>
    <t>V003_02_21_00_03_12_00_0_00_20220609_104_20220711171522.json</t>
  </si>
  <si>
    <t>V003_04_21_00_03_13_11_01_00_20220609_127_20220712203403.json</t>
  </si>
  <si>
    <t>V003_02_21_00_03_13_00_0_00_20220613_837_20220711173123.json</t>
  </si>
  <si>
    <t>V003_02_21_00_03_12_00_0_00_20220531_17_20220711180609.json</t>
  </si>
  <si>
    <t>V003_02_21_00_03_12_00_0_00_20220609_150_20220712202335.json</t>
  </si>
  <si>
    <t>V003_02_21_00_03_12_00_0_00_20220601_452_20220713151842.json</t>
  </si>
  <si>
    <t>V003_04_21_00_03_13_11_01_00_20220609_419_20220711160318.json</t>
  </si>
  <si>
    <t>V003_04_21_00_03_13_11_02_00_20220615_821_20220712183914.json</t>
  </si>
  <si>
    <t>V003_02_21_00_03_13_00_0_00_20220609_152_20220713154931.json</t>
  </si>
  <si>
    <t>V003_02_21_00_03_13_00_0_00_20220519_462_20220712151351.json</t>
  </si>
  <si>
    <t>V003_04_21_00_03_13_11_02_00_20220615_687_20220712173732.json</t>
  </si>
  <si>
    <t>V003_04_21_00_03_13_11_01_00_20220609_598_20220711160706.json</t>
  </si>
  <si>
    <t>V003_02_21_00_03_13_00_0_00_20220615_37_20220712204516.json</t>
  </si>
  <si>
    <t>V003_04_21_00_03_13_11_01_00_20220621_631_20220712215018.json</t>
  </si>
  <si>
    <t>V003_02_21_00_03_12_00_0_00_20220531_292_20220711181042.json</t>
  </si>
  <si>
    <t>V003_02_21_00_03_12_00_0_00_20220615_97_20220712171629.json</t>
  </si>
  <si>
    <t>V003_02_21_00_02_13_00_0_00_20220519_71_20220712150815.json</t>
  </si>
  <si>
    <t>V003_02_21_00_03_13_00_0_00_20220519_130_20220711172114.json</t>
  </si>
  <si>
    <t>V003_02_21_00_03_13_00_0_00_20220609_206_20220713155004.json</t>
  </si>
  <si>
    <t>V003_02_21_00_03_13_00_0_00_20220613_776_20220711173028.json</t>
  </si>
  <si>
    <t>V003_02_21_00_03_12_00_0_00_20220609_493_20220711171831.json</t>
  </si>
  <si>
    <t>V003_04_21_00_03_13_11_01_00_20220609_275_20220712203655.json</t>
  </si>
  <si>
    <t>V003_02_21_00_03_12_00_0_00_20220531_400_20220711171145.json</t>
  </si>
  <si>
    <t>V003_02_21_00_03_12_00_0_00_20220530_310_20220711170439.json</t>
  </si>
  <si>
    <t>V003_02_21_00_03_12_00_0_00_20220609_586_20220711171929.json</t>
  </si>
  <si>
    <t>V003_02_21_00_03_12_00_0_00_20220527_256_20220713143433.json</t>
  </si>
  <si>
    <t>V003_04_21_00_03_13_12_01_00_20220609_ 212_20220712201941.json</t>
  </si>
  <si>
    <t>V003_02_21_00_03_12_00_0_00_20220517_120_20220712144720.json</t>
  </si>
  <si>
    <t>V003_02_21_00_03_13_00_0_00_20220517_530_20220711170540.json</t>
  </si>
  <si>
    <t>V003_02_21_00_03_13_00_0_00_20220615_449_20220712185726.json</t>
  </si>
  <si>
    <t>V003_02_21_00_03_12_00_0_00_20220530_439_20220713150122.json</t>
  </si>
  <si>
    <t>V003_02_21_00_02_13_00_0_00_20220519_35_20220712150802.json</t>
  </si>
  <si>
    <t>V003_04_21_00_03_13_11_01_00_20220621_758_20220712180201.json</t>
  </si>
  <si>
    <t>V003_02_21_00_03_13_00_0_00_20220519_275_20220712151451.json</t>
  </si>
  <si>
    <t>V003_02_21_00_03_13_00_0_00_20220524_290_20220711174147.json</t>
  </si>
  <si>
    <t>V003_02_21_00_03_12_00_0_00_20220525_230_20220713134624.json</t>
  </si>
  <si>
    <t>V003_02_21_00_03_13_00_0_00_20220519_106_20220712151300.json</t>
  </si>
  <si>
    <t>V003_02_21_00_03_13_00_0_00_20220524_114_20220712153128.json</t>
  </si>
  <si>
    <t>V003_02_21_00_03_12_00_0_00_20220530_265_20220712164125.json</t>
  </si>
  <si>
    <t>V003_04_21_00_03_13_11_02_00_20220615_1563_20220712184417.json</t>
  </si>
  <si>
    <t>V003_02_21_00_03_12_00_0_00_20220601_447_20220713151842.json</t>
  </si>
  <si>
    <t>V003_04_21_00_03_13_12_01_00_20220530_320_20220712163241.json</t>
  </si>
  <si>
    <t>V003_02_21_00_03_13_00_0_00_20220621_101_20220712182309.json</t>
  </si>
  <si>
    <t>V003_02_21_00_03_12_00_0_00_20220530_41_20220713145828.json</t>
  </si>
  <si>
    <t>V003_02_21_00_03_12_00_0_00_20220517_481_20220711164123.json</t>
  </si>
  <si>
    <t>V003_02_21_00_03_12_00_0_00_20220609_417_20220712202923.json</t>
  </si>
  <si>
    <t>V003_02_21_00_03_13_00_0_00_20220615_524_20220712205502.json</t>
  </si>
  <si>
    <t>V003_02_21_00_03_12_00_0_00_20220609_335_20220712171202.json</t>
  </si>
  <si>
    <t>V003_02_21_00_03_12_00_0_00_20220531_369_20220711171139.json</t>
  </si>
  <si>
    <t>V003_04_21_00_03_13_11_01_00_20220615_486_20220712211009.json</t>
  </si>
  <si>
    <t>V003_02_21_00_03_12_00_0_00_20220615_131_20220712171741.json</t>
  </si>
  <si>
    <t>V003_04_21_00_03_13_11_01_00_20220615_165_20220712210349.json</t>
  </si>
  <si>
    <t>V003_02_21_00_03_13_00_0_00_20220519_206_20220711172248.json</t>
  </si>
  <si>
    <t>V003_02_21_00_03_12_00_0_00_20220530_154_20220711170230.json</t>
  </si>
  <si>
    <t>V003_04_21_00_03_13_11_02_00_20220615_528_20220712173430.json</t>
  </si>
  <si>
    <t>V003_02_21_00_03_12_00_0_00_20220531_735_20220712165224.json</t>
  </si>
  <si>
    <t>V003_02_21_00_03_13_00_0_00_20220519_4_20220711171918.json</t>
  </si>
  <si>
    <t>V003_02_21_00_02_13_00_0_00_20220519_148_20220712150936.json</t>
  </si>
  <si>
    <t>V003_02_21_00_02_13_00_0_00_20220523_72_20220713132838.json</t>
  </si>
  <si>
    <t>V003_02_21_00_03_13_00_0_00_20220519_166_20220711172130.json</t>
  </si>
  <si>
    <t>V003_02_21_00_02_13_00_0_00_20220524_473_20220711162607.json</t>
  </si>
  <si>
    <t>V003_04_21_00_03_13_11_01_00_20220621_480_20220712175722.json</t>
  </si>
  <si>
    <t>V003_04_21_00_03_13_11_02_00_20220615_75_20220712183348.json</t>
  </si>
  <si>
    <t>V003_04_21_00_03_13_11_02_00_20220531_36_20220711174240.json</t>
  </si>
  <si>
    <t>V003_02_21_00_03_12_00_0_00_20220527_355_20220713143536.json</t>
  </si>
  <si>
    <t>V003_02_21_00_03_12_00_0_00_20220530_274_20220712164128.json</t>
  </si>
  <si>
    <t>V003_02_21_00_02_13_00_0_00_20220524_353_20220711162456.json</t>
  </si>
  <si>
    <t>V003_02_21_00_03_13_00_0_00_20220524_53_20220712152943.json</t>
  </si>
  <si>
    <t>V003_02_21_00_03_11_00_0_00_20220519_57_20220713130928.json</t>
  </si>
  <si>
    <t>V003_02_21_00_02_13_00_0_00_20220527_283_20220712153258.json</t>
  </si>
  <si>
    <t>V003_02_21_00_03_12_00_0_00_20220525_569_20220713134934.json</t>
  </si>
  <si>
    <t>V003_02_21_00_03_12_00_0_00_20220601_422_20220713151840.json</t>
  </si>
  <si>
    <t>V003_02_21_00_03_13_00_0_00_20220519_158_20220712150708.json</t>
  </si>
  <si>
    <t>V003_02_21_00_03_12_00_0_00_20220531_52_20220711170757.json</t>
  </si>
  <si>
    <t>V003_02_21_00_03_12_00_0_00_20220527_633_20220713143741.json</t>
  </si>
  <si>
    <t>V003_04_21_00_03_13_11_01_00_20220621_183_20220712175243.json</t>
  </si>
  <si>
    <t>V003_04_21_00_03_13_11_01_00_20220621_24_20220712175050.json</t>
  </si>
  <si>
    <t>V003_02_21_00_03_12_00_0_00_20220517_313_20220712145337.json</t>
  </si>
  <si>
    <t>V003_04_21_00_03_12_11_02_00_20220621_98_20220712232039.json</t>
  </si>
  <si>
    <t>V003_02_21_00_03_12_00_0_00_20220531_438_20220711181231.json</t>
  </si>
  <si>
    <t>V003_02_21_00_03_12_00_0_00_20220531_109_20220711180737.json</t>
  </si>
  <si>
    <t>V003_02_21_00_03_13_00_0_00_20220613_228_20220711172345.json</t>
  </si>
  <si>
    <t>V003_02_21_00_03_13_00_0_00_20220613_345_20220711172514.json</t>
  </si>
  <si>
    <t>V003_02_21_00_03_11_00_0_00_20220519_17_20220713130925.json</t>
  </si>
  <si>
    <t>V003_02_21_00_03_12_00_0_00_20220525_269_20220711170040.json</t>
  </si>
  <si>
    <t>V003_02_21_00_03_12_00_0_00_20220609_193_20220712170916.json</t>
  </si>
  <si>
    <t>V003_02_21_00_03_12_00_0_00_20220609_302_20220712202715.json</t>
  </si>
  <si>
    <t>V003_02_21_00_03_12_00_0_00_20220601_119_20220713151633.json</t>
  </si>
  <si>
    <t>V003_02_21_00_03_12_00_0_00_20220527_670_20220713143743.json</t>
  </si>
  <si>
    <t>V003_02_21_00_03_12_00_0_00_20220601_255_20220713151715.json</t>
  </si>
  <si>
    <t>V003_02_21_00_02_13_00_0_00_20220519_181_20220712150948.json</t>
  </si>
  <si>
    <t>V003_02_21_00_03_12_00_0_00_20220517_894_20220711164958.json</t>
  </si>
  <si>
    <t>V003_02_21_00_03_12_00_0_00_20220609_416_20220711171816.json</t>
  </si>
  <si>
    <t>V003_04_21_00_03_13_11_01_00_20220609_619_20220711160746.json</t>
  </si>
  <si>
    <t>V003짯_04_21_00_03_12_11_02_00_20220621_128_20220712150243.json</t>
  </si>
  <si>
    <t>V003_02_21_00_03_12_00_0_00_20220609_618_20220711172006.json</t>
  </si>
  <si>
    <t>V003_02_21_00_03_12_00_0_00_20220527_415_20220713143617.json</t>
  </si>
  <si>
    <t>V003_02_21_00_03_13_00_0_00_20220613_430_20220711172613.json</t>
  </si>
  <si>
    <t>V003_02_21_00_03_13_00_0_00_20220615_409_20220712185724.json</t>
  </si>
  <si>
    <t>V003_04_21_00_03_13_11_01_00_20220615_232_20220712210539.json</t>
  </si>
  <si>
    <t>V003_02_21_00_03_13_00_0_00_20220524_21_20220712152931.json</t>
  </si>
  <si>
    <t>V003_02_21_00_03_12_00_0_00_20220530_2_20220713145826.json</t>
  </si>
  <si>
    <t>V003_02_21_00_03_12_00_0_00_20220609_187_20220712170914.json</t>
  </si>
  <si>
    <t>V003_02_21_00_03_13_00_0_00_20220524_291_20220711174147.json</t>
  </si>
  <si>
    <t>V003_02_21_00_03_12_00_0_00_20220609_1_20220711171431.json</t>
  </si>
  <si>
    <t>V003_02_21_00_03_13_00_0_00_20220613_977_20220711173236.json</t>
  </si>
  <si>
    <t>V003_02_21_00_03_13_00_0_00_20220621_22_20220712174647.json</t>
  </si>
  <si>
    <t>V003_02_21_00_03_13_00_0_00_20220517_709_20220711170901.json</t>
  </si>
  <si>
    <t>V003_02_21_00_02_13_00_0_00_20220524_452_20220711162603.json</t>
  </si>
  <si>
    <t>V003_02_21_00_03_12_00_0_00_20220609_260_20220712171037.json</t>
  </si>
  <si>
    <t>V003_04_21_00_03_13_11_01_00_20220615_76_20220712210126.json</t>
  </si>
  <si>
    <t>V003_04_21_00_03_13_11_01_00_20220621_388_20220712214443.json</t>
  </si>
  <si>
    <t>V003_02_21_00_03_12_00_0_00_20220527_509_20220713143659.json</t>
  </si>
  <si>
    <t>V003_02_21_00_03_13_00_0_00_20220524_4_20220712152924.json</t>
  </si>
  <si>
    <t>V003_02_21_00_02_13_00_0_00_20220519_19_20220712150756.json</t>
  </si>
  <si>
    <t>V003_02_21_00_03_13_00_0_00_20220613_221_20220711172344.json</t>
  </si>
  <si>
    <t>V003_02_21_00_03_12_00_0_00_20220531_456_20220711171259.json</t>
  </si>
  <si>
    <t>V003_04_21_00_03_13_11_01_00_20220621_280_20220712214221.json</t>
  </si>
  <si>
    <t>V003_02_21_00_03_12_00_0_00_20220525_89_20220711165834.json</t>
  </si>
  <si>
    <t>V003_02_21_00_03_12_00_0_00_20220609_483_20220711171828.json</t>
  </si>
  <si>
    <t>V003_02_21_00_03_13_00_0_00_20220613_130_20220711172221.json</t>
  </si>
  <si>
    <t>V003_02_21_00_02_13_00_0_00_20220523_50_20220713132837.json</t>
  </si>
  <si>
    <t>V003_02_21_00_03_13_00_0_00_20220517_128_20220711165819.json</t>
  </si>
  <si>
    <t>V003_02_21_00_03_12_00_0_00_20220530_22_20220711170116.json</t>
  </si>
  <si>
    <t>V003_02_21_00_02_13_00_0_00_20220524_168_20220711161943.json</t>
  </si>
  <si>
    <t>V003짯_04_21_00_03_12_11_02_00_20220621_10_20220712145155.json</t>
  </si>
  <si>
    <t>V003_04_21_00_03_13_11_01_00_20220615_254_20220712210548.json</t>
  </si>
  <si>
    <t>V003_02_21_00_03_12_00_0_00_20220530_447_20220713150122.json</t>
  </si>
  <si>
    <t>V003_02_21_00_02_13_00_0_00_20220519_189_20220711171548.json</t>
  </si>
  <si>
    <t>V003_02_21_00_03_12_00_0_00_20220531_771_20220712165238.json</t>
  </si>
  <si>
    <t>V003_02_21_00_03_13_00_0_00_20220530_175_20220712154111.json</t>
  </si>
  <si>
    <t>V003_04_21_00_03_13_11_02_00_20220615_207_20220712172828.json</t>
  </si>
  <si>
    <t>V003짯_04_21_00_03_12_11_02_00_20220621_112_20220712145840.json</t>
  </si>
  <si>
    <t>V003_04_21_00_03_13_12_01_00_20220609_ 200_20220712170120.json</t>
  </si>
  <si>
    <t>V003_02_21_00_02_13_00_0_00_20220530_258_20220713145715.json</t>
  </si>
  <si>
    <t>V003_04_21_00_03_13_11_01_00_20220609_39_20220711155330.json</t>
  </si>
  <si>
    <t>V003_02_21_00_03_12_00_0_00_20220531_510_20220712165527.json</t>
  </si>
  <si>
    <t>V003_04_21_00_03_13_11_02_00_20220615_570_20220712183719.json</t>
  </si>
  <si>
    <t>V003_02_21_00_03_13_00_0_00_20220517_288_20220711170137.json</t>
  </si>
  <si>
    <t>V003_02_21_00_03_13_00_0_00_20220615_734_20220712205857.json</t>
  </si>
  <si>
    <t>V003_02_21_00_03_12_00_0_00_20220517_662_20220711164753.json</t>
  </si>
  <si>
    <t>V003_02_21_00_03_13_00_0_00_20220613_937_20220711173227.json</t>
  </si>
  <si>
    <t>V003_04_21_00_03_13_11_01_00_20220609_395_20220712203923.json</t>
  </si>
  <si>
    <t>V003_02_21_00_03_12_00_0_00_20220531_419_20220711171252.json</t>
  </si>
  <si>
    <t>V003_04_21_00_03_13_11_02_00_20220615_270_20220712183518.json</t>
  </si>
  <si>
    <t>V003_04_21_00_03_13_11_01_00_20220615_140_20220712210339.json</t>
  </si>
  <si>
    <t>V003_02_21_00_03_12_00_0_00_20220523_169_20220713133152.json</t>
  </si>
  <si>
    <t>V003_02_21_00_02_13_00_0_00_20220531_9_20220711162841.json</t>
  </si>
  <si>
    <t>V003_02_21_00_03_12_00_0_00_20220525_126_20220713134523.json</t>
  </si>
  <si>
    <t>V003_02_21_00_03_12_00_0_00_20220609_314_20220712202719.json</t>
  </si>
  <si>
    <t>V003_02_21_00_03_12_00_0_00_20220531_119_20220711180740.json</t>
  </si>
  <si>
    <t>V003_02_21_00_02_13_00_0_00_20220615_253_20220712174640.json</t>
  </si>
  <si>
    <t>V003_04_21_00_03_13_11_01_00_20220609_24_20220712203158.json</t>
  </si>
  <si>
    <t>V003_02_21_00_03_12_00_0_00_20220609_381_20220711171731.json</t>
  </si>
  <si>
    <t>V003_02_21_00_03_12_00_0_00_20220609_346_20220711171724.json</t>
  </si>
  <si>
    <t>V003_04_21_00_03_13_11_01_00_20220621_197_20220712214008.json</t>
  </si>
  <si>
    <t>V003_04_21_00_03_13_11_01_00_20220621_1016_20220712215739.json</t>
  </si>
  <si>
    <t>V003_04_21_00_03_13_11_01_00_20220621_972_20220712215647.json</t>
  </si>
  <si>
    <t>V003_02_21_00_03_13_00_0_00_20220609_457_20220713155127.json</t>
  </si>
  <si>
    <t>V003_02_21_00_03_12_00_0_00_20220530_291_20220711170400.json</t>
  </si>
  <si>
    <t>V003_04_21_00_03_13_11_02_00_20220615_143_20220712172644.json</t>
  </si>
  <si>
    <t>V003_02_21_00_03_13_00_0_00_20220613_295_20220711172358.json</t>
  </si>
  <si>
    <t>V003_04_21_00_03_13_11_02_00_20220615_667_20220712173625.json</t>
  </si>
  <si>
    <t>V003_02_21_00_03_12_00_0_00_20220531_331_20220712165153.json</t>
  </si>
  <si>
    <t>V003_02_21_00_03_12_00_0_00_20220517_252_20220712145010.json</t>
  </si>
  <si>
    <t>V003_02_21_00_03_13_00_0_00_20220613_769_20220711173026.json</t>
  </si>
  <si>
    <t>V003_04_21_00_03_13_11_01_00_20220621_829_20220712180321.json</t>
  </si>
  <si>
    <t>V003_02_21_00_03_13_00_0_00_20220530_174_20220712154111.json</t>
  </si>
  <si>
    <t>V003_02_21_00_03_12_00_0_00_20220531_118_20220711180740.json</t>
  </si>
  <si>
    <t>V003_04_21_00_03_13_11_02_00_20220615_386_20220712173052.json</t>
  </si>
  <si>
    <t>V003_04_21_00_03_13_11_01_00_20220609_194_20220711155844.json</t>
  </si>
  <si>
    <t>V003_02_21_00_03_13_00_0_00_20220524_527_20220711174534.json</t>
  </si>
  <si>
    <t>V003_02_21_00_05_13_00_0_00_20220519_136_20220711172804.json</t>
  </si>
  <si>
    <t>V003_02_21_00_03_13_00_0_00_20220524_663_20220711174728.json</t>
  </si>
  <si>
    <t>V003_02_21_00_05_13_00_0_00_20220524_6_20220711173346.json</t>
  </si>
  <si>
    <t>V003_02_21_00_03_13_00_0_00_20220519_225_20220712151432.json</t>
  </si>
  <si>
    <t>V003_04_21_00_03_13_11_01_00_20220615_430_20220712210948.json</t>
  </si>
  <si>
    <t>V003_02_21_00_03_11_00_0_00_20220519_180_20220713131014.json</t>
  </si>
  <si>
    <t>V003_02_21_00_03_12_00_0_00_20220530_236_20220711170349.json</t>
  </si>
  <si>
    <t>V003_02_21_00_03_13_00_0_00_20220517_337_20220711170156.json</t>
  </si>
  <si>
    <t>V003_02_21_00_03_13_00_0_00_20220615_424_20220712205303.json</t>
  </si>
  <si>
    <t>V003_02_21_00_03_12_00_0_00_20220530_59_20220712163736.json</t>
  </si>
  <si>
    <t>V003_02_21_00_03_13_00_0_00_20220613_567_20220711172723.json</t>
  </si>
  <si>
    <t>V003_04_21_00_03_13_11_01_00_20220621_79_20220712213808.json</t>
  </si>
  <si>
    <t>V003_04_21_00_03_13_12_01_00_20220609_ 209_20220712201940.json</t>
  </si>
  <si>
    <t>V003_02_21_00_03_12_00_0_00_20220609_270_20220711171631.json</t>
  </si>
  <si>
    <t>V003_04_21_00_03_13_11_01_00_20220621_90_20220712213812.json</t>
  </si>
  <si>
    <t>V003_02_21_00_03_12_00_0_00_20220609_175_20220712170909.json</t>
  </si>
  <si>
    <t>V003_02_21_00_03_12_00_0_00_20220601_414_20220713151840.json</t>
  </si>
  <si>
    <t>V003_04_21_00_03_13_11_02_00_20220615_849_20220712183915.json</t>
  </si>
  <si>
    <t>V003_04_21_00_03_13_11_02_00_20220615_191_20220712172703.json</t>
  </si>
  <si>
    <t>V003_02_21_00_03_13_00_0_00_20220613_831_20220711173121.json</t>
  </si>
  <si>
    <t>V003_02_21_00_03_12_00_0_00_20220525_94_20220711165835.json</t>
  </si>
  <si>
    <t>V003_04_21_00_03_13_11_02_00_20220722_70_20220724203136.json</t>
  </si>
  <si>
    <t>V003_02_21_00_03_13_00_0_00_20220613_91_20220711172142.json</t>
  </si>
  <si>
    <t>V003_02_21_00_03_13_00_0_00_20220621_568_20220712182549.json</t>
  </si>
  <si>
    <t>V003_04_21_00_03_13_11_01_00_20220621_122_20220712213941.json</t>
  </si>
  <si>
    <t>V003_02_21_00_03_13_00_0_00_20220615_264_20220712185615.json</t>
  </si>
  <si>
    <t>V003_02_21_00_03_13_00_0_00_20220517_303_20220711170143.json</t>
  </si>
  <si>
    <t>V003_02_21_00_02_13_00_0_00_20220519_20_20220712150024.json</t>
  </si>
  <si>
    <t>V003_02_21_00_03_12_00_0_00_20220609_634_20220711172009.json</t>
  </si>
  <si>
    <t>V003_02_21_00_03_12_00_0_00_20220525_212_20220711170029.json</t>
  </si>
  <si>
    <t>V003_02_21_00_03_12_00_0_00_20220530_266_20220711170355.json</t>
  </si>
  <si>
    <t>V003_04_21_00_03_13_11_01_00_20220615_235_20220712210540.json</t>
  </si>
  <si>
    <t>V003_02_21_00_03_13_00_0_00_20220517_690_20220711170854.json</t>
  </si>
  <si>
    <t>V003_02_21_00_03_12_00_0_00_20220531_4_20220711170748.json</t>
  </si>
  <si>
    <t>V003_04_21_00_03_13_11_01_00_20220621_529_20220712175842.json</t>
  </si>
  <si>
    <t>V003_04_21_00_03_13_11_01_00_20220621_666_20220712180031.json</t>
  </si>
  <si>
    <t>V003_02_21_00_03_13_00_0_00_20220613_238_20220711172347.json</t>
  </si>
  <si>
    <t>V003_02_21_00_03_12_00_0_00_20220531_62_20220711170759.json</t>
  </si>
  <si>
    <t>V003_02_21_00_02_13_00_0_00_20220531_109_20220711180117.json</t>
  </si>
  <si>
    <t>V003_02_21_00_03_11_00_0_00_20220519_68_20220713130929.json</t>
  </si>
  <si>
    <t>V003_02_21_00_03_12_00_0_00_20220530_424_20220713150121.json</t>
  </si>
  <si>
    <t>V003_04_21_00_03_13_11_01_00_20220609_318_20220711160128.json</t>
  </si>
  <si>
    <t>V003_04_21_00_03_13_12_01_00_20220530_377_20220712163303.json</t>
  </si>
  <si>
    <t>V003_02_21_00_03_12_00_0_00_20220531_455_20220711171259.json</t>
  </si>
  <si>
    <t>V003_02_21_00_03_12_00_0_00_20220523_1_20220713133055.json</t>
  </si>
  <si>
    <t>V003_02_21_00_03_13_00_0_00_20220524_923_20220711175233.json</t>
  </si>
  <si>
    <t>V003_02_21_00_03_12_00_0_00_20220530_68_20220712163740.json</t>
  </si>
  <si>
    <t>V003_04_21_00_03_13_11_01_00_20220621_7_20220712213742.json</t>
  </si>
  <si>
    <t>V003_04_21_00_03_13_11_02_00_20220615_1550_20220712184416.json</t>
  </si>
  <si>
    <t>V003_02_21_00_03_12_00_0_00_20220531_692_20220712165206.json</t>
  </si>
  <si>
    <t>V003_02_21_00_03_12_00_0_00_20220609_333_20220712202727.json</t>
  </si>
  <si>
    <t>V003_04_21_00_03_13_11_02_00_20220615_761_20220712183840.json</t>
  </si>
  <si>
    <t>V003_04_21_00_03_13_11_02_00_20220615_46_20220712172504.json</t>
  </si>
  <si>
    <t>V003_04_21_00_03_13_11_02_00_20220615_702_20220712173738.json</t>
  </si>
  <si>
    <t>V003_04_21_00_03_13_11_02_00_20220722_60_20220724203133.json</t>
  </si>
  <si>
    <t>V003_02_21_00_03_12_00_0_00_20220609_155_20220711171532.json</t>
  </si>
  <si>
    <t>V003_02_21_00_03_12_00_0_00_20220609_400_20220712202751.json</t>
  </si>
  <si>
    <t>V003_04_21_00_03_13_11_01_00_20220609_484_20220712204134.json</t>
  </si>
  <si>
    <t>V003_04_21_00_03_13_11_01_00_20220609_41_20220711155331.json</t>
  </si>
  <si>
    <t>V003_02_21_00_03_13_00_0_00_20220615_351_20220712185647.json</t>
  </si>
  <si>
    <t>V003_04_21_00_03_13_11_02_00_20220722_363_20220724203654.json</t>
  </si>
  <si>
    <t>V003_02_21_00_02_13_00_0_00_20220530_233_20220712153741.json</t>
  </si>
  <si>
    <t>V003_04_21_00_03_13_11_02_00_20220615_848_20220712183915.json</t>
  </si>
  <si>
    <t>V003_02_21_00_03_13_00_0_00_20220621_531_20220712182547.json</t>
  </si>
  <si>
    <t>V003_02_21_00_03_13_00_0_00_20220621_838_20220712182747.json</t>
  </si>
  <si>
    <t>V003_02_21_00_03_12_00_0_00_20220525_403_20220713134831.json</t>
  </si>
  <si>
    <t>V003_04_21_00_03_13_11_01_00_20220615_163_20220712210348.json</t>
  </si>
  <si>
    <t>V003_02_21_00_03_13_00_0_00_20220519_78_20220712150534.json</t>
  </si>
  <si>
    <t>V003_04_21_00_03_13_12_01_00_20220609_ 156_20220712170102.json</t>
  </si>
  <si>
    <t>V003_02_21_00_03_12_00_0_00_20220527_662_20220713143742.json</t>
  </si>
  <si>
    <t>V003_02_21_00_02_13_00_0_00_20220519_273_20220711171621.json</t>
  </si>
  <si>
    <t>V003_02_21_00_03_13_00_0_00_20220524_795_20220711175033.json</t>
  </si>
  <si>
    <t>V003_02_21_00_03_12_00_0_00_20220531_737_20220712165224.json</t>
  </si>
  <si>
    <t>V003_04_21_00_03_13_11_01_00_20220609_85_20220711155349.json</t>
  </si>
  <si>
    <t>V003_04_21_00_03_13_11_01_00_20220609_256_20220713155726.json</t>
  </si>
  <si>
    <t>V003_04_21_00_03_13_11_02_00_20220722_343_20220724203647.json</t>
  </si>
  <si>
    <t>V003_02_21_00_02_13_00_0_00_20220519_18_20220712150756.json</t>
  </si>
  <si>
    <t>V003_02_21_00_03_13_00_0_00_20220609_318_20220713155046.json</t>
  </si>
  <si>
    <t>V003_04_21_00_03_13_11_01_00_20220621_879_20220712215437.json</t>
  </si>
  <si>
    <t>V003_02_21_00_03_12_00_0_00_20220609_180_20220712170911.json</t>
  </si>
  <si>
    <t>V003_02_21_00_03_12_00_0_00_20220530_65_20220713145830.json</t>
  </si>
  <si>
    <t>V003_02_21_00_03_13_00_0_00_20220524_449_20220711174403.json</t>
  </si>
  <si>
    <t>V003_02_21_00_03_12_00_0_00_20220530_61_20220713145829.json</t>
  </si>
  <si>
    <t>V003_02_21_00_02_13_00_0_00_20220527_309_20220712153347.json</t>
  </si>
  <si>
    <t>V003_02_21_00_03_13_00_0_00_20220615_394_20220712185650.json</t>
  </si>
  <si>
    <t>V003_02_21_00_03_13_00_0_00_20220615_178_20220712204728.json</t>
  </si>
  <si>
    <t>V003_02_21_00_03_12_00_0_00_20220527_437_20220713143618.json</t>
  </si>
  <si>
    <t>V003_02_21_00_03_13_00_0_00_20220613_640_20220711172842.json</t>
  </si>
  <si>
    <t>V003_02_21_00_03_13_00_0_00_20220524_918_20220711175231.json</t>
  </si>
  <si>
    <t>V003_02_21_00_03_12_00_0_00_20220609_86_20220711171447.json</t>
  </si>
  <si>
    <t>V003_02_21_00_02_13_00_0_00_20220531_68_20220711180003.json</t>
  </si>
  <si>
    <t>V003_04_21_00_03_13_11_01_00_20220621_546_20220712214827.json</t>
  </si>
  <si>
    <t>V003_02_21_00_03_12_00_0_00_20220525_118_20220713134523.json</t>
  </si>
  <si>
    <t>V003_02_21_00_03_12_00_0_00_20220531_346_20220712165159.json</t>
  </si>
  <si>
    <t>V003_02_21_00_03_12_00_0_00_20220530_17_20220713145827.json</t>
  </si>
  <si>
    <t>V003_04_21_00_03_13_11_02_00_20220615_221_20220712183515.json</t>
  </si>
  <si>
    <t>V003_02_21_00_03_12_00_0_00_20220527_353_20220713143536.json</t>
  </si>
  <si>
    <t>V003_02_21_00_03_12_00_0_00_20220609_481_20220712202946.json</t>
  </si>
  <si>
    <t>V003_02_21_00_03_12_00_0_00_20220527_549_20220713143701.json</t>
  </si>
  <si>
    <t>V003_02_21_00_03_12_00_0_00_20220531_210_20220711171027.json</t>
  </si>
  <si>
    <t>V003_04_21_00_03_13_11_01_00_20220609_36_20220712203202.json</t>
  </si>
  <si>
    <t>V003_02_21_00_03_12_00_0_00_20220519_133_20220711165222.json</t>
  </si>
  <si>
    <t>V003짯_04_21_00_03_12_11_02_00_20220621_191_20220712150306.json</t>
  </si>
  <si>
    <t>V003_02_21_00_03_12_00_0_00_20220609_47_20220712202142.json</t>
  </si>
  <si>
    <t>V003_02_21_00_03_13_00_0_00_20220517_771_20220711171005.json</t>
  </si>
  <si>
    <t>V003_04_21_00_03_13_11_02_00_20220722_622_20220724204101.json</t>
  </si>
  <si>
    <t>V003_02_21_00_03_12_00_0_00_20220530_437_20220713150122.json</t>
  </si>
  <si>
    <t>V003_02_21_00_03_12_00_0_00_20220609_389_20220712202747.json</t>
  </si>
  <si>
    <t>V003_02_21_00_03_12_00_0_00_20220531_463_20220712165356.json</t>
  </si>
  <si>
    <t>V003_02_21_00_03_13_00_0_00_20220517_751_20220711170919.json</t>
  </si>
  <si>
    <t>V003_04_21_00_03_13_11_01_00_20220615_478_20220712211006.json</t>
  </si>
  <si>
    <t>V003_04_21_00_03_13_12_01_00_20220524_193_20220712160334.json</t>
  </si>
  <si>
    <t>V003_02_21_00_02_13_00_0_00_20220530_68_20220712153524.json</t>
  </si>
  <si>
    <t>V003_02_21_00_03_12_00_0_00_20220609_82_20220712202155.json</t>
  </si>
  <si>
    <t>V003_02_21_00_03_12_00_0_00_20220527_515_20220713143659.json</t>
  </si>
  <si>
    <t>V003_02_21_00_03_12_00_0_00_20220517_825_20220711164944.json</t>
  </si>
  <si>
    <t>V003_04_21_00_03_13_11_01_00_20220609_99_20220712203226.json</t>
  </si>
  <si>
    <t>V003_04_21_00_03_13_11_01_00_20220621_349_20220712175541.json</t>
  </si>
  <si>
    <t>V003_02_21_00_03_13_00_0_00_20220621_1075_20220712182909.json</t>
  </si>
  <si>
    <t>V003_02_21_00_03_12_00_0_00_20220523_33_20220713133057.json</t>
  </si>
  <si>
    <t>V003_04_21_00_03_12_11_02_00_20220621_254_20220712232248.json</t>
  </si>
  <si>
    <t>V003_02_21_00_03_12_00_0_00_20220525_534_20220713134932.json</t>
  </si>
  <si>
    <t>V003_02_21_00_03_12_00_0_00_20220615_195_20220712171805.json</t>
  </si>
  <si>
    <t>V003_02_21_00_03_12_00_0_00_20220525_138_20220711165920.json</t>
  </si>
  <si>
    <t>V003_02_21_00_03_12_00_0_00_20220523_293_20220713133238.json</t>
  </si>
  <si>
    <t>V003_02_21_00_03_13_00_0_00_20220621_827_20220712182747.json</t>
  </si>
  <si>
    <t>V003_02_21_00_03_13_00_0_00_20220615_654_20220712205719.json</t>
  </si>
  <si>
    <t>V003_04_21_00_03_13_11_01_00_20220609_333_20220712203900.json</t>
  </si>
  <si>
    <t>V003_04_21_00_03_13_11_01_00_20220609_421_20220712204111.json</t>
  </si>
  <si>
    <t>V003_04_21_00_03_13_11_02_00_20220615_797_20220712173948.json</t>
  </si>
  <si>
    <t>V003_02_21_00_03_12_00_0_00_20220519_67_20220711165128.json</t>
  </si>
  <si>
    <t>V003_04_21_00_03_13_12_01_00_20220524_601_20220712161323.json</t>
  </si>
  <si>
    <t>V003_02_21_00_03_12_00_0_00_20220609_498_20220711171832.json</t>
  </si>
  <si>
    <t>V003_02_21_00_03_13_00_0_00_20220613_395_20220711172523.json</t>
  </si>
  <si>
    <t>V003_02_21_00_03_12_00_0_00_20220531_449_20220712165351.json</t>
  </si>
  <si>
    <t>V003_02_21_00_03_13_00_0_00_20220527_69_20220712152851.json</t>
  </si>
  <si>
    <t>V003짯_04_21_00_03_12_11_02_00_20220621_119_20220712150239.json</t>
  </si>
  <si>
    <t>V003_02_21_00_03_13_00_0_00_20220613_513_20220711172713.json</t>
  </si>
  <si>
    <t>V003_02_21_00_03_13_00_0_00_20220621_142_20220712182311.json</t>
  </si>
  <si>
    <t>V003_02_21_00_03_12_00_0_00_20220531_154_20220712164750.json</t>
  </si>
  <si>
    <t>V003_04_21_00_03_13_12_01_00_20220609_ 247_20220712201954.json</t>
  </si>
  <si>
    <t>V003_02_21_00_03_13_00_0_00_20220609_433_20220713155126.json</t>
  </si>
  <si>
    <t>V003_04_21_00_03_13_11_01_00_20220609_129_20220712203404.json</t>
  </si>
  <si>
    <t>V003_02_21_00_03_13_00_0_00_20220621_1566_20220712183238.json</t>
  </si>
  <si>
    <t>V003_02_21_00_05_13_00_0_00_20220524_240_20220711173547.json</t>
  </si>
  <si>
    <t>V003_02_21_00_03_13_00_0_00_20220621_1_20220712182209.json</t>
  </si>
  <si>
    <t>V003_04_21_00_03_13_11_01_00_20220609_1_20220712172802.json</t>
  </si>
  <si>
    <t>V003_04_21_00_03_13_11_02_00_20220722_321_20220724203639.json</t>
  </si>
  <si>
    <t>V003_02_21_00_03_13_00_0_00_20220524_79_20220711173652.json</t>
  </si>
  <si>
    <t>V003_02_21_00_03_12_00_0_00_20220530_492_20220711170546.json</t>
  </si>
  <si>
    <t>V003_02_21_00_03_12_00_0_00_20220609_48_20220711171440.json</t>
  </si>
  <si>
    <t>V003_02_21_00_03_12_00_0_00_20220609_548_20220711171922.json</t>
  </si>
  <si>
    <t>V003_02_21_00_03_13_00_0_00_20220517_421_20220711170349.json</t>
  </si>
  <si>
    <t>V003_02_21_00_03_12_00_0_00_20220527_55_20220713143301.json</t>
  </si>
  <si>
    <t>V003_02_21_00_03_13_00_0_00_20220613_708_20220711173014.json</t>
  </si>
  <si>
    <t>V003_04_21_00_03_13_11_01_00_20220621_411_20220712175657.json</t>
  </si>
  <si>
    <t>V003_04_21_00_03_13_11_01_00_20220621_1003_20220712215735.json</t>
  </si>
  <si>
    <t>V003_04_21_00_03_13_11_02_00_20220722_204_20220724203432.json</t>
  </si>
  <si>
    <t>V003_04_21_00_03_13_11_01_00_20220531_47_20220711174542.json</t>
  </si>
  <si>
    <t>V003_02_21_00_03_13_00_0_00_20220615_511_20220712205457.json</t>
  </si>
  <si>
    <t>V003_02_21_00_03_13_00_0_00_20220530_229_20220712154223.json</t>
  </si>
  <si>
    <t>V003_02_21_00_03_13_00_0_00_20220621_825_20220712182747.json</t>
  </si>
  <si>
    <t>V003_04_21_00_03_13_11_02_00_20220615_730_20220712173749.json</t>
  </si>
  <si>
    <t>V003_04_21_00_03_13_11_02_00_20220615_48_20220712183346.json</t>
  </si>
  <si>
    <t>V003_02_21_00_03_13_00_0_00_20220613_542_20220711172719.json</t>
  </si>
  <si>
    <t>V003_02_21_00_03_12_00_0_00_20220531_45_20220711180620.json</t>
  </si>
  <si>
    <t>V003_04_21_00_03_13_12_01_00_20220524_170_20220712160325.json</t>
  </si>
  <si>
    <t>V003_02_21_00_03_12_00_0_00_20220609_176_20220712170910.json</t>
  </si>
  <si>
    <t>V003_04_21_00_03_13_11_01_00_20220615_259_20220712210549.json</t>
  </si>
  <si>
    <t>V003_02_21_00_03_12_00_0_00_20220523_289_20220713133237.json</t>
  </si>
  <si>
    <t>V003_02_21_00_03_12_00_0_00_20220531_416_20220711171251.json</t>
  </si>
  <si>
    <t>V003_02_21_00_03_12_00_0_00_20220517_669_20220711164755.json</t>
  </si>
  <si>
    <t>V003_02_21_00_03_12_00_0_00_20220609_284_20220712171046.json</t>
  </si>
  <si>
    <t>V003_02_21_00_03_13_00_0_00_20220615_251_20220712204912.json</t>
  </si>
  <si>
    <t>V003_02_21_00_03_12_00_0_00_20220531_473_20220711171303.json</t>
  </si>
  <si>
    <t>V003_02_21_00_03_13_00_0_00_20220621_276_20220712182350.json</t>
  </si>
  <si>
    <t>V003_02_21_00_03_13_00_0_00_20220613_841_20220711173124.json</t>
  </si>
  <si>
    <t>V003_04_21_00_03_13_11_02_00_20220615_406_20220712173229.json</t>
  </si>
  <si>
    <t>V003짯_04_21_00_03_12_11_02_00_20220621_596_20220712191421.json</t>
  </si>
  <si>
    <t>V003_04_21_00_03_13_12_01_00_20220609_ 210_20220712201940.json</t>
  </si>
  <si>
    <t>V003_02_21_00_03_12_00_0_00_20220609_427_20220712171337.json</t>
  </si>
  <si>
    <t>V003짯_04_21_00_03_12_11_02_00_20220621_49_20220712145033.json</t>
  </si>
  <si>
    <t>V003_02_21_00_02_13_00_0_00_20220530_205_20220712153731.json</t>
  </si>
  <si>
    <t>V003_02_21_00_03_12_00_0_00_20220530_53_20220713145829.json</t>
  </si>
  <si>
    <t>V003_02_21_00_03_13_00_0_00_20220613_939_20220711173228.json</t>
  </si>
  <si>
    <t>V003_04_21_00_03_12_11_02_00_20220621_188_20220712232211.json</t>
  </si>
  <si>
    <t>V003_04_21_00_03_13_11_01_00_20220609_136_20220712203406.json</t>
  </si>
  <si>
    <t>V003_02_21_00_03_12_00_0_00_20220531_470_20220711181243.json</t>
  </si>
  <si>
    <t>V003_04_21_00_03_13_11_01_00_20220609_163_20220712203417.json</t>
  </si>
  <si>
    <t>V003_02_21_00_03_12_00_0_00_20220517_125_20220712144722.json</t>
  </si>
  <si>
    <t>V003짯_04_21_00_03_12_11_02_00_20220621_519_20220712190616.json</t>
  </si>
  <si>
    <t>V003_02_21_00_03_13_00_0_00_20220519_8_20220712151133.json</t>
  </si>
  <si>
    <t>V003_04_21_00_03_13_11_02_00_20220615_1556_20220712184417.json</t>
  </si>
  <si>
    <t>V003_02_21_00_03_13_00_0_00_20220524_94_20220712153120.json</t>
  </si>
  <si>
    <t>V003_04_21_00_03_13_11_01_00_20220609_568_20220711160654.json</t>
  </si>
  <si>
    <t>V003_02_21_00_03_12_00_0_00_20220609_15_20220712202130.json</t>
  </si>
  <si>
    <t>V003_02_21_00_03_12_00_0_00_20220525_265_20220711170039.json</t>
  </si>
  <si>
    <t>V003_04_21_00_03_13_11_01_00_20220609_57_20220711155337.json</t>
  </si>
  <si>
    <t>V003_02_21_00_03_13_00_0_00_20220613_6_20220711172123.json</t>
  </si>
  <si>
    <t>V003_04_21_00_03_13_12_01_00_20220524_691_20220712161357.json</t>
  </si>
  <si>
    <t>V003_02_21_00_03_12_00_0_00_20220601_75_20220713151552.json</t>
  </si>
  <si>
    <t>V003_02_21_00_03_12_00_0_00_20220519_519_20220711165740.json</t>
  </si>
  <si>
    <t>V003_02_21_00_03_13_00_0_00_20220519_165_20220712151322.json</t>
  </si>
  <si>
    <t>V003_02_21_00_03_13_00_0_00_20220615_455_20220712205315.json</t>
  </si>
  <si>
    <t>V003_02_21_00_03_12_00_0_00_20220517_204_20220711163348.json</t>
  </si>
  <si>
    <t>V003_04_21_00_03_13_12_01_00_20220609_ 228_20220712201947.json</t>
  </si>
  <si>
    <t>V003_04_21_00_03_13_11_02_00_20220615_47_20220712172505.json</t>
  </si>
  <si>
    <t>V003_02_21_00_03_12_00_0_00_20220519_156_20220711165227.json</t>
  </si>
  <si>
    <t>V003_02_21_00_03_12_00_0_00_20220525_144_20220713134524.json</t>
  </si>
  <si>
    <t>V003_02_21_00_03_12_00_0_00_20220531_215_20220711171028.json</t>
  </si>
  <si>
    <t>V003_04_21_00_03_13_12_01_00_20220524_108_20220712160302.json</t>
  </si>
  <si>
    <t>V003_02_21_00_03_12_00_0_00_20220609_709_20220711172044.json</t>
  </si>
  <si>
    <t>V003_04_21_00_03_13_12_01_00_20220524_166_20220712160324.json</t>
  </si>
  <si>
    <t>V003_02_21_00_03_12_00_0_00_20220531_64_20220711180628.json</t>
  </si>
  <si>
    <t>V003_04_21_00_03_13_11_01_00_20220621_450_20220712214637.json</t>
  </si>
  <si>
    <t>V003_04_21_00_03_13_11_02_00_20220615_395_20220712173224.json</t>
  </si>
  <si>
    <t>V003_02_21_00_03_13_00_0_00_20220621_1213_20220712183021.json</t>
  </si>
  <si>
    <t>V003_02_21_00_03_13_00_0_00_20220517_123_20220711165817.json</t>
  </si>
  <si>
    <t>V003_04_21_00_03_13_11_02_00_20220615_63_20220712172511.json</t>
  </si>
  <si>
    <t>V003_02_21_00_03_13_00_0_00_20220621_1202_20220712183021.json</t>
  </si>
  <si>
    <t>V003_02_21_00_03_13_00_0_00_20220524_426_20220711174350.json</t>
  </si>
  <si>
    <t>V003_04_21_00_03_13_11_02_00_20220615_477_20220712183642.json</t>
  </si>
  <si>
    <t>V003_02_21_00_03_13_00_0_00_20220519_352_20220712151601.json</t>
  </si>
  <si>
    <t>V003_02_21_00_05_13_00_0_00_20220524_242_20220711173547.json</t>
  </si>
  <si>
    <t>V003_02_21_00_03_12_00_0_00_20220519_193_20220711165234.json</t>
  </si>
  <si>
    <t>V003_02_21_00_03_12_00_0_00_20220525_155_20220711165923.json</t>
  </si>
  <si>
    <t>V003_02_21_00_03_13_00_0_00_20220517_583_20220711170710.json</t>
  </si>
  <si>
    <t>V003_02_21_00_02_13_00_0_00_20220524_498_20220711162612.json</t>
  </si>
  <si>
    <t>V003_02_21_00_03_12_00_0_00_20220601_88_20220713151553.json</t>
  </si>
  <si>
    <t>V003_02_21_00_03_13_00_0_00_20220517_83_20220711161451.json</t>
  </si>
  <si>
    <t>V003_02_21_00_03_11_00_0_00_20220519_99_20220712193523.json</t>
  </si>
  <si>
    <t>V003_02_21_00_03_12_00_0_00_20220527_456_20220713143619.json</t>
  </si>
  <si>
    <t>V003_02_21_00_03_12_00_0_00_20220531_451_20220711171258.json</t>
  </si>
  <si>
    <t>V003_04_21_00_03_13_12_01_00_20220524_250_20220712160513.json</t>
  </si>
  <si>
    <t>V003_04_21_00_03_13_11_02_00_20220615_57_20220712211249.json</t>
  </si>
  <si>
    <t>V003_02_21_00_03_12_00_0_00_20220531_372_20220711181114.json</t>
  </si>
  <si>
    <t>V003_02_21_00_03_13_00_0_00_20220613_770_20220711173026.json</t>
  </si>
  <si>
    <t>V003_02_21_00_03_12_00_0_00_20220517_402_20220712145518.json</t>
  </si>
  <si>
    <t>V003_04_21_00_03_13_11_02_00_20220722_769_20220724204240.json</t>
  </si>
  <si>
    <t>V003_04_21_00_03_13_11_01_00_20220621_276_20220712175416.json</t>
  </si>
  <si>
    <t>V003_02_21_00_03_13_00_0_00_20220621_379_20220712182432.json</t>
  </si>
  <si>
    <t>V003_02_21_00_03_13_00_0_00_20220519_347_20220712151055.json</t>
  </si>
  <si>
    <t>V003_02_21_00_03_12_00_0_00_20220531_151_20220711170920.json</t>
  </si>
  <si>
    <t>V003_02_21_00_03_12_00_0_00_20220609_363_20220712171213.json</t>
  </si>
  <si>
    <t>V003_02_21_00_03_12_00_0_00_20220530_287_20220711170359.json</t>
  </si>
  <si>
    <t>V003_02_21_00_03_12_00_0_00_20220531_183_20220711180805.json</t>
  </si>
  <si>
    <t>V003_02_21_00_03_13_00_0_00_20220621_691_20220712182632.json</t>
  </si>
  <si>
    <t>V003_02_21_00_03_12_00_0_00_20220531_308_20220711181049.json</t>
  </si>
  <si>
    <t>V003_02_21_00_03_13_00_0_00_20220621_102_20220712182309.json</t>
  </si>
  <si>
    <t>V003_04_21_00_03_13_11_01_00_20220621_14_20220712213745.json</t>
  </si>
  <si>
    <t>V003_02_21_00_03_13_00_0_00_20220527_7_20220712152829.json</t>
  </si>
  <si>
    <t>V003_02_21_00_03_13_00_0_00_20220615_222_20220712204901.json</t>
  </si>
  <si>
    <t>V003_02_21_00_02_13_00_0_00_20220519_47_20220711161708.json</t>
  </si>
  <si>
    <t>V003_02_21_00_02_13_00_0_00_20220519_47_20220711161730.json</t>
  </si>
  <si>
    <t>V003_04_21_00_03_13_11_01_00_20220621_406_20220712214621.json</t>
  </si>
  <si>
    <t>V003_02_21_00_03_13_00_0_00_20220609_205_20220713155004.json</t>
  </si>
  <si>
    <t>V003_02_21_00_03_12_00_0_00_20220527_181_20220713143345.json</t>
  </si>
  <si>
    <t>V003_02_21_00_03_12_00_0_00_20220527_658_20220713143742.json</t>
  </si>
  <si>
    <t>V003_02_21_00_03_13_00_0_00_20220517_328_20220711170153.json</t>
  </si>
  <si>
    <t>V003_04_21_00_03_13_11_02_00_20220615_1392_20220712184257.json</t>
  </si>
  <si>
    <t>V003_02_21_00_03_12_00_0_00_20220609_373_20220712171217.json</t>
  </si>
  <si>
    <t>V003_04_21_00_03_13_11_01_00_20220621_959_20220712180510.json</t>
  </si>
  <si>
    <t>V003_02_21_00_03_12_00_0_00_20220527_175_20220713143345.json</t>
  </si>
  <si>
    <t>V003_04_21_00_03_13_12_01_00_20220530_280_20220712163107.json</t>
  </si>
  <si>
    <t>V003_04_21_00_03_13_12_01_00_20220530_337_20220712163248.json</t>
  </si>
  <si>
    <t>V003_02_21_00_03_12_00_0_00_20220615_106_20220712171731.json</t>
  </si>
  <si>
    <t>V003_02_21_00_03_13_00_0_00_20220615_16_20220712204508.json</t>
  </si>
  <si>
    <t>V003_02_21_00_03_12_00_0_00_20220531_499_20220711171309.json</t>
  </si>
  <si>
    <t>V003_04_21_00_03_13_11_02_00_20220615_901_20220712174125.json</t>
  </si>
  <si>
    <t>V003_02_21_00_03_13_00_0_00_20220615_788_20220712205917.json</t>
  </si>
  <si>
    <t>V003_02_21_00_03_13_00_0_00_20220517_129_20220711165819.json</t>
  </si>
  <si>
    <t>V003_04_21_00_03_13_11_02_00_20220615_295_20220712212226.json</t>
  </si>
  <si>
    <t>V003_02_21_00_03_12_00_0_00_20220615_7_20220712171555.json</t>
  </si>
  <si>
    <t>V003_02_21_00_03_12_00_0_00_20220601_336_20220713151758.json</t>
  </si>
  <si>
    <t>V003_02_21_00_03_13_00_0_00_20220530_199_20220712154120.json</t>
  </si>
  <si>
    <t>V003_04_21_00_03_13_11_02_00_20220722_693_20220724204213.json</t>
  </si>
  <si>
    <t>V003_04_21_00_03_13_11_01_00_20220609_590_20220711160703.json</t>
  </si>
  <si>
    <t>V003_02_21_00_03_12_00_0_00_20220609_106_20220712202319.json</t>
  </si>
  <si>
    <t>V003_04_21_00_03_13_11_01_00_20220615_191_20220712210358.json</t>
  </si>
  <si>
    <t>V003_02_21_00_03_13_00_0_00_20220613_773_20220711173027.json</t>
  </si>
  <si>
    <t>V003_04_21_00_03_13_11_01_00_20220621_485_20220712214650.json</t>
  </si>
  <si>
    <t>V003_02_21_00_03_12_00_0_00_20220517_415_20220712145523.json</t>
  </si>
  <si>
    <t>V003_02_21_00_03_13_00_0_00_20220613_531_20220711172716.json</t>
  </si>
  <si>
    <t>V003_02_21_00_03_12_00_0_00_20220517_374_20220711163459.json</t>
  </si>
  <si>
    <t>V003_04_21_00_03_13_11_01_00_20220615_480_20220712211007.json</t>
  </si>
  <si>
    <t>V003_02_21_00_03_12_00_0_00_20220531_354_20220711181107.json</t>
  </si>
  <si>
    <t>V003짯_04_21_00_03_12_11_02_00_20220621_539_20220712190623.json</t>
  </si>
  <si>
    <t>V003_04_21_00_03_13_11_01_00_20220609_593_20220711160704.json</t>
  </si>
  <si>
    <t>V003_04_21_00_03_13_12_01_00_20220609_ 221_20220712201944.json</t>
  </si>
  <si>
    <t>V003_02_21_00_03_12_00_0_00_20220531_155_20220711180754.json</t>
  </si>
  <si>
    <t>V003_04_21_00_03_13_11_01_00_20220621_396_20220712175651.json</t>
  </si>
  <si>
    <t>V003_02_21_00_03_12_00_0_00_20220517_129_20220711163250.json</t>
  </si>
  <si>
    <t>V003_04_21_00_03_13_12_01_00_20220524_716_20220712161454.json</t>
  </si>
  <si>
    <t>V003_02_21_00_03_13_00_0_00_20220613_117_20220711172218.json</t>
  </si>
  <si>
    <t>V003_02_21_00_03_12_00_0_00_20220609_8_20220712170707.json</t>
  </si>
  <si>
    <t>V003_02_21_00_03_13_00_0_00_20220519_42_20220712150518.json</t>
  </si>
  <si>
    <t>V003_02_21_00_03_12_00_0_00_20220530_311_20220712164309.json</t>
  </si>
  <si>
    <t>V003_02_21_00_03_12_00_0_00_20220530_277_20220711170357.json</t>
  </si>
  <si>
    <t>V003_02_21_00_03_12_00_0_00_20220609_215_20220711171621.json</t>
  </si>
  <si>
    <t>V003_02_21_00_03_13_00_0_00_20220621_258_20220712182349.json</t>
  </si>
  <si>
    <t>V003_02_21_00_03_13_00_0_00_20220621_678_20220712182631.json</t>
  </si>
  <si>
    <t>V003_02_21_00_03_13_00_0_00_20220523_65_20220712152225.json</t>
  </si>
  <si>
    <t>V003_04_21_00_03_13_12_01_00_20220524_359_20220712160721.json</t>
  </si>
  <si>
    <t>V003_02_21_00_03_12_00_0_00_20220525_693_20220713135014.json</t>
  </si>
  <si>
    <t>V003_04_21_00_03_13_11_02_00_20220615_415_20220712173232.json</t>
  </si>
  <si>
    <t>V003_02_21_00_03_12_00_0_00_20220530_111_20220711170223.json</t>
  </si>
  <si>
    <t>V003_02_21_00_03_13_00_0_00_20220615_123_20220712185532.json</t>
  </si>
  <si>
    <t>V003_04_21_00_03_13_12_01_00_20220524_470_20220712160942.json</t>
  </si>
  <si>
    <t>V003_02_21_00_03_13_00_0_00_20220621_538_20220712182548.json</t>
  </si>
  <si>
    <t>V003_04_21_00_03_13_12_01_00_20220524_712_20220712161452.json</t>
  </si>
  <si>
    <t>V003_02_21_00_03_12_00_0_00_20220517_373_20220711163458.json</t>
  </si>
  <si>
    <t>V003_02_21_00_03_12_00_0_00_20220609_485_20220712202948.json</t>
  </si>
  <si>
    <t>V003_02_21_00_03_12_00_0_00_20220531_32_20220712164605.json</t>
  </si>
  <si>
    <t>V003_04_21_00_03_13_12_01_00_20220524_455_20220712160937.json</t>
  </si>
  <si>
    <t>V003_02_21_00_03_13_00_0_00_20220517_170_20220711165836.json</t>
  </si>
  <si>
    <t>V003_02_21_00_03_12_00_0_00_20220530_14_20220712163720.json</t>
  </si>
  <si>
    <t>V003_02_21_00_03_13_00_0_00_20220621_407_20220712182507.json</t>
  </si>
  <si>
    <t>V003_04_21_00_03_13_11_02_00_20220615_537_20220712173433.json</t>
  </si>
  <si>
    <t>V003_02_21_00_03_13_00_0_00_20220517_76_20220711161448.json</t>
  </si>
  <si>
    <t>V003_02_21_00_03_13_00_0_00_20220527_8_20220712152829.json</t>
  </si>
  <si>
    <t>V003_02_21_00_03_12_00_0_00_20220519_321_20220711165438.json</t>
  </si>
  <si>
    <t>V003_02_21_00_03_13_00_0_00_20220519_19_20220712151137.json</t>
  </si>
  <si>
    <t>V003_02_21_00_03_12_00_0_00_20220609_193_20220711171539.json</t>
  </si>
  <si>
    <t>V003_02_21_00_03_12_00_0_00_20220531_496_20220712165408.json</t>
  </si>
  <si>
    <t>V003_02_21_00_05_13_00_0_00_20220524_471_20220711173741.json</t>
  </si>
  <si>
    <t>V003_02_21_00_03_12_00_0_00_20220523_222_20220713133233.json</t>
  </si>
  <si>
    <t>V003_02_21_00_03_12_00_0_00_20220609_435_20220712171340.json</t>
  </si>
  <si>
    <t>V003_02_21_00_03_12_00_0_00_20220531_188_20220711170928.json</t>
  </si>
  <si>
    <t>V003_04_21_00_03_13_12_01_00_20220530_162_20220712162533.json</t>
  </si>
  <si>
    <t>V003_02_21_00_03_13_00_0_00_20220519_289_20220711172415.json</t>
  </si>
  <si>
    <t>V003_02_21_00_03_12_00_0_00_20220523_133_20220713133150.json</t>
  </si>
  <si>
    <t>V003_02_21_00_03_12_00_0_00_20220615_13_20220712171557.json</t>
  </si>
  <si>
    <t>V003_02_21_00_03_12_00_0_00_20220525_409_20220713134831.json</t>
  </si>
  <si>
    <t>V003_02_21_00_02_13_00_0_00_20220530_94_20220712153533.json</t>
  </si>
  <si>
    <t>V003_02_21_00_03_13_00_0_00_20220519_27_20220712150512.json</t>
  </si>
  <si>
    <t>V003_04_21_00_03_13_12_01_00_20220524_360_20220712160722.json</t>
  </si>
  <si>
    <t>V003_04_21_00_03_13_11_02_00_20220615_695_20220712173735.json</t>
  </si>
  <si>
    <t>V003_04_21_00_03_13_12_01_00_20220530_120_20220712162515.json</t>
  </si>
  <si>
    <t>V003_04_21_00_03_13_11_01_00_20220615_465_20220712211001.json</t>
  </si>
  <si>
    <t>V003_02_21_00_03_12_00_0_00_20220530_429_20220711170534.json</t>
  </si>
  <si>
    <t>V003_04_21_00_03_13_11_02_00_20220615_943_20220712174141.json</t>
  </si>
  <si>
    <t>V003_02_21_00_03_13_00_0_00_20220519_9_20220712151133.json</t>
  </si>
  <si>
    <t>V003_04_21_00_03_13_11_01_00_20220621_39_20220712213754.json</t>
  </si>
  <si>
    <t>V003_02_21_00_03_12_00_0_00_20220609_395_20220712171324.json</t>
  </si>
  <si>
    <t>V003_04_21_00_03_13_11_01_00_20220621_996_20220712180608.json</t>
  </si>
  <si>
    <t>V003_02_21_00_03_13_00_0_00_20220517_341_20220711170158.json</t>
  </si>
  <si>
    <t>V003_02_21_00_03_12_00_0_00_20220531_61_20220711170759.json</t>
  </si>
  <si>
    <t>V003_04_21_00_03_13_11_02_00_20220615_1383_20220712184257.json</t>
  </si>
  <si>
    <t>V003_04_21_00_03_13_11_01_00_20220621_995_20220712215655.json</t>
  </si>
  <si>
    <t>V003_02_21_00_03_13_00_0_00_20220609_436_20220713155126.json</t>
  </si>
  <si>
    <t>V003_02_21_00_03_12_00_0_00_20220609_334_20220711171722.json</t>
  </si>
  <si>
    <t>V003_02_21_00_03_13_00_0_00_20220524_1_20220712152923.json</t>
  </si>
  <si>
    <t>V003_02_21_00_03_13_00_0_00_20220530_231_20220712154223.json</t>
  </si>
  <si>
    <t>V003_02_21_00_03_12_00_0_00_20220530_307_20220711170439.json</t>
  </si>
  <si>
    <t>V003_04_21_00_03_13_11_01_00_20220621_973_20220712215647.json</t>
  </si>
  <si>
    <t>V003_02_21_00_02_13_00_0_00_20220530_160_20220713145627.json</t>
  </si>
  <si>
    <t>V003_02_21_00_03_12_00_0_00_20220609_81_20220712202155.json</t>
  </si>
  <si>
    <t>V003_04_21_00_03_13_11_01_00_20220609_380_20220711160302.json</t>
  </si>
  <si>
    <t>V003_04_21_00_03_13_11_01_00_20220621_906_20220712215623.json</t>
  </si>
  <si>
    <t>V003_02_21_00_03_13_00_0_00_20220621_1583_20220712183239.json</t>
  </si>
  <si>
    <t>V003_02_21_00_03_12_00_0_00_20220531_63_20220711180627.json</t>
  </si>
  <si>
    <t>V003_02_21_00_03_13_00_0_00_20220621_1590_20220712183240.json</t>
  </si>
  <si>
    <t>V003_02_21_00_03_13_00_0_00_20220524_646_20220711174721.json</t>
  </si>
  <si>
    <t>V003_02_21_00_03_12_00_0_00_20220609_321_20220711171719.json</t>
  </si>
  <si>
    <t>V003_02_21_00_03_13_00_0_00_20220523_107_20220712152333.json</t>
  </si>
  <si>
    <t>V003_02_21_00_03_12_00_0_00_20220527_649_20220713143742.json</t>
  </si>
  <si>
    <t>V003_02_21_00_03_12_00_0_00_20220615_2_20220712171553.json</t>
  </si>
  <si>
    <t>V003_04_21_00_03_13_11_02_00_20220722_540_20220724203944.json</t>
  </si>
  <si>
    <t>V003_02_21_00_03_13_00_0_00_20220524_74_20220711173650.json</t>
  </si>
  <si>
    <t>V003_02_21_00_03_12_00_0_00_20220609_406_20220712202919.json</t>
  </si>
  <si>
    <t>V003_02_21_00_03_13_00_0_00_20220621_878_20220712182750.json</t>
  </si>
  <si>
    <t>V003_02_21_00_03_13_00_0_00_20220615_130_20220712204710.json</t>
  </si>
  <si>
    <t>V003_04_21_00_03_13_11_02_00_20220615_473_20220712183642.json</t>
  </si>
  <si>
    <t>V003_02_21_00_02_13_00_0_00_20220524_358_20220711162457.json</t>
  </si>
  <si>
    <t>V003_02_21_00_03_12_00_0_00_20220517_398_20220712145517.json</t>
  </si>
  <si>
    <t>V003_04_21_00_03_13_11_01_00_20220621_630_20220712180017.json</t>
  </si>
  <si>
    <t>V003_02_21_00_03_13_00_0_00_20220621_1212_20220712183021.json</t>
  </si>
  <si>
    <t>V003_02_21_00_03_13_00_0_00_20220621_529_20220712182547.json</t>
  </si>
  <si>
    <t>V003_02_21_00_03_12_00_0_00_20220601_116_20220713151633.json</t>
  </si>
  <si>
    <t>V003_02_21_00_03_12_00_0_00_20220609_429_20220712171337.json</t>
  </si>
  <si>
    <t>V003_04_21_00_03_13_11_02_00_20220615_968_20220712183957.json</t>
  </si>
  <si>
    <t>V003짯_04_21_00_03_12_11_02_00_20220621_812_20220712192722.json</t>
  </si>
  <si>
    <t>V003_02_21_00_03_13_00_0_00_20220524_525_20220711174533.json</t>
  </si>
  <si>
    <t>V003_04_21_00_03_13_11_02_00_20220722_572_20220724203955.json</t>
  </si>
  <si>
    <t>V003_04_21_00_03_13_11_01_00_20220615_124_20220712210333.json</t>
  </si>
  <si>
    <t>V003_02_21_00_03_12_00_0_00_20220609_279_20220712202545.json</t>
  </si>
  <si>
    <t>V003_02_21_00_03_12_00_0_00_20220527_459_20220713143619.json</t>
  </si>
  <si>
    <t>V003_04_21_00_03_13_11_02_00_20220722_433_20220724203805.json</t>
  </si>
  <si>
    <t>V003_04_21_00_03_13_12_01_00_20220524_78_20220712160107.json</t>
  </si>
  <si>
    <t>V003_02_21_00_03_12_00_0_00_20220517_903_20220711165031.json</t>
  </si>
  <si>
    <t>V003_02_21_00_03_12_00_0_00_20220525_24_20220713134434.json</t>
  </si>
  <si>
    <t>V003_02_21_00_02_13_00_0_00_20220621_32_20220712212725.json</t>
  </si>
  <si>
    <t>V003_02_21_00_03_12_00_0_00_20220517_511_20220711164548.json</t>
  </si>
  <si>
    <t>V003_02_21_00_03_12_00_0_00_20220609_87_20220712170738.json</t>
  </si>
  <si>
    <t>V003_02_21_00_03_13_00_0_00_20220609_103_20220713154929.json</t>
  </si>
  <si>
    <t>V003_04_21_00_03_13_11_01_00_20220621_159_20220712175234.json</t>
  </si>
  <si>
    <t>V003_02_21_00_03_13_00_0_00_20220621_1259_20220712183024.json</t>
  </si>
  <si>
    <t>V003_02_21_00_03_12_00_0_00_20220525_108_20220713134522.json</t>
  </si>
  <si>
    <t>V003_04_21_00_03_13_11_01_00_20220615_137_20220712210338.json</t>
  </si>
  <si>
    <t>V003_02_21_00_02_13_00_0_00_20220523_53_20220713132837.json</t>
  </si>
  <si>
    <t>V003_02_21_00_03_13_00_0_00_20220613_359_20220711172516.json</t>
  </si>
  <si>
    <t>V003_04_21_00_03_13_11_01_00_20220609_601_20220711160707.json</t>
  </si>
  <si>
    <t>V003_02_21_00_03_13_00_0_00_20220621_1412_20220712183153.json</t>
  </si>
  <si>
    <t>V003_02_21_00_02_13_00_0_00_20220519_68_20220712194121.json</t>
  </si>
  <si>
    <t>V003_02_21_00_03_12_00_0_00_20220530_142_20220711170228.json</t>
  </si>
  <si>
    <t>V003_02_21_00_03_12_00_0_00_20220523_136_20220713133150.json</t>
  </si>
  <si>
    <t>V003_02_21_00_03_12_00_0_00_20220525_439_20220713134833.json</t>
  </si>
  <si>
    <t>V003_02_21_00_03_12_00_0_00_20220609_97_20220711171449.json</t>
  </si>
  <si>
    <t>V003_02_21_00_03_12_00_0_00_20220527_530_20220713143700.json</t>
  </si>
  <si>
    <t>V003_02_21_00_03_13_00_0_00_20220524_23_20220712152932.json</t>
  </si>
  <si>
    <t>V003_02_21_00_02_13_00_0_00_20220519_27_20220713130745.json</t>
  </si>
  <si>
    <t>V003_02_21_00_03_13_00_0_00_20220621_541_20220712182548.json</t>
  </si>
  <si>
    <t>V003_02_21_00_03_13_00_0_00_20220609_388_20220713155050.json</t>
  </si>
  <si>
    <t>V003_02_21_00_03_13_00_0_00_20220517_204_20220711165956.json</t>
  </si>
  <si>
    <t>V003_04_21_00_03_13_11_02_00_20220615_761_20220712173800.json</t>
  </si>
  <si>
    <t>V003_02_21_00_02_13_00_0_00_20220609_25_20220712165740.json</t>
  </si>
  <si>
    <t>V003_02_21_00_03_13_00_0_00_20220609_387_20220713155050.json</t>
  </si>
  <si>
    <t>V003짯_04_21_00_03_12_11_02_00_20220621_553_20220712191405.json</t>
  </si>
  <si>
    <t>V003_04_21_00_03_13_11_01_00_20220531_8_20220712165655.json</t>
  </si>
  <si>
    <t>V003_02_21_00_03_11_00_0_00_20220519_186_20220713131014.json</t>
  </si>
  <si>
    <t>V003_02_21_00_03_13_00_0_00_20220519_56_20220711171939.json</t>
  </si>
  <si>
    <t>V003_04_21_00_03_13_11_02_00_20220615_407_20220712173229.json</t>
  </si>
  <si>
    <t>V003_04_21_00_03_13_11_01_00_20220621_562_20220712214833.json</t>
  </si>
  <si>
    <t>V003_04_21_00_03_13_11_02_00_20220615_123_20220712183433.json</t>
  </si>
  <si>
    <t>V003_04_21_00_03_13_11_01_00_20220609_251_20220712203646.json</t>
  </si>
  <si>
    <t>V003_02_21_00_03_13_00_0_00_20220519_345_20220711172437.json</t>
  </si>
  <si>
    <t>V003_02_21_00_03_13_00_0_00_20220524_163_20220711173834.json</t>
  </si>
  <si>
    <t>V003_02_21_00_03_12_00_0_00_20220525_270_20220713134627.json</t>
  </si>
  <si>
    <t>V003_02_21_00_03_13_00_0_00_20220524_195_20220712154936.json</t>
  </si>
  <si>
    <t>V003_02_21_00_03_13_00_0_00_20220613_840_20220711173123.json</t>
  </si>
  <si>
    <t>V003_02_21_00_03_13_00_0_00_20220615_456_20220712205315.json</t>
  </si>
  <si>
    <t>V003_02_21_00_03_12_00_0_00_20220525_540_20220713134932.json</t>
  </si>
  <si>
    <t>V003_04_21_00_03_13_11_01_00_20220621_479_20220712214647.json</t>
  </si>
  <si>
    <t>V003_04_21_00_03_13_11_01_00_20220621_35_20220712213752.json</t>
  </si>
  <si>
    <t>V003_02_21_00_03_13_00_0_00_20220524_365_20220711174218.json</t>
  </si>
  <si>
    <t>V003_02_21_00_03_12_00_0_00_20220530_385_20220712164337.json</t>
  </si>
  <si>
    <t>V003_04_21_00_03_13_12_01_00_20220530_46_20220712162332.json</t>
  </si>
  <si>
    <t>V003짯_04_21_00_03_12_11_02_00_20220621_757_20220712192702.json</t>
  </si>
  <si>
    <t>V003_04_21_00_03_13_12_01_00_20220609_ 138_20220712170055.json</t>
  </si>
  <si>
    <t>V003_02_21_00_03_12_00_0_00_20220530_67_20220713145830.json</t>
  </si>
  <si>
    <t>V003_02_21_00_03_12_00_0_00_20220609_679_20220711172018.json</t>
  </si>
  <si>
    <t>V003_04_21_00_03_13_11_01_00_20220621_816_20220712215414.json</t>
  </si>
  <si>
    <t>V003_02_21_00_03_12_00_0_00_20220525_498_20220713134836.json</t>
  </si>
  <si>
    <t>V003짯_04_21_00_03_12_11_02_00_20220621_546_20220712190625.json</t>
  </si>
  <si>
    <t>V003_02_21_00_03_13_00_0_00_20220524_477_20220711174414.json</t>
  </si>
  <si>
    <t>V003_02_21_00_03_13_00_0_00_20220609_467_20220713155128.json</t>
  </si>
  <si>
    <t>V003_02_21_00_03_13_00_0_00_20220613_892_20220711173136.json</t>
  </si>
  <si>
    <t>V003_02_21_00_03_12_00_0_00_20220525_255_20220713134626.json</t>
  </si>
  <si>
    <t>V003_02_21_00_03_13_00_0_00_20220609_345_20220713155048.json</t>
  </si>
  <si>
    <t>V003_02_21_00_03_13_00_0_00_20220517_112_20220711165812.json</t>
  </si>
  <si>
    <t>V003_04_21_00_03_13_11_01_00_20220615_147_20220712210342.json</t>
  </si>
  <si>
    <t>V003_04_21_00_03_13_11_01_00_20220621_420_20220712175700.json</t>
  </si>
  <si>
    <t>V003_02_21_00_03_12_00_0_00_20220530_370_20220711170450.json</t>
  </si>
  <si>
    <t>V003_02_21_00_03_12_00_0_00_20220601_79_20220713151553.json</t>
  </si>
  <si>
    <t>V003_02_21_00_03_13_00_0_00_20220613_481_20220711172623.json</t>
  </si>
  <si>
    <t>V003_04_21_00_03_13_11_01_00_20220609_595_20220711160705.json</t>
  </si>
  <si>
    <t>V003_02_21_00_03_12_00_0_00_20220517_72_20220711163159.json</t>
  </si>
  <si>
    <t>V003_02_21_00_03_12_00_0_00_20220530_136_20220712163913.json</t>
  </si>
  <si>
    <t>V003_02_21_00_03_13_00_0_00_20220621_793_20220712182708.json</t>
  </si>
  <si>
    <t>V003_02_21_00_03_13_00_0_00_20220615_470_20220712205320.json</t>
  </si>
  <si>
    <t>V003_02_21_00_02_13_00_0_00_20220530_202_20220713145712.json</t>
  </si>
  <si>
    <t>V003_02_21_00_03_12_00_0_00_20220517_604_20220711164741.json</t>
  </si>
  <si>
    <t>V003_04_21_00_03_13_11_02_00_20220615_216_20220712172832.json</t>
  </si>
  <si>
    <t>V003_04_21_00_03_13_11_01_00_20220609_130_20220713155641.json</t>
  </si>
  <si>
    <t>V003_02_21_00_03_12_00_0_00_20220601_161_20220713151636.json</t>
  </si>
  <si>
    <t>V003_02_21_00_03_13_00_0_00_20220621_1635_20220712183304.json</t>
  </si>
  <si>
    <t>V003_02_21_00_03_12_00_0_00_20220519_324_20220711165438.json</t>
  </si>
  <si>
    <t>V003_04_21_00_03_13_12_01_00_20220524_456_20220712160937.json</t>
  </si>
  <si>
    <t>V003_02_21_00_03_13_00_0_00_20220615_264_20220712204916.json</t>
  </si>
  <si>
    <t>V003_02_21_00_03_13_00_0_00_20220519_164_20220712150710.json</t>
  </si>
  <si>
    <t>V003_02_21_00_03_12_00_0_00_20220530_42_20220711170119.json</t>
  </si>
  <si>
    <t>V003_02_21_00_03_13_00_0_00_20220530_163_20220712154107.json</t>
  </si>
  <si>
    <t>V003짯_04_21_00_03_12_11_02_00_20220621_318_20220712151501.json</t>
  </si>
  <si>
    <t>V003_04_21_00_03_13_11_01_00_20220621_408_20220712214622.json</t>
  </si>
  <si>
    <t>V003_02_21_00_05_13_00_0_00_20220524_443_20220712155845.json</t>
  </si>
  <si>
    <t>V003_04_21_00_03_13_11_01_00_20220621_530_20220712214822.json</t>
  </si>
  <si>
    <t>V003_02_21_00_03_13_00_0_00_20220615_682_20220712205730.json</t>
  </si>
  <si>
    <t>V003_02_21_00_03_13_00_0_00_20220519_167_20220711172130.json</t>
  </si>
  <si>
    <t>V003_02_21_00_03_13_00_0_00_20220613_346_20220711172514.json</t>
  </si>
  <si>
    <t>V003_02_21_00_03_13_00_0_00_20220524_397_20220711174338.json</t>
  </si>
  <si>
    <t>V003_04_21_00_03_13_11_01_00_20220621_301_20220712214411.json</t>
  </si>
  <si>
    <t>V003_02_21_00_03_13_00_0_00_20220524_115_20220711173815.json</t>
  </si>
  <si>
    <t>V003_02_21_00_03_12_00_0_00_20220530_33_20220711170118.json</t>
  </si>
  <si>
    <t>V003_04_21_00_03_13_11_01_00_20220621_830_20220712180322.json</t>
  </si>
  <si>
    <t>V003_02_21_00_03_13_00_0_00_20220524_125_20220712153133.json</t>
  </si>
  <si>
    <t>V003_02_21_00_03_13_00_0_00_20220621_915_20220712182827.json</t>
  </si>
  <si>
    <t>V003_02_21_00_03_13_00_0_00_20220524_636_20220711174717.json</t>
  </si>
  <si>
    <t>V003_04_21_00_03_13_11_01_00_20220621_289_20220712175421.json</t>
  </si>
  <si>
    <t>V003_02_21_00_03_13_00_0_00_20220519_140_20220712150701.json</t>
  </si>
  <si>
    <t>V003_02_21_00_03_13_00_0_00_20220519_109_20220712150650.json</t>
  </si>
  <si>
    <t>V003_04_21_00_03_13_11_02_00_20220615_229_20220712172837.json</t>
  </si>
  <si>
    <t>V003_02_21_00_03_13_00_0_00_20220524_705_20220711174858.json</t>
  </si>
  <si>
    <t>V003_04_21_00_03_13_11_01_00_20220609_18_20220712203156.json</t>
  </si>
  <si>
    <t>V003_02_21_00_03_13_00_0_00_20220613_897_20220711173137.json</t>
  </si>
  <si>
    <t>V003_04_21_00_03_13_11_01_00_20220621_239_20220712214205.json</t>
  </si>
  <si>
    <t>V003_02_21_00_03_13_00_0_00_20220523_193_20220712152405.json</t>
  </si>
  <si>
    <t>V003_02_21_00_03_11_00_0_00_20220519_162_20220713131013.json</t>
  </si>
  <si>
    <t>V003_02_21_00_03_13_00_0_00_20220523_121_20220712152338.json</t>
  </si>
  <si>
    <t>V003_04_21_00_03_13_12_01_00_20220530_390_20220712163308.json</t>
  </si>
  <si>
    <t>V003_02_21_00_03_13_00_0_00_20220519_217_20220712150852.json</t>
  </si>
  <si>
    <t>V003_04_21_00_03_13_12_01_00_20220524_613_20220712161328.json</t>
  </si>
  <si>
    <t>V003_04_21_00_03_13_12_01_00_20220530_85_20220712162346.json</t>
  </si>
  <si>
    <t>V003_04_21_00_03_13_11_02_00_20220722_109_20220724203306.json</t>
  </si>
  <si>
    <t>V003_02_21_00_03_12_00_0_00_20220615_55_20220712171613.json</t>
  </si>
  <si>
    <t>V003_02_21_00_03_11_00_0_00_20220519_182_20220713131014.json</t>
  </si>
  <si>
    <t>V003_02_21_00_03_13_00_0_00_20220530_332_20220712154355.json</t>
  </si>
  <si>
    <t>V003_04_21_00_03_13_12_01_00_20220530_278_20220712163106.json</t>
  </si>
  <si>
    <t>V003_02_21_00_03_12_00_0_00_20220531_528_20220711171346.json</t>
  </si>
  <si>
    <t>V003_02_21_00_03_12_00_0_00_20220525_436_20220713134833.json</t>
  </si>
  <si>
    <t>V003_02_21_00_03_12_00_0_00_20220530_54_20220713145829.json</t>
  </si>
  <si>
    <t>V003_02_21_00_03_13_00_0_00_20220615_226_20220712204902.json</t>
  </si>
  <si>
    <t>V003_04_21_00_03_13_11_02_00_20220615_516_20220712173425.json</t>
  </si>
  <si>
    <t>V003_02_21_00_02_13_00_0_00_20220524_399_20220711162505.json</t>
  </si>
  <si>
    <t>V003_02_21_00_03_12_00_0_00_20220531_139_20220711180748.json</t>
  </si>
  <si>
    <t>V003_04_21_00_03_13_11_02_00_20220722_665_20220724204117.json</t>
  </si>
  <si>
    <t>V003_04_21_00_03_13_11_02_00_20220615_580_20220712173450.json</t>
  </si>
  <si>
    <t>V003_02_21_00_03_13_00_0_00_20220613_990_20220711173239.json</t>
  </si>
  <si>
    <t>V003_02_21_00_03_12_00_0_00_20220530_393_20220711170454.json</t>
  </si>
  <si>
    <t>V003_02_21_00_03_13_00_0_00_20220519_320_20220712151549.json</t>
  </si>
  <si>
    <t>V003_02_21_00_03_13_00_0_00_20220615_250_20220712204911.json</t>
  </si>
  <si>
    <t>V003_04_21_00_03_13_12_01_00_20220524_176_20220712160328.json</t>
  </si>
  <si>
    <t>V003_02_21_00_03_13_00_0_00_20220524_216_20220711174004.json</t>
  </si>
  <si>
    <t>V003_02_21_00_03_12_00_0_00_20220531_772_20220712165238.json</t>
  </si>
  <si>
    <t>V003_04_21_00_03_13_12_01_00_20220524_453_20220712160936.json</t>
  </si>
  <si>
    <t>V003_02_21_00_03_12_00_0_00_20220609_374_20220712171217.json</t>
  </si>
  <si>
    <t>V003_02_21_00_03_13_00_0_00_20220519_158_20220712151319.json</t>
  </si>
  <si>
    <t>V003_02_21_00_03_12_00_0_00_20220531_137_20220712164744.json</t>
  </si>
  <si>
    <t>V003_02_21_00_03_12_00_0_00_20220530_166_20220711170233.json</t>
  </si>
  <si>
    <t>V003_04_21_00_03_13_11_01_00_20220609_55_20220711174640.json</t>
  </si>
  <si>
    <t>V003_02_21_00_03_12_00_0_00_20220519_217_20220711165319.json</t>
  </si>
  <si>
    <t>V003_04_21_00_03_13_11_02_00_20220615_737_20220712173751.json</t>
  </si>
  <si>
    <t>V003_02_21_00_03_13_00_0_00_20220524_159_20220712154923.json</t>
  </si>
  <si>
    <t>V003_02_21_00_03_12_00_0_00_20220517_334_20220712145344.json</t>
  </si>
  <si>
    <t>V003_02_21_00_02_13_00_0_00_20220530_5_20220712153501.json</t>
  </si>
  <si>
    <t>V003_04_21_00_03_13_12_01_00_20220530_57_20220712162336.json</t>
  </si>
  <si>
    <t>V003_02_21_00_03_13_00_0_00_20220530_232_20220712154224.json</t>
  </si>
  <si>
    <t>V003_02_21_00_03_12_00_0_00_20220519_257_20220711165328.json</t>
  </si>
  <si>
    <t>V003_02_21_00_03_12_00_0_00_20220531_822_20220712165338.json</t>
  </si>
  <si>
    <t>V003_02_21_00_03_12_00_0_00_20220517_75_20220712144553.json</t>
  </si>
  <si>
    <t>V003_02_21_00_03_12_00_0_00_20220525_21_20220713134434.json</t>
  </si>
  <si>
    <t>V003_02_21_00_03_13_00_0_00_20220621_1341_20220712183104.json</t>
  </si>
  <si>
    <t>V003_04_21_00_03_13_11_01_00_20220621_983_20220712215651.json</t>
  </si>
  <si>
    <t>V003_02_21_00_03_12_00_0_00_20220530_119_20220711170224.json</t>
  </si>
  <si>
    <t>V003_02_21_00_03_13_00_0_00_20220621_1403_20220712183153.json</t>
  </si>
  <si>
    <t>V003_02_21_00_03_12_00_0_00_20220525_444_20220713134833.json</t>
  </si>
  <si>
    <t>V003_04_21_00_03_13_12_01_00_20220609_ 158_20220712170103.json</t>
  </si>
  <si>
    <t>V003_02_21_00_03_12_00_0_00_20220609_67_20220712170730.json</t>
  </si>
  <si>
    <t>V003_04_21_00_03_13_12_01_00_20220609_ 147_20220712170059.json</t>
  </si>
  <si>
    <t>V003_02_21_00_03_13_00_0_00_20220517_537_20220711170542.json</t>
  </si>
  <si>
    <t>V003_02_21_00_03_13_00_0_00_20220613_396_20220711172524.json</t>
  </si>
  <si>
    <t>V003_02_21_00_03_12_00_0_00_20220530_424_20220712164431.json</t>
  </si>
  <si>
    <t>V003_02_21_00_03_13_00_0_00_20220523_297_20220712152539.json</t>
  </si>
  <si>
    <t>V003_02_21_00_03_13_00_0_00_20220523_4_20220712152202.json</t>
  </si>
  <si>
    <t>V003_04_21_00_03_13_11_01_00_20220621_74_20220712175108.json</t>
  </si>
  <si>
    <t>V003_04_21_00_03_13_11_01_00_20220615_405_20220712210939.json</t>
  </si>
  <si>
    <t>V003_02_21_00_03_12_00_0_00_20220530_430_20220713150121.json</t>
  </si>
  <si>
    <t>V003_02_21_00_03_13_00_0_00_20220524_713_20220711174901.json</t>
  </si>
  <si>
    <t>V003_02_21_00_03_13_00_0_00_20220517_89_20220711161453.json</t>
  </si>
  <si>
    <t>V003_04_21_00_03_13_11_01_00_20220621_365_20220712175547.json</t>
  </si>
  <si>
    <t>V003_02_21_00_03_13_00_0_00_20220519_220_20220712150853.json</t>
  </si>
  <si>
    <t>V003_04_21_00_03_13_11_02_00_20220615_126_20220712172638.json</t>
  </si>
  <si>
    <t>V003_04_21_00_03_13_11_01_00_20220609_116_20220711155718.json</t>
  </si>
  <si>
    <t>V003_04_21_00_03_13_11_02_00_20220615_1022_20220712184039.json</t>
  </si>
  <si>
    <t>V003_02_21_00_03_13_00_0_00_20220621_414_20220712182507.json</t>
  </si>
  <si>
    <t>V003_02_21_00_03_12_00_0_00_20220530_294_20220712164135.json</t>
  </si>
  <si>
    <t>V003_04_21_00_03_13_12_01_00_20220524_199_20220712160336.json</t>
  </si>
  <si>
    <t>V003_04_21_00_03_13_11_01_00_20220609_603_20220711160708.json</t>
  </si>
  <si>
    <t>V003_02_21_00_03_13_00_0_00_20220519_135_20220711172116.json</t>
  </si>
  <si>
    <t>V003_02_21_00_03_13_00_0_00_20220615_645_20220712205716.json</t>
  </si>
  <si>
    <t>V003_02_21_00_03_13_00_0_00_20220621_292_20220712182351.json</t>
  </si>
  <si>
    <t>V003_02_21_00_03_12_00_0_00_20220517_289_20220711163406.json</t>
  </si>
  <si>
    <t>V003_02_21_00_03_13_00_0_00_20220527_60_20220712152847.json</t>
  </si>
  <si>
    <t>V003_02_21_00_03_12_00_0_00_20220527_408_20220713143616.json</t>
  </si>
  <si>
    <t>V003_02_21_00_03_13_00_0_00_20220621_38_20220712182211.json</t>
  </si>
  <si>
    <t>V003_02_21_00_03_13_00_0_00_20220613_764_20220711173025.json</t>
  </si>
  <si>
    <t>V003_02_21_00_03_13_00_0_00_20220519_397_20220712151240.json</t>
  </si>
  <si>
    <t>V003_02_21_00_03_12_00_0_00_20220530_60_20220712163737.json</t>
  </si>
  <si>
    <t>V003_02_21_00_03_12_00_0_00_20220519_518_20220711165740.json</t>
  </si>
  <si>
    <t>V003_02_21_00_03_12_00_0_00_20220609_364_20220712171214.json</t>
  </si>
  <si>
    <t>V003_02_21_00_03_13_00_0_00_20220613_940_20220711173228.json</t>
  </si>
  <si>
    <t>V003_04_21_00_03_13_11_02_00_20220615_336_20220712173032.json</t>
  </si>
  <si>
    <t>V003_02_21_00_03_13_00_0_00_20220519_124_20220712150656.json</t>
  </si>
  <si>
    <t>V003_04_21_00_03_13_11_02_00_20220615_184_20220712172700.json</t>
  </si>
  <si>
    <t>V003_02_21_00_03_12_00_0_00_20220531_450_20220712165351.json</t>
  </si>
  <si>
    <t>V003_02_21_00_03_13_00_0_00_20220621_1441_20220712183155.json</t>
  </si>
  <si>
    <t>V003_02_21_00_03_13_00_0_00_20220517_305_20220711170144.json</t>
  </si>
  <si>
    <t>V003_02_21_00_03_13_00_0_00_20220613_924_20220711173225.json</t>
  </si>
  <si>
    <t>V003_02_21_00_03_12_00_0_00_20220525_583_20220713134934.json</t>
  </si>
  <si>
    <t>V003_02_21_00_03_13_00_0_00_20220613_287_20220711172357.json</t>
  </si>
  <si>
    <t>V003_02_21_00_03_13_00_0_00_20220519_86_20220712151202.json</t>
  </si>
  <si>
    <t>V003_02_21_00_03_12_00_0_00_20220530_17_20220712163721.json</t>
  </si>
  <si>
    <t>V003_02_21_00_02_13_00_0_00_20220524_328_20220711162452.json</t>
  </si>
  <si>
    <t>V003_02_21_00_03_12_00_0_00_20220517_738_20220711164847.json</t>
  </si>
  <si>
    <t>V003_02_21_00_03_13_00_0_00_20220517_550_20220711170548.json</t>
  </si>
  <si>
    <t>V003_04_21_00_03_13_12_01_00_20220524_513_20220712161137.json</t>
  </si>
  <si>
    <t>V003_04_21_00_03_13_11_01_00_20220621_966_20220712215644.json</t>
  </si>
  <si>
    <t>V003_04_21_00_03_13_11_01_00_20220621_762_20220712180203.json</t>
  </si>
  <si>
    <t>V003_02_21_00_03_12_00_0_00_20220517_665_20220711164754.json</t>
  </si>
  <si>
    <t>V003_02_21_00_03_12_00_0_00_20220531_511_20220712165527.json</t>
  </si>
  <si>
    <t>V003_02_21_00_03_12_00_0_00_20220527_116_20220713143342.json</t>
  </si>
  <si>
    <t>V003_04_21_00_03_13_12_01_00_20220524_559_20220712161155.json</t>
  </si>
  <si>
    <t>V003_04_21_00_03_13_11_01_00_20220609_34_20220712203202.json</t>
  </si>
  <si>
    <t>V003_02_21_00_03_12_00_0_00_20220517_60_20220712144548.json</t>
  </si>
  <si>
    <t>V003_02_21_00_03_12_00_0_00_20220519_127_20220711165221.json</t>
  </si>
  <si>
    <t>V003_04_21_00_03_13_11_02_00_20220722_710_20220724204219.json</t>
  </si>
  <si>
    <t>V003_04_21_00_03_13_12_01_00_20220530_114_20220712162512.json</t>
  </si>
  <si>
    <t>V003_04_21_00_03_13_11_01_00_20220621_815_20220712215413.json</t>
  </si>
  <si>
    <t>V003_02_21_00_03_12_00_0_00_20220615_20_20220712171600.json</t>
  </si>
  <si>
    <t>V003_04_21_00_03_13_11_02_00_20220615_384_20220712173051.json</t>
  </si>
  <si>
    <t>V003_02_21_00_03_12_00_0_00_20220530_68_20220711170125.json</t>
  </si>
  <si>
    <t>V003_02_21_00_02_13_00_0_00_20220530_197_20220713145629.json</t>
  </si>
  <si>
    <t>V003_02_21_00_02_13_00_0_00_20220530_81_20220712161623.json</t>
  </si>
  <si>
    <t>V003_02_21_00_03_12_00_0_00_20220531_375_20220711181115.json</t>
  </si>
  <si>
    <t>V003_02_21_00_03_12_00_0_00_20220517_420_20220711164109.json</t>
  </si>
  <si>
    <t>V003_04_21_00_03_13_11_02_00_20220615_337_20220712183557.json</t>
  </si>
  <si>
    <t>V003_04_21_00_03_13_11_01_00_20220621_532_20220712214822.json</t>
  </si>
  <si>
    <t>V003_02_21_00_03_12_00_0_00_20220531_61_20220712164616.json</t>
  </si>
  <si>
    <t>V003_04_21_00_03_13_11_01_00_20220615_399_20220712210802.json</t>
  </si>
  <si>
    <t>V003_04_21_00_03_13_12_01_00_20220524_315_20220712160705.json</t>
  </si>
  <si>
    <t>V003_04_21_00_03_13_11_02_00_20220722_365_20220724203655.json</t>
  </si>
  <si>
    <t>V003_02_21_00_03_12_00_0_00_20220609_203_20220712171015.json</t>
  </si>
  <si>
    <t>V003_04_21_00_03_13_12_01_00_20220530_281_20220712163107.json</t>
  </si>
  <si>
    <t>V003_02_21_00_03_12_00_0_00_20220609_239_20220712171029.json</t>
  </si>
  <si>
    <t>V003_04_21_00_03_13_11_01_00_20220621_106_20220712175214.json</t>
  </si>
  <si>
    <t>V003_02_21_00_03_12_00_0_00_20220519_365_20220711165447.json</t>
  </si>
  <si>
    <t>V003_02_21_00_03_13_00_0_00_20220613_473_20220711172622.json</t>
  </si>
  <si>
    <t>V003_02_21_00_03_13_00_0_00_20220519_310_20220711172424.json</t>
  </si>
  <si>
    <t>V003_02_21_00_03_13_00_0_00_20220613_379_20220711172520.json</t>
  </si>
  <si>
    <t>V003_02_21_00_03_13_00_0_00_20220517_549_20220711170547.json</t>
  </si>
  <si>
    <t>V003_02_21_00_03_12_00_0_00_20220530_276_20220712164129.json</t>
  </si>
  <si>
    <t>V003_02_21_00_03_12_00_0_00_20220531_23_20220711180612.json</t>
  </si>
  <si>
    <t>V003_02_21_00_03_13_00_0_00_20220524_38_20220712152937.json</t>
  </si>
  <si>
    <t>V003_02_21_00_03_13_00_0_00_20220613_606_20220711172836.json</t>
  </si>
  <si>
    <t>V003_02_21_00_03_12_00_0_00_20220531_296_20220711171044.json</t>
  </si>
  <si>
    <t>V003_02_21_00_03_13_00_0_00_20220519_152_20220712150706.json</t>
  </si>
  <si>
    <t>V003_04_21_00_03_13_12_01_00_20220524_330_20220712160711.json</t>
  </si>
  <si>
    <t>V003_02_21_00_03_12_00_0_00_20220530_446_20220711170537.json</t>
  </si>
  <si>
    <t>V003_02_21_00_03_13_00_0_00_20220615_198_20220712204735.json</t>
  </si>
  <si>
    <t>V003_04_21_00_03_13_12_01_00_20220524_72_20220712160105.json</t>
  </si>
  <si>
    <t>V003_02_21_00_02_13_00_0_00_20220524_623_20220711162743.json</t>
  </si>
  <si>
    <t>V003_02_21_00_03_12_00_0_00_20220517_640_20220711164749.json</t>
  </si>
  <si>
    <t>V003_02_21_00_03_12_00_0_00_20220517_425_20220711164111.json</t>
  </si>
  <si>
    <t>V003_02_21_00_03_12_00_0_00_20220530_346_20220713150046.json</t>
  </si>
  <si>
    <t>V003_04_21_00_03_13_11_01_00_20220609_129_20220713155641.json</t>
  </si>
  <si>
    <t>V003_04_21_00_03_13_11_01_00_20220621_760_20220712215219.json</t>
  </si>
  <si>
    <t>V003_02_21_00_03_13_00_0_00_20220517_504_20220711170529.json</t>
  </si>
  <si>
    <t>V003_04_21_00_03_13_12_01_00_20220524_329_20220712160710.json</t>
  </si>
  <si>
    <t>V003_02_21_00_03_13_00_0_00_20220621_491_20220712182512.json</t>
  </si>
  <si>
    <t>V003_02_21_00_03_13_00_0_00_20220524_542_20220711174540.json</t>
  </si>
  <si>
    <t>V003_04_21_00_03_13_11_02_00_20220615_988_20220712183958.json</t>
  </si>
  <si>
    <t>V003_02_21_00_03_12_00_0_00_20220523_134_20220713133150.json</t>
  </si>
  <si>
    <t>V003_04_21_00_03_13_11_01_00_20220615_173_20220712210352.json</t>
  </si>
  <si>
    <t>V003_02_21_00_03_12_00_0_00_20220525_92_20220711165834.json</t>
  </si>
  <si>
    <t>V003_04_21_00_03_13_11_01_00_20220621_188_20220712214005.json</t>
  </si>
  <si>
    <t>V003_02_21_00_03_12_00_0_00_20220530_263_20220711170354.json</t>
  </si>
  <si>
    <t>V003_04_21_00_03_13_11_02_00_20220615_153_20220712172648.json</t>
  </si>
  <si>
    <t>V003_04_21_00_03_13_11_02_00_20220615_308_20220712173021.json</t>
  </si>
  <si>
    <t>V003_02_21_00_03_12_00_0_00_20220523_139_20220713133150.json</t>
  </si>
  <si>
    <t>V003_02_21_00_02_13_00_0_00_20220530_194_20220713145629.json</t>
  </si>
  <si>
    <t>V003_02_21_00_02_13_00_0_00_20220524_400_20220711162505.json</t>
  </si>
  <si>
    <t>V003_02_21_00_03_12_00_0_00_20220609_643_20220711172011.json</t>
  </si>
  <si>
    <t>V003_02_21_00_03_12_00_0_00_20220517_260_20220712145013.json</t>
  </si>
  <si>
    <t>V003_02_21_00_03_13_00_0_00_20220615_787_20220712205917.json</t>
  </si>
  <si>
    <t>V003_02_21_00_03_13_00_0_00_20220613_748_20220711173022.json</t>
  </si>
  <si>
    <t>V003_02_21_00_03_12_00_0_00_20220519_162_20220711165228.json</t>
  </si>
  <si>
    <t>V003_02_21_00_03_13_00_0_00_20220517_297_20220711170141.json</t>
  </si>
  <si>
    <t>V003_02_21_00_03_13_00_0_00_20220613_536_20220711172717.json</t>
  </si>
  <si>
    <t>V003_02_21_00_03_13_00_0_00_20220609_128_20220713154930.json</t>
  </si>
  <si>
    <t>V003_02_21_00_03_12_00_0_00_20220609_309_20220711171717.json</t>
  </si>
  <si>
    <t>V003_02_21_00_03_13_00_0_00_20220621_435_20220712182508.json</t>
  </si>
  <si>
    <t>V003_04_21_00_03_13_11_01_00_20220609_27_20220711155325.json</t>
  </si>
  <si>
    <t>V003_04_21_00_03_13_11_02_00_20220722_41_20220724203126.json</t>
  </si>
  <si>
    <t>V003_02_21_00_03_12_00_0_00_20220615_14_20220712171558.json</t>
  </si>
  <si>
    <t>V003_02_21_00_03_12_00_0_00_20220531_690_20220712165205.json</t>
  </si>
  <si>
    <t>V003_02_21_00_03_13_00_0_00_20220609_366_20220713155049.json</t>
  </si>
  <si>
    <t>V003_02_21_00_03_13_00_0_00_20220519_151_20220711172123.json</t>
  </si>
  <si>
    <t>V003_02_21_00_03_13_00_0_00_20220517_296_20220711170140.json</t>
  </si>
  <si>
    <t>V003_02_21_00_03_13_00_0_00_20220524_783_20220711175028.json</t>
  </si>
  <si>
    <t>V003_02_21_00_03_12_00_0_00_20220531_338_20220712165156.json</t>
  </si>
  <si>
    <t>V003_02_21_00_03_12_00_0_00_20220531_543_20220712165538.json</t>
  </si>
  <si>
    <t>V003_02_21_00_03_12_00_0_00_20220525_55_20220711165827.json</t>
  </si>
  <si>
    <t>V003_02_21_00_03_13_00_0_00_20220524_323_20220711174200.json</t>
  </si>
  <si>
    <t>V003_02_21_00_03_12_00_0_00_20220517_341_20220712145347.json</t>
  </si>
  <si>
    <t>V003_02_21_00_03_12_00_0_00_20220531_523_20220711171346.json</t>
  </si>
  <si>
    <t>V003_02_21_00_03_13_00_0_00_20220524_718_20220711174903.json</t>
  </si>
  <si>
    <t>V003_02_21_00_03_12_00_0_00_20220609_101_20220711171522.json</t>
  </si>
  <si>
    <t>V003_02_21_00_03_13_00_0_00_20220523_5_20220712152202.json</t>
  </si>
  <si>
    <t>V003_02_21_00_03_13_00_0_00_20220613_530_20220711172716.json</t>
  </si>
  <si>
    <t>V003_02_21_00_03_13_00_0_00_20220519_219_20220712150852.json</t>
  </si>
  <si>
    <t>V003_04_21_00_03_13_12_01_00_20220530_68_20220712162340.json</t>
  </si>
  <si>
    <t>V003_02_21_00_03_12_00_0_00_20220531_814_20220712165335.json</t>
  </si>
  <si>
    <t>V003_02_21_00_03_13_00_0_00_20220524_340_20220711174207.json</t>
  </si>
  <si>
    <t>V003_02_21_00_03_12_00_0_00_20220527_351_20220713143535.json</t>
  </si>
  <si>
    <t>V003_02_21_00_03_13_00_0_00_20220613_725_20220711173018.json</t>
  </si>
  <si>
    <t>V003_02_21_00_03_12_00_0_00_20220615_116_20220712171735.json</t>
  </si>
  <si>
    <t>V003_04_21_00_03_13_12_01_00_20220524_621_20220712161331.json</t>
  </si>
  <si>
    <t>V003_04_21_00_03_13_11_01_00_20220621_627_20220712180016.json</t>
  </si>
  <si>
    <t>V003_02_21_00_03_12_00_0_00_20220519_513_20220711165739.json</t>
  </si>
  <si>
    <t>V003_02_21_00_03_13_00_0_00_20220517_492_20220711170524.json</t>
  </si>
  <si>
    <t>V003_02_21_00_03_13_00_0_00_20220609_83_20220713154855.json</t>
  </si>
  <si>
    <t>V003_04_21_00_03_13_12_01_00_20220524_341_20220712160715.json</t>
  </si>
  <si>
    <t>V003_02_21_00_03_12_00_0_00_20220525_137_20220711165919.json</t>
  </si>
  <si>
    <t>V003_04_21_00_03_13_11_02_00_20220615_1148_20220712184123.json</t>
  </si>
  <si>
    <t>V003_04_21_00_03_13_11_01_00_20220621_438_20220712214633.json</t>
  </si>
  <si>
    <t>V003_02_21_00_03_12_00_0_00_20220525_443_20220713134833.json</t>
  </si>
  <si>
    <t>V003_04_21_00_03_13_12_01_00_20220524_479_20220712160946.json</t>
  </si>
  <si>
    <t>V003_02_21_00_03_13_00_0_00_20220517_567_20220711170554.json</t>
  </si>
  <si>
    <t>V003_02_21_00_03_13_00_0_00_20220615_405_20220712205256.json</t>
  </si>
  <si>
    <t>V003_04_21_00_03_13_12_01_00_20220524_493_20220712160951.json</t>
  </si>
  <si>
    <t>V003_02_21_00_03_12_00_0_00_20220530_475_20220713150124.json</t>
  </si>
  <si>
    <t>V003_02_21_00_03_12_00_0_00_20220531_293_20220711181043.json</t>
  </si>
  <si>
    <t>V003_02_21_00_03_13_00_0_00_20220621_378_20220712182432.json</t>
  </si>
  <si>
    <t>V003_04_21_00_03_13_11_02_00_20220722_768_20220724204240.json</t>
  </si>
  <si>
    <t>V003_02_21_00_03_12_00_0_00_20220609_263_20220711171630.json</t>
  </si>
  <si>
    <t>V003_02_21_00_03_13_00_0_00_20220524_120_20220712153131.json</t>
  </si>
  <si>
    <t>V003_02_21_00_03_12_00_0_00_20220527_363_20220713143536.json</t>
  </si>
  <si>
    <t>V003_02_21_00_03_13_00_0_00_20220517_499_20220711170526.json</t>
  </si>
  <si>
    <t>V003_02_21_00_02_13_00_0_00_20220530_78_20220712161622.json</t>
  </si>
  <si>
    <t>V003_02_21_00_03_13_00_0_00_20220517_449_20220711170401.json</t>
  </si>
  <si>
    <t>V003_02_21_00_03_13_00_0_00_20220519_108_20220712150650.json</t>
  </si>
  <si>
    <t>V003_02_21_00_03_13_00_0_00_20220615_512_20220712205457.json</t>
  </si>
  <si>
    <t>V003_02_21_00_03_12_00_0_00_20220609_661_20220711172015.json</t>
  </si>
  <si>
    <t>V003_02_21_00_03_13_00_0_00_20220519_165_20220711172129.json</t>
  </si>
  <si>
    <t>V003짯_04_21_00_03_12_11_02_00_20220621_203_20220712150310.json</t>
  </si>
  <si>
    <t>V003_04_21_00_03_13_11_01_00_20220609_147_20220711155826.json</t>
  </si>
  <si>
    <t>V003_02_21_00_03_12_00_0_00_20220519_292_20220711165335.json</t>
  </si>
  <si>
    <t>V003_04_21_00_03_13_12_01_00_20220524_259_20220712160516.json</t>
  </si>
  <si>
    <t>V003_02_21_00_03_12_00_0_00_20220531_488_20220712165405.json</t>
  </si>
  <si>
    <t>V003_04_21_00_03_13_11_02_00_20220615_760_20220712173800.json</t>
  </si>
  <si>
    <t>V003_04_21_00_03_13_11_01_00_20220621_914_20220712180453.json</t>
  </si>
  <si>
    <t>V003_02_21_00_03_12_00_0_00_20220523_54_20220713133059.json</t>
  </si>
  <si>
    <t>V003_02_21_00_03_12_00_0_00_20220517_494_20220711164125.json</t>
  </si>
  <si>
    <t>V003_04_21_00_03_13_12_01_00_20220524_286_20220712160530.json</t>
  </si>
  <si>
    <t>V003_02_21_00_03_12_00_0_00_20220609_235_20220712202527.json</t>
  </si>
  <si>
    <t>V003_02_21_00_03_12_00_0_00_20220525_243_20220713134625.json</t>
  </si>
  <si>
    <t>V003_02_21_00_03_12_00_0_00_20220601_137_20220713151634.json</t>
  </si>
  <si>
    <t>V003_02_21_00_03_13_00_0_00_20220517_533_20220711170541.json</t>
  </si>
  <si>
    <t>V003_04_21_00_03_13_11_01_00_20220621_535_20220712214823.json</t>
  </si>
  <si>
    <t>V003_02_21_00_03_12_00_0_00_20220527_394_20220713143538.json</t>
  </si>
  <si>
    <t>V003_04_21_00_03_13_11_02_00_20220615_142_20220712172644.json</t>
  </si>
  <si>
    <t>V003_04_21_00_03_13_12_01_00_20220609_ 51_20220712165916.json</t>
  </si>
  <si>
    <t>V003_04_21_00_03_13_12_01_00_20220530_282_20220712163107.json</t>
  </si>
  <si>
    <t>V003_02_21_00_03_12_00_0_00_20220609_329_20220712171200.json</t>
  </si>
  <si>
    <t>V003_02_21_00_03_13_00_0_00_20220519_142_20220712150702.json</t>
  </si>
  <si>
    <t>V003_02_21_00_03_13_00_0_00_20220524_80_20220712152953.json</t>
  </si>
  <si>
    <t>V003_04_21_00_03_13_11_01_00_20220615_130_20220712210335.json</t>
  </si>
  <si>
    <t>V003_02_21_00_03_13_00_0_00_20220613_827_20220711173121.json</t>
  </si>
  <si>
    <t>V003_04_21_00_03_13_11_01_00_20220621_15_20220712213745.json</t>
  </si>
  <si>
    <t>V003_02_21_00_03_13_00_0_00_20220615_235_20220712185613.json</t>
  </si>
  <si>
    <t>V003_02_21_00_03_12_00_0_00_20220517_12_20220711163147.json</t>
  </si>
  <si>
    <t>V003_02_21_00_03_13_00_0_00_20220524_474_20220711174413.json</t>
  </si>
  <si>
    <t>V003_02_21_00_03_12_00_0_00_20220525_93_20220711165835.json</t>
  </si>
  <si>
    <t>V003_04_21_00_03_13_11_01_00_20220609_460_20220711160334.json</t>
  </si>
  <si>
    <t>V003_02_21_00_03_12_00_0_00_20220530_287_20220712164132.json</t>
  </si>
  <si>
    <t>V003_04_21_00_03_13_11_02_00_20220722_272_20220724203455.json</t>
  </si>
  <si>
    <t>V003_02_21_00_03_12_00_0_00_20220609_371_20220712171216.json</t>
  </si>
  <si>
    <t>V003_02_21_00_02_13_00_0_00_20220609_24_20220712165739.json</t>
  </si>
  <si>
    <t>V003_02_21_00_03_12_00_0_00_20220609_187_20220712202349.json</t>
  </si>
  <si>
    <t>V003_02_21_00_03_13_00_0_00_20220519_143_20220712150703.json</t>
  </si>
  <si>
    <t>V003_04_21_00_03_13_11_01_00_20220621_383_20220712214441.json</t>
  </si>
  <si>
    <t>V003_02_21_00_03_12_00_0_00_20220531_78_20220712164622.json</t>
  </si>
  <si>
    <t>V003_04_21_00_03_13_12_01_00_20220524_611_20220712161327.json</t>
  </si>
  <si>
    <t>V003_02_21_00_03_12_00_0_00_20220609_359_20220711171727.json</t>
  </si>
  <si>
    <t>V003_02_21_00_03_12_00_0_00_20220609_410_20220711171815.json</t>
  </si>
  <si>
    <t>V003_02_21_00_03_13_00_0_00_20220519_124_20220711172112.json</t>
  </si>
  <si>
    <t>V003_02_21_00_03_13_00_0_00_20220517_166_20220711165834.json</t>
  </si>
  <si>
    <t>V003_04_21_00_03_13_11_01_00_20220609_278_20220711160010.json</t>
  </si>
  <si>
    <t>V003_02_21_00_03_13_00_0_00_20220621_715_20220712182703.json</t>
  </si>
  <si>
    <t>V003_02_21_00_03_12_00_0_00_20220525_59_20220711165828.json</t>
  </si>
  <si>
    <t>V003_02_21_00_03_12_00_0_00_20220609_236_20220712171028.json</t>
  </si>
  <si>
    <t>V003_02_21_00_03_13_00_0_00_20220613_341_20220711172513.json</t>
  </si>
  <si>
    <t>V003_04_21_00_03_13_11_02_00_20220615_1559_20220712184417.json</t>
  </si>
  <si>
    <t>V003_02_21_00_03_12_00_0_00_20220609_95_20220712202200.json</t>
  </si>
  <si>
    <t>V003_04_21_00_03_13_11_01_00_20220621_542_20220712214826.json</t>
  </si>
  <si>
    <t>V003_02_21_00_03_12_00_0_00_20220609_18_20220712170711.json</t>
  </si>
  <si>
    <t>V003_04_21_00_03_13_11_01_00_20220609_291_20220712203701.json</t>
  </si>
  <si>
    <t>V003_02_21_00_03_13_00_0_00_20220613_684_20220711172851.json</t>
  </si>
  <si>
    <t>V003_02_21_00_03_12_00_0_00_20220517_132_20220712144725.json</t>
  </si>
  <si>
    <t>V003_02_21_00_03_13_00_0_00_20220519_210_20220712150849.json</t>
  </si>
  <si>
    <t>V003_04_21_00_03_13_11_02_00_20220615_88_20220712172521.json</t>
  </si>
  <si>
    <t>V003_04_21_00_03_13_12_01_00_20220530_30_20220712162326.json</t>
  </si>
  <si>
    <t>V003_02_21_00_03_13_00_0_00_20220519_226_20220711172256.json</t>
  </si>
  <si>
    <t>V003_04_21_00_03_13_11_02_00_20220615_212_20220712183514.json</t>
  </si>
  <si>
    <t>V003_02_21_00_03_12_00_0_00_20220517_427_20220711164111.json</t>
  </si>
  <si>
    <t>V003_04_21_00_03_13_12_01_00_20220530_87_20220712162347.json</t>
  </si>
  <si>
    <t>V003_02_21_00_03_13_00_0_00_20220613_307_20220711172506.json</t>
  </si>
  <si>
    <t>V003_02_21_00_03_12_00_0_00_20220530_423_20220713150121.json</t>
  </si>
  <si>
    <t>V003_04_21_00_03_13_12_01_00_20220524_182_20220712160330.json</t>
  </si>
  <si>
    <t>V003_04_21_00_03_13_12_01_00_20220524_466_20220712160941.json</t>
  </si>
  <si>
    <t>V003_02_21_00_03_13_00_0_00_20220621_472_20220712182511.json</t>
  </si>
  <si>
    <t>V003_02_21_00_03_13_00_0_00_20220621_588_20220712182550.json</t>
  </si>
  <si>
    <t>V003_02_21_00_03_12_00_0_00_20220530_160_20220712163922.json</t>
  </si>
  <si>
    <t>V003_02_21_00_03_12_00_0_00_20220609_75_20220712170733.json</t>
  </si>
  <si>
    <t>V003_04_21_00_03_13_12_01_00_20220524_350_20220712160718.json</t>
  </si>
  <si>
    <t>V003_02_21_00_03_12_00_0_00_20220609_129_20220712170852.json</t>
  </si>
  <si>
    <t>V003_02_21_00_03_12_00_0_00_20220609_689_20220711172020.json</t>
  </si>
  <si>
    <t>V003_02_21_00_03_13_00_0_00_20220621_1327_20220712183103.json</t>
  </si>
  <si>
    <t>V003_02_21_00_03_12_00_0_00_20220601_340_20220713151759.json</t>
  </si>
  <si>
    <t>V003_02_21_00_03_13_00_0_00_20220609_181_20220713154933.json</t>
  </si>
  <si>
    <t>V003_04_21_00_03_13_12_01_00_20220524_690_20220712161357.json</t>
  </si>
  <si>
    <t>V003_02_21_00_03_13_00_0_00_20220519_316_20220712151044.json</t>
  </si>
  <si>
    <t>V003_04_21_00_03_13_11_02_00_20220615_428_20220712173237.json</t>
  </si>
  <si>
    <t>V003_02_21_00_02_13_00_0_00_20220519_28_20220713130745.json</t>
  </si>
  <si>
    <t>V003_02_21_00_03_12_00_0_00_20220517_340_20220712145346.json</t>
  </si>
  <si>
    <t>V003_02_21_00_03_12_00_0_00_20220609_436_20220711171820.json</t>
  </si>
  <si>
    <t>V003_02_21_00_02_13_00_0_00_20220519_60_20220711171316.json</t>
  </si>
  <si>
    <t>V003_02_21_00_03_12_00_0_00_20220609_72_20220712170732.json</t>
  </si>
  <si>
    <t>V003_02_21_00_03_12_00_0_00_20220525_580_20220713134934.json</t>
  </si>
  <si>
    <t>V003_02_21_00_03_12_00_0_00_20220525_577_20220713134934.json</t>
  </si>
  <si>
    <t>V003_04_21_00_03_13_12_01_00_20220530_321_20220712163242.json</t>
  </si>
  <si>
    <t>V003_02_21_00_03_12_00_0_00_20220609_320_20220711171719.json</t>
  </si>
  <si>
    <t>V003_04_21_00_03_13_11_01_00_20220609_220_20220711155947.json</t>
  </si>
  <si>
    <t>V003_04_21_00_03_13_12_01_00_20220524_517_20220712161139.json</t>
  </si>
  <si>
    <t>V003_04_21_00_03_13_11_01_00_20220609_151_20220712203412.json</t>
  </si>
  <si>
    <t>V003_04_21_00_03_13_11_01_00_20220615_485_20220712211008.json</t>
  </si>
  <si>
    <t>V003_02_21_00_03_12_00_0_00_20220609_461_20220712171350.json</t>
  </si>
  <si>
    <t>V003_04_21_00_03_13_12_01_00_20220530_351_20220712163253.json</t>
  </si>
  <si>
    <t>V003_02_21_00_03_13_00_0_00_20220609_430_20220713155125.json</t>
  </si>
  <si>
    <t>V003_04_21_00_03_13_11_01_00_20220621_67_20220712175106.json</t>
  </si>
  <si>
    <t>V003_02_21_00_03_13_00_0_00_20220613_60_20220711172136.json</t>
  </si>
  <si>
    <t>V003_04_21_00_03_13_11_02_00_20220615_1192_20220712184126.json</t>
  </si>
  <si>
    <t>V003_04_21_00_03_13_11_01_00_20220621_278_20220712175416.json</t>
  </si>
  <si>
    <t>V003_02_21_00_03_12_00_0_00_20220531_820_20220712165337.json</t>
  </si>
  <si>
    <t>V003_02_21_00_05_13_00_0_00_20220524_9_20220711173347.json</t>
  </si>
  <si>
    <t>V003_02_21_00_03_13_00_0_00_20220524_528_20220711174535.json</t>
  </si>
  <si>
    <t>V003_04_21_00_03_13_11_02_00_20220615_691_20220712173733.json</t>
  </si>
  <si>
    <t>V003_02_21_00_03_13_00_0_00_20220517_602_20220711170717.json</t>
  </si>
  <si>
    <t>V003_02_21_00_03_13_00_0_00_20220613_482_20220711172623.json</t>
  </si>
  <si>
    <t>V003_04_21_00_03_13_11_02_00_20220615_273_20220712172854.json</t>
  </si>
  <si>
    <t>V003_04_21_00_03_13_11_01_00_20220609_570_20220711160655.json</t>
  </si>
  <si>
    <t>V003_02_21_00_03_12_00_0_00_20220530_464_20220711170541.json</t>
  </si>
  <si>
    <t>V003_04_21_00_03_13_11_01_00_20220609_287_20220711160116.json</t>
  </si>
  <si>
    <t>V003_02_21_00_03_12_00_0_00_20220517_395_20220712145515.json</t>
  </si>
  <si>
    <t>V003_04_21_00_03_13_12_01_00_20220530_348_20220712163252.json</t>
  </si>
  <si>
    <t>V003_04_21_00_03_13_11_01_00_20220621_338_20220712175537.json</t>
  </si>
  <si>
    <t>V003_04_21_00_03_13_11_02_00_20220615_179_20220712172658.json</t>
  </si>
  <si>
    <t>V003_02_21_00_03_12_00_0_00_20220527_650_20220713143742.json</t>
  </si>
  <si>
    <t>V003_04_21_00_03_13_11_01_00_20220621_28_20220712213750.json</t>
  </si>
  <si>
    <t>V003_02_21_00_02_13_00_0_00_20220609_132_20220712170254.json</t>
  </si>
  <si>
    <t>V003_02_21_00_03_12_00_0_00_20220530_441_20220711170536.json</t>
  </si>
  <si>
    <t>V003_04_21_00_03_13_11_01_00_20220621_906_20220712180450.json</t>
  </si>
  <si>
    <t>V003_02_21_00_01_13_00_0_00_20220609_54_20220711160746.json</t>
  </si>
  <si>
    <t>V003_04_21_00_03_13_11_02_00_20220615_40_20220712172502.json</t>
  </si>
  <si>
    <t>V003_02_21_00_02_13_00_0_00_20220531_252_20220711163042.json</t>
  </si>
  <si>
    <t>V003_02_21_00_03_12_00_0_00_20220531_119_20220711170913.json</t>
  </si>
  <si>
    <t>V003_02_21_00_03_13_00_0_00_20220615_96_20220712204538.json</t>
  </si>
  <si>
    <t>V003_04_21_00_03_13_11_01_00_20220621_1009_20220712215737.json</t>
  </si>
  <si>
    <t>V003_02_21_00_03_12_00_0_00_20220609_355_20220712202735.json</t>
  </si>
  <si>
    <t>V003_04_21_00_03_13_11_01_00_20220621_312_20220712175527.json</t>
  </si>
  <si>
    <t>V003_02_21_00_03_13_00_0_00_20220524_19_20220711173628.json</t>
  </si>
  <si>
    <t>V003_04_21_00_03_13_11_02_00_20220722_274_20220724203456.json</t>
  </si>
  <si>
    <t>V003_04_21_00_03_13_12_01_00_20220530_155_20220712162530.json</t>
  </si>
  <si>
    <t>V003_04_21_00_03_13_12_01_00_20220524_538_20220712161147.json</t>
  </si>
  <si>
    <t>V003_02_21_00_03_13_00_0_00_20220613_53_20220711172134.json</t>
  </si>
  <si>
    <t>V003_02_21_00_03_12_00_0_00_20220601_135_20220713151634.json</t>
  </si>
  <si>
    <t>V003_04_21_00_03_13_11_01_00_20220531_173_20220711174501.json</t>
  </si>
  <si>
    <t>V003_02_21_00_03_13_00_0_00_20220517_620_20220711170724.json</t>
  </si>
  <si>
    <t>V003_02_21_00_03_13_00_0_00_20220524_482_20220711174416.json</t>
  </si>
  <si>
    <t>V003_02_21_00_03_13_00_0_00_20220609_78_20220713154855.json</t>
  </si>
  <si>
    <t>V003_04_21_00_03_13_11_02_00_20220722_352_20220724203650.json</t>
  </si>
  <si>
    <t>V003_04_21_00_03_13_12_01_00_20220530_55_20220712162335.json</t>
  </si>
  <si>
    <t>V003_02_21_00_03_13_00_0_00_20220615_425_20220712205303.json</t>
  </si>
  <si>
    <t>V003_02_21_00_03_12_00_0_00_20220531_44_20220712164610.json</t>
  </si>
  <si>
    <t>V003_04_21_00_03_13_11_01_00_20220609_132_20220713155641.json</t>
  </si>
  <si>
    <t>V003_04_21_00_03_13_11_01_00_20220609_368_20220712203913.json</t>
  </si>
  <si>
    <t>V003_02_21_00_03_13_00_0_00_20220613_256_20220711172351.json</t>
  </si>
  <si>
    <t>V003_02_21_00_03_12_00_0_00_20220609_422_20220712202924.json</t>
  </si>
  <si>
    <t>V003_04_21_00_03_13_11_01_00_20220609_50_20220712203208.json</t>
  </si>
  <si>
    <t>V003_02_21_00_03_12_00_0_00_20220609_750_20220711172052.json</t>
  </si>
  <si>
    <t>V003_04_21_00_03_13_12_01_00_20220530_88_20220712162347.json</t>
  </si>
  <si>
    <t>V003_04_21_00_03_13_11_02_00_20220722_472_20220724203819.json</t>
  </si>
  <si>
    <t>V003_02_21_00_02_13_00_0_00_20220519_55_20220712150809.json</t>
  </si>
  <si>
    <t>V003_02_21_00_03_12_00_0_00_20220527_296_20220713143435.json</t>
  </si>
  <si>
    <t>V003_02_21_00_03_12_00_0_00_20220525_4_20220711165816.json</t>
  </si>
  <si>
    <t>V003_04_21_00_03_13_11_02_00_20220722_703_20220724204217.json</t>
  </si>
  <si>
    <t>V003_02_21_00_03_12_00_0_00_20220519_138_20220711165223.json</t>
  </si>
  <si>
    <t>V003_04_21_00_03_13_11_01_00_20220621_753_20220712215217.json</t>
  </si>
  <si>
    <t>V003_02_21_00_03_13_00_0_00_20220621_227_20220712182348.json</t>
  </si>
  <si>
    <t>V003_04_21_00_03_13_11_02_00_20220615_558_20220712173441.json</t>
  </si>
  <si>
    <t>V003_02_21_00_03_13_00_0_00_20220615_398_20220712185650.json</t>
  </si>
  <si>
    <t>V003_02_21_00_03_13_00_0_00_20220519_10_20220712151134.json</t>
  </si>
  <si>
    <t>V003_02_21_00_03_13_00_0_00_20220517_275_20220711170132.json</t>
  </si>
  <si>
    <t>V003_04_21_00_03_13_11_01_00_20220621_99_20220712175211.json</t>
  </si>
  <si>
    <t>V003_02_21_00_03_13_00_0_00_20220524_639_20220711174718.json</t>
  </si>
  <si>
    <t>V003_02_21_00_03_13_00_0_00_20220615_159_20220712204721.json</t>
  </si>
  <si>
    <t>V003_02_21_00_02_13_00_0_00_20220519_66_20220712194121.json</t>
  </si>
  <si>
    <t>V003_02_21_00_03_13_00_0_00_20220613_602_20220711172835.json</t>
  </si>
  <si>
    <t>V003_02_21_00_03_12_00_0_00_20220601_4_20220713151546.json</t>
  </si>
  <si>
    <t>V003_02_21_00_03_12_00_0_00_20220609_267_20220711171630.json</t>
  </si>
  <si>
    <t>V003_04_21_00_03_13_11_01_00_20220609_335_20220711160135.json</t>
  </si>
  <si>
    <t>V003_02_21_00_03_13_00_0_00_20220523_195_20220712152406.json</t>
  </si>
  <si>
    <t>V003_02_21_00_03_13_00_0_00_20220527_25_20220712152835.json</t>
  </si>
  <si>
    <t>V003_04_21_00_03_13_11_01_00_20220609_452_20220711160331.json</t>
  </si>
  <si>
    <t>V003_02_21_00_03_12_00_0_00_20220609_282_20220712171045.json</t>
  </si>
  <si>
    <t>V003_02_21_00_03_13_00_0_00_20220615_57_20220712204524.json</t>
  </si>
  <si>
    <t>V003_04_21_00_03_13_11_01_00_20220621_635_20220712215020.json</t>
  </si>
  <si>
    <t>V003_02_21_00_03_13_00_0_00_20220615_230_20220712185613.json</t>
  </si>
  <si>
    <t>V003_02_21_00_03_13_00_0_00_20220615_210_20220712204857.json</t>
  </si>
  <si>
    <t>V003_02_21_00_03_12_00_0_00_20220517_203_20220712144851.json</t>
  </si>
  <si>
    <t>V003_02_21_00_03_12_00_0_00_20220609_99_20220712202202.json</t>
  </si>
  <si>
    <t>V003_04_21_00_03_13_11_01_00_20220609_145_20220711155825.json</t>
  </si>
  <si>
    <t>V003_02_21_00_05_13_00_0_00_20220517_26_20220712145646.json</t>
  </si>
  <si>
    <t>V003_02_21_00_03_12_00_0_00_20220609_109_20220711171523.json</t>
  </si>
  <si>
    <t>V003_04_21_00_03_13_11_02_00_20220722_67_20220724203135.json</t>
  </si>
  <si>
    <t>V003_04_21_00_03_13_11_01_00_20220621_478_20220712175721.json</t>
  </si>
  <si>
    <t>V003_02_21_00_03_13_00_0_00_20220523_31_20220712152212.json</t>
  </si>
  <si>
    <t>V003_02_21_00_03_12_00_0_00_20220531_181_20220712164800.json</t>
  </si>
  <si>
    <t>V003_02_21_00_03_13_00_0_00_20220524_749_20220711174915.json</t>
  </si>
  <si>
    <t>V003_04_21_00_03_13_11_01_00_20220621_710_20220712215201.json</t>
  </si>
  <si>
    <t>V003_04_21_00_03_13_12_01_00_20220530_111_20220712162511.json</t>
  </si>
  <si>
    <t>V003_02_21_00_03_13_00_0_00_20220519_121_20220711172111.json</t>
  </si>
  <si>
    <t>V003_02_21_00_03_12_00_0_00_20220531_206_20220711171026.json</t>
  </si>
  <si>
    <t>V003_02_21_00_02_13_00_0_00_20220530_220_20220712153736.json</t>
  </si>
  <si>
    <t>V003_02_21_00_03_13_00_0_00_20220524_331_20220711174203.json</t>
  </si>
  <si>
    <t>V003_02_21_00_03_13_00_0_00_20220615_508_20220712185745.json</t>
  </si>
  <si>
    <t>V003_02_21_00_03_12_00_0_00_20220531_57_20220711180625.json</t>
  </si>
  <si>
    <t>V003_04_21_00_03_13_11_01_00_20220621_373_20220712175550.json</t>
  </si>
  <si>
    <t>V003_02_21_00_03_12_00_0_00_20220531_330_20220711181057.json</t>
  </si>
  <si>
    <t>V003_04_21_00_03_13_11_01_00_20220609_124_20220713155641.json</t>
  </si>
  <si>
    <t>V003_02_21_00_03_12_00_0_00_20220531_164_20220712164754.json</t>
  </si>
  <si>
    <t>V003_02_21_00_03_12_00_0_00_20220609_77_20220712202153.json</t>
  </si>
  <si>
    <t>V003_04_21_00_03_13_11_01_00_20220621_541_20220712214826.json</t>
  </si>
  <si>
    <t>V003_02_21_00_03_12_00_0_00_20220531_80_20220711170803.json</t>
  </si>
  <si>
    <t>V003_02_21_00_03_13_00_0_00_20220523_226_20220712152513.json</t>
  </si>
  <si>
    <t>V003_02_21_00_03_13_00_0_00_20220523_6_20220712152203.json</t>
  </si>
  <si>
    <t>V003짯_04_21_00_03_12_11_02_00_20220621_740_20220712192656.json</t>
  </si>
  <si>
    <t>V003_02_21_00_03_12_00_0_00_20220527_148_20220713143344.json</t>
  </si>
  <si>
    <t>V003_02_21_00_03_13_00_0_00_20220613_811_20220711173117.json</t>
  </si>
  <si>
    <t>V003_04_21_00_03_13_11_01_00_20220621_293_20220712175422.json</t>
  </si>
  <si>
    <t>V003_02_21_00_03_13_00_0_00_20220517_395_20220711170338.json</t>
  </si>
  <si>
    <t>V003_04_21_00_03_13_12_01_00_20220530_6_20220712162317.json</t>
  </si>
  <si>
    <t>V003_04_21_00_03_13_12_01_00_20220524_469_20220712160942.json</t>
  </si>
  <si>
    <t>V003_04_21_00_03_13_11_02_00_20220615_970_20220712183957.json</t>
  </si>
  <si>
    <t>V003짯_04_21_00_03_12_11_02_00_20220621_776_20220712192709.json</t>
  </si>
  <si>
    <t>V003_02_21_00_03_13_00_0_00_20220615_749_20220712205902.json</t>
  </si>
  <si>
    <t>V003_02_21_00_03_12_00_0_00_20220609_240_20220712171029.json</t>
  </si>
  <si>
    <t>V003_02_21_00_03_12_00_0_00_20220531_536_20220712165536.json</t>
  </si>
  <si>
    <t>V003_04_21_00_03_13_11_02_00_20220615_165_20220712183436.json</t>
  </si>
  <si>
    <t>V003_02_21_00_03_12_00_0_00_20220527_620_20220713143740.json</t>
  </si>
  <si>
    <t>V003_02_21_00_05_13_00_0_00_20220524_15_20220711173348.json</t>
  </si>
  <si>
    <t>V003_04_21_00_03_13_11_02_00_20220615_405_20220712173228.json</t>
  </si>
  <si>
    <t>V003_02_21_00_03_13_00_0_00_20220524_24_20220711173630.json</t>
  </si>
  <si>
    <t>V003_02_21_00_03_13_00_0_00_20220621_766_20220712182706.json</t>
  </si>
  <si>
    <t>V003_02_21_00_03_13_00_0_00_20220615_439_20220712185726.json</t>
  </si>
  <si>
    <t>V003_04_21_00_03_13_11_02_00_20220615_489_20220712173302.json</t>
  </si>
  <si>
    <t>V003_02_21_00_03_12_00_0_00_20220527_255_20220713143433.json</t>
  </si>
  <si>
    <t>V003_02_21_00_03_13_00_0_00_20220524_65_20220712152948.json</t>
  </si>
  <si>
    <t>V003_02_21_00_03_12_00_0_00_20220609_430_20220712171338.json</t>
  </si>
  <si>
    <t>V003_04_21_00_03_13_11_02_00_20220722_533_20220724203941.json</t>
  </si>
  <si>
    <t>V003_02_21_00_02_13_00_0_00_20220524_110_20220711173100.json</t>
  </si>
  <si>
    <t>V003_02_21_00_02_13_00_0_00_20220519_183_20220712150949.json</t>
  </si>
  <si>
    <t>V003_02_21_00_03_13_00_0_00_20220613_381_20220711172521.json</t>
  </si>
  <si>
    <t>V003_02_21_00_03_13_00_0_00_20220519_297_20220712151500.json</t>
  </si>
  <si>
    <t>V003_02_21_00_03_12_00_0_00_20220609_21_20220712170712.json</t>
  </si>
  <si>
    <t>V003_04_21_00_03_13_11_02_00_20220615_162_20220712172652.json</t>
  </si>
  <si>
    <t>V003_02_21_00_05_13_00_0_00_20220527_202_20220713144448.json</t>
  </si>
  <si>
    <t>V003_02_21_00_03_12_00_0_00_20220609_96_20220711171449.json</t>
  </si>
  <si>
    <t>V003_02_21_00_03_13_00_0_00_20220519_37_20220712150516.json</t>
  </si>
  <si>
    <t>V003_02_21_00_03_13_00_0_00_20220524_448_20220711174403.json</t>
  </si>
  <si>
    <t>V003_02_21_00_03_12_00_0_00_20220517_814_20220711164942.json</t>
  </si>
  <si>
    <t>V003_02_21_00_03_13_00_0_00_20220524_164_20220711173834.json</t>
  </si>
  <si>
    <t>V003_02_21_00_03_13_00_0_00_20220621_1189_20220712182950.json</t>
  </si>
  <si>
    <t>V003_04_21_00_03_13_12_01_00_20220524_29_20220712160049.json</t>
  </si>
  <si>
    <t>V003_02_21_00_03_13_00_0_00_20220609_431_20220713155126.json</t>
  </si>
  <si>
    <t>V003_02_21_00_03_13_00_0_00_20220613_980_20220711173237.json</t>
  </si>
  <si>
    <t>V003_04_21_00_03_13_12_01_00_20220609_ 215_20220712201942.json</t>
  </si>
  <si>
    <t>V003_02_21_00_03_12_00_0_00_20220523_119_20220713133149.json</t>
  </si>
  <si>
    <t>V003_02_21_00_03_13_00_0_00_20220613_802_20220711173115.json</t>
  </si>
  <si>
    <t>V003짯_04_21_00_03_12_11_02_00_20220621_662_20220712192145.json</t>
  </si>
  <si>
    <t>V003_04_21_00_03_13_12_01_00_20220524_177_20220712160328.json</t>
  </si>
  <si>
    <t>V003_02_21_00_03_13_00_0_00_20220615_226_20220712185613.json</t>
  </si>
  <si>
    <t>V003_02_21_00_03_12_00_0_00_20220531_596_20220712165557.json</t>
  </si>
  <si>
    <t>V003_04_21_00_03_13_11_01_00_20220621_207_20220712175350.json</t>
  </si>
  <si>
    <t>V003_04_21_00_03_13_12_01_00_20220524_540_20220712161147.json</t>
  </si>
  <si>
    <t>V003_02_21_00_03_12_00_0_00_20220601_443_20220713151841.json</t>
  </si>
  <si>
    <t>V003_02_21_00_03_12_00_0_00_20220525_61_20220711165828.json</t>
  </si>
  <si>
    <t>V003_02_21_00_03_13_00_0_00_20220519_314_20220712151043.json</t>
  </si>
  <si>
    <t>V003_02_21_00_03_12_00_0_00_20220531_530_20220711171347.json</t>
  </si>
  <si>
    <t>V003_04_21_00_03_13_12_01_00_20220524_81_20220712160108.json</t>
  </si>
  <si>
    <t>V003_02_21_00_03_12_00_0_00_20220525_477_20220713134835.json</t>
  </si>
  <si>
    <t>V003_04_21_00_03_13_11_01_00_20220609_359_20220711160145.json</t>
  </si>
  <si>
    <t>V003_04_21_00_03_12_11_02_00_20220621_61_20220712231608.json</t>
  </si>
  <si>
    <t>V003_02_21_00_05_13_00_0_00_20220524_10_20220711173347.json</t>
  </si>
  <si>
    <t>V003_04_21_00_03_13_12_01_00_20220524_351_20220712160719.json</t>
  </si>
  <si>
    <t>V003_02_21_00_03_13_00_0_00_20220613_467_20220711172620.json</t>
  </si>
  <si>
    <t>V003_02_21_00_03_12_00_0_00_20220609_251_20220711171627.json</t>
  </si>
  <si>
    <t>V003짯_04_21_00_03_12_11_02_00_20220621_577_20220712191414.json</t>
  </si>
  <si>
    <t>V003_02_21_00_05_13_00_0_00_20220519_261_20220713131257.json</t>
  </si>
  <si>
    <t>V003_04_21_00_03_13_11_02_00_20220615_700_20220712173737.json</t>
  </si>
  <si>
    <t>V003_04_21_00_03_13_11_02_00_20220615_754_20220712173758.json</t>
  </si>
  <si>
    <t>V003_02_21_00_03_13_00_0_00_20220517_32_20220711161424.json</t>
  </si>
  <si>
    <t>V003_02_21_00_03_13_00_0_00_20220621_633_20220712182628.json</t>
  </si>
  <si>
    <t>V003_02_21_00_03_12_00_0_00_20220530_58_20220713145829.json</t>
  </si>
  <si>
    <t>V003_04_21_00_03_13_11_02_00_20220615_741_20220712173753.json</t>
  </si>
  <si>
    <t>V003_04_21_00_03_13_12_01_00_20220524_511_20220712161137.json</t>
  </si>
  <si>
    <t>V003_04_21_00_03_13_11_02_00_20220722_428_20220724203804.json</t>
  </si>
  <si>
    <t>V003_02_21_00_03_13_00_0_00_20220613_478_20220711172623.json</t>
  </si>
  <si>
    <t>V003_04_21_00_03_13_11_01_00_20220609_518_20220711160514.json</t>
  </si>
  <si>
    <t>V003_04_21_00_03_13_12_01_00_20220524_28_20220712160048.json</t>
  </si>
  <si>
    <t>V003_04_21_00_03_13_12_01_00_20220609_ 222_20220712201945.json</t>
  </si>
  <si>
    <t>V003_02_21_00_03_12_00_0_00_20220609_194_20220712202352.json</t>
  </si>
  <si>
    <t>V003_04_21_00_03_12_11_02_00_20220621_84_20220712231610.json</t>
  </si>
  <si>
    <t>V003_02_21_00_03_13_00_0_00_20220613_787_20220711173030.json</t>
  </si>
  <si>
    <t>V003_02_21_00_02_13_00_0_00_20220519_152_20220712150938.json</t>
  </si>
  <si>
    <t>V003_02_21_00_03_13_00_0_00_20220519_475_20220712151356.json</t>
  </si>
  <si>
    <t>V003_04_21_00_03_13_12_01_00_20220524_184_20220712160331.json</t>
  </si>
  <si>
    <t>V003_02_21_00_03_13_00_0_00_20220609_104_20220713154929.json</t>
  </si>
  <si>
    <t>V003_04_21_00_03_13_11_01_00_20220531_19_20220712165659.json</t>
  </si>
  <si>
    <t>V003_04_21_00_03_13_11_01_00_20220621_228_20220712175357.json</t>
  </si>
  <si>
    <t>V003_02_21_00_03_13_00_0_00_20220524_156_20220712154922.json</t>
  </si>
  <si>
    <t>V003_02_21_00_03_12_00_0_00_20220527_463_20220713143620.json</t>
  </si>
  <si>
    <t>V003_02_21_00_02_13_00_0_00_20220519_71_20220711161713.json</t>
  </si>
  <si>
    <t>V003_04_21_00_03_13_11_02_00_20220722_303_20220724203632.json</t>
  </si>
  <si>
    <t>V003_04_21_00_03_13_12_01_00_20220524_352_20220712160719.json</t>
  </si>
  <si>
    <t>V003_04_21_00_03_13_11_02_00_20220615_974_20220712183957.json</t>
  </si>
  <si>
    <t>V003_02_21_00_03_12_00_0_00_20220527_557_20220713143701.json</t>
  </si>
  <si>
    <t>V003_02_21_00_02_13_00_0_00_20220519_130_20220713130828.json</t>
  </si>
  <si>
    <t>V003_04_21_00_03_13_11_02_00_20220722_212_20220724203434.json</t>
  </si>
  <si>
    <t>V003_02_21_00_03_12_00_0_00_20220609_371_20220712202741.json</t>
  </si>
  <si>
    <t>V003_04_21_00_03_13_12_01_00_20220609_ 19_20220712165904.json</t>
  </si>
  <si>
    <t>V003_02_21_00_03_13_00_0_00_20220517_151_20220711165828.json</t>
  </si>
  <si>
    <t>V003짯_04_21_00_03_12_11_02_00_20220621_204_20220712150922.json</t>
  </si>
  <si>
    <t>V003_02_21_00_03_12_00_0_00_20220517_64_20220712144549.json</t>
  </si>
  <si>
    <t>V003_04_21_00_03_13_11_01_00_20220621_969_20220712215645.json</t>
  </si>
  <si>
    <t>V003_02_21_00_03_13_00_0_00_20220615_137_20220712204713.json</t>
  </si>
  <si>
    <t>V003_02_21_00_03_13_00_0_00_20220524_184_20220712154932.json</t>
  </si>
  <si>
    <t>V003_04_21_00_03_13_11_02_00_20220722_736_20220724204229.json</t>
  </si>
  <si>
    <t>V003_04_21_00_03_13_11_02_00_20220722_439_20220724203807.json</t>
  </si>
  <si>
    <t>V003_02_21_00_02_13_00_0_00_20220519_250_20220711171611.json</t>
  </si>
  <si>
    <t>V003_02_21_00_03_13_00_0_00_20220613_219_20220711172344.json</t>
  </si>
  <si>
    <t>V003_02_21_00_03_12_00_0_00_20220527_652_20220713143742.json</t>
  </si>
  <si>
    <t>V003_04_21_00_03_13_11_01_00_20220621_780_20220712180210.json</t>
  </si>
  <si>
    <t>V003_04_21_00_03_13_12_01_00_20220524_214_20220712160459.json</t>
  </si>
  <si>
    <t>V003_02_21_00_03_12_00_0_00_20220609_290_20220712171048.json</t>
  </si>
  <si>
    <t>V003_04_21_00_03_13_11_01_00_20220609_161_20220712203416.json</t>
  </si>
  <si>
    <t>V003_04_21_00_03_13_11_01_00_20220621_153_20220712175232.json</t>
  </si>
  <si>
    <t>V003_02_21_00_03_13_00_0_00_20220524_7_20220711173623.json</t>
  </si>
  <si>
    <t>V003_04_21_00_03_13_11_02_00_20220615_1116_20220712184122.json</t>
  </si>
  <si>
    <t>V003_04_21_00_03_13_12_01_00_20220524_523_20220712161141.json</t>
  </si>
  <si>
    <t>V003_02_21_00_03_12_00_0_00_20220517_679_20220711164757.json</t>
  </si>
  <si>
    <t>V003_04_21_00_03_13_12_01_00_20220530_31_20220712162326.json</t>
  </si>
  <si>
    <t>V003_04_21_00_03_13_11_02_00_20220615_1194_20220712184126.json</t>
  </si>
  <si>
    <t>V003_04_21_00_03_13_11_01_00_20220621_950_20220712215639.json</t>
  </si>
  <si>
    <t>V003_02_21_00_03_12_00_0_00_20220525_80_20220711165832.json</t>
  </si>
  <si>
    <t>V003_02_21_00_03_12_00_0_00_20220609_174_20220712170909.json</t>
  </si>
  <si>
    <t>V003_04_21_00_03_13_12_01_00_20220530_218_20220712163043.json</t>
  </si>
  <si>
    <t>V003_02_21_00_03_13_00_0_00_20220519_313_20220712151043.json</t>
  </si>
  <si>
    <t>V003_02_21_00_03_12_00_0_00_20220530_179_20220712163929.json</t>
  </si>
  <si>
    <t>V003_02_21_00_03_13_00_0_00_20220621_50_20220712182212.json</t>
  </si>
  <si>
    <t>V003_02_21_00_03_13_00_0_00_20220519_287_20220712151456.json</t>
  </si>
  <si>
    <t>V003_02_21_00_02_13_00_0_00_20220519_71_20220711161709.json</t>
  </si>
  <si>
    <t>V003_02_21_00_03_13_00_0_00_20220524_79_20220712152953.json</t>
  </si>
  <si>
    <t>V003_04_21_00_03_13_11_01_00_20220621_65_20220712175105.json</t>
  </si>
  <si>
    <t>V003_02_21_00_02_13_00_0_00_20220530_93_20220712153533.json</t>
  </si>
  <si>
    <t>V003_02_21_00_03_12_00_0_00_20220527_645_20220713143741.json</t>
  </si>
  <si>
    <t>V003_04_21_00_03_13_12_01_00_20220524_535_20220712161146.json</t>
  </si>
  <si>
    <t>V003_04_21_00_03_13_11_02_00_20220722_694_20220724204213.json</t>
  </si>
  <si>
    <t>V003_04_21_00_03_13_11_02_00_20220615_993_20220712183958.json</t>
  </si>
  <si>
    <t>V003_02_21_00_03_12_00_0_00_20220517_276_20220711163403.json</t>
  </si>
  <si>
    <t>V003_04_21_00_03_13_12_01_00_20220524_307_20220712160702.json</t>
  </si>
  <si>
    <t>V003짯_04_21_00_03_12_11_02_00_20220621_597_20220712191421.json</t>
  </si>
  <si>
    <t>V003_02_21_00_03_13_00_0_00_20220519_342_20220712151558.json</t>
  </si>
  <si>
    <t>V003_02_21_00_02_13_00_0_00_20220531_180_20220711162956.json</t>
  </si>
  <si>
    <t>V003_02_21_00_03_13_00_0_00_20220621_47_20220712182211.json</t>
  </si>
  <si>
    <t>V003_04_21_00_03_13_11_02_00_20220615_1004_20220712184038.json</t>
  </si>
  <si>
    <t>V003_02_21_00_05_13_00_0_00_20220519_69_20220712151719.json</t>
  </si>
  <si>
    <t>V003_02_21_00_03_13_00_0_00_20220613_514_20220711172713.json</t>
  </si>
  <si>
    <t>V003_02_21_00_03_13_00_0_00_20220519_174_20220712151325.json</t>
  </si>
  <si>
    <t>V003_02_21_00_03_12_00_0_00_20220525_5_20220711165817.json</t>
  </si>
  <si>
    <t>V003_02_21_00_03_13_00_0_00_20220517_498_20220711170526.json</t>
  </si>
  <si>
    <t>V003_04_21_00_03_13_12_01_00_20220524_328_20220712160710.json</t>
  </si>
  <si>
    <t>V003_02_21_00_03_13_00_0_00_20220615_567_20220712205518.json</t>
  </si>
  <si>
    <t>V003_02_21_00_03_12_00_0_00_20220527_452_20220713143619.json</t>
  </si>
  <si>
    <t>V003_02_21_00_03_13_00_0_00_20220621_767_20220712182706.json</t>
  </si>
  <si>
    <t>V003_04_21_00_03_13_11_01_00_20220609_58_20220711155338.json</t>
  </si>
  <si>
    <t>V003_02_21_00_05_13_00_0_00_20220517_118_20220712145822.json</t>
  </si>
  <si>
    <t>V003_02_21_00_03_13_00_0_00_20220519_131_20220711172114.json</t>
  </si>
  <si>
    <t>V003_02_21_00_03_13_00_0_00_20220517_564_20220711170553.json</t>
  </si>
  <si>
    <t>V003_04_21_00_03_13_11_01_00_20220621_203_20220712175348.json</t>
  </si>
  <si>
    <t>V003_02_21_00_03_12_00_0_00_20220530_384_20220712164336.json</t>
  </si>
  <si>
    <t>V003_04_21_00_03_13_11_02_00_20220722_749_20220724204233.json</t>
  </si>
  <si>
    <t>V003_02_21_00_03_13_00_0_00_20220621_1350_20220712183105.json</t>
  </si>
  <si>
    <t>V003_02_21_00_03_13_00_0_00_20220621_52_20220712182212.json</t>
  </si>
  <si>
    <t>V003_04_21_00_03_13_11_01_00_20220621_159_20220712213954.json</t>
  </si>
  <si>
    <t>V003_04_21_00_03_13_11_02_00_20220615_230_20220712183515.json</t>
  </si>
  <si>
    <t>V003_02_21_00_05_13_00_0_00_20220621_110_20220712181553.json</t>
  </si>
  <si>
    <t>V003_02_21_00_03_12_00_0_00_20220609_431_20220711171819.json</t>
  </si>
  <si>
    <t>V003_04_21_00_03_13_11_01_00_20220609_396_20220712203924.json</t>
  </si>
  <si>
    <t>V003_02_21_00_03_13_00_0_00_20220621_224_20220712182347.json</t>
  </si>
  <si>
    <t>V003_04_21_00_03_13_12_01_00_20220609_ 10_20220712165901.json</t>
  </si>
  <si>
    <t>V003_02_21_00_03_13_00_0_00_20220621_1239_20220712183023.json</t>
  </si>
  <si>
    <t>V003_02_21_00_03_12_00_0_00_20220609_641_20220711172011.json</t>
  </si>
  <si>
    <t>V003_04_21_00_03_13_11_01_00_20220609_226_20220712203637.json</t>
  </si>
  <si>
    <t>V003_02_21_00_03_13_00_0_00_20220621_29_20220712182210.json</t>
  </si>
  <si>
    <t>V003_02_21_00_03_12_00_0_00_20220523_297_20220713133238.json</t>
  </si>
  <si>
    <t>V003_04_21_00_03_13_11_02_00_20220615_532_20220712173431.json</t>
  </si>
  <si>
    <t>V003_02_21_00_03_12_00_0_00_20220609_30_20220712170716.json</t>
  </si>
  <si>
    <t>V003_02_21_00_03_12_00_0_00_20220615_138_20220712171743.json</t>
  </si>
  <si>
    <t>V003짯_04_21_00_03_12_11_02_00_20220621_104_20220712145838.json</t>
  </si>
  <si>
    <t>V003_02_21_00_02_13_00_0_00_20220527_63_20220712153000.json</t>
  </si>
  <si>
    <t>V003_02_21_00_03_12_00_0_00_20220517_69_20220711163159.json</t>
  </si>
  <si>
    <t>V003_04_21_00_03_13_11_02_00_20220615_1051_20220712184041.json</t>
  </si>
  <si>
    <t>V003_02_21_00_03_12_00_0_00_20220531_222_20220711171030.json</t>
  </si>
  <si>
    <t>V003_02_21_00_03_12_00_0_00_20220601_254_20220713151715.json</t>
  </si>
  <si>
    <t>V003_04_21_00_03_13_12_01_00_20220524_151_20220712160318.json</t>
  </si>
  <si>
    <t>V003_02_21_00_03_13_00_0_00_20220524_20_20220711173628.json</t>
  </si>
  <si>
    <t>V003_04_21_00_03_13_11_01_00_20220621_34_20220712213752.json</t>
  </si>
  <si>
    <t>V003_02_21_00_03_13_00_0_00_20220527_63_20220712152848.json</t>
  </si>
  <si>
    <t>V003_02_21_00_05_13_00_0_00_20220524_333_20220712155708.json</t>
  </si>
  <si>
    <t>V003_04_21_00_03_13_11_01_00_20220621_445_20220712175709.json</t>
  </si>
  <si>
    <t>V003짯_04_21_00_03_12_11_02_00_20220621_818_20220712192914.json</t>
  </si>
  <si>
    <t>V003_02_21_00_03_13_00_0_00_20220621_1209_20220712183021.json</t>
  </si>
  <si>
    <t>V003_02_21_00_03_13_00_0_00_20220524_342_20220711174208.json</t>
  </si>
  <si>
    <t>V003_02_21_00_03_12_00_0_00_20220601_333_20220713151758.json</t>
  </si>
  <si>
    <t>V003_04_21_00_03_13_11_01_00_20220621_21_20220712213747.json</t>
  </si>
  <si>
    <t>V003_02_21_00_03_12_00_0_00_20220517_296_20220712145028.json</t>
  </si>
  <si>
    <t>V003_02_21_00_03_12_00_0_00_20220519_41_20220711165123.json</t>
  </si>
  <si>
    <t>V003_02_21_00_02_13_00_0_00_20220519_151_20220712150937.json</t>
  </si>
  <si>
    <t>V003_02_21_00_03_12_00_0_00_20220530_56_20220713145829.json</t>
  </si>
  <si>
    <t>V003_02_21_00_03_12_00_0_00_20220517_61_20220711163157.json</t>
  </si>
  <si>
    <t>V003_04_21_00_03_13_11_02_00_20220615_487_20220712173301.json</t>
  </si>
  <si>
    <t>V003_04_21_00_03_13_11_01_00_20220609_146_20220712203410.json</t>
  </si>
  <si>
    <t>V003_02_21_00_03_12_00_0_00_20220609_416_20220712202922.json</t>
  </si>
  <si>
    <t>V003_02_21_00_03_13_00_0_00_20220609_428_20220713155125.json</t>
  </si>
  <si>
    <t>V003_02_21_00_03_13_00_0_00_20220613_898_20220711173137.json</t>
  </si>
  <si>
    <t>V003_04_21_00_03_13_12_01_00_20220524_61_20220712160101.json</t>
  </si>
  <si>
    <t>V003_02_21_00_03_12_00_0_00_20220609_135_20220712170854.json</t>
  </si>
  <si>
    <t>V003_02_21_00_03_12_00_0_00_20220531_54_20220711170758.json</t>
  </si>
  <si>
    <t>V003_02_21_00_03_12_00_0_00_20220601_243_20220713151715.json</t>
  </si>
  <si>
    <t>V003_04_21_00_03_13_11_01_00_20220609_209_20220712203630.json</t>
  </si>
  <si>
    <t>V003_02_21_00_03_12_00_0_00_20220527_137_20220713143343.json</t>
  </si>
  <si>
    <t>V003_02_21_00_03_13_00_0_00_20220524_779_20220711175027.json</t>
  </si>
  <si>
    <t>V003_02_21_00_03_12_00_0_00_20220531_755_20220712165231.json</t>
  </si>
  <si>
    <t>V003_04_21_00_03_13_11_01_00_20220621_485_20220712175724.json</t>
  </si>
  <si>
    <t>V003_02_21_00_03_13_00_0_00_20220524_28_20220712152933.json</t>
  </si>
  <si>
    <t>V003_04_21_00_03_13_12_01_00_20220530_59_20220712162337.json</t>
  </si>
  <si>
    <t>V003_04_21_00_03_13_11_01_00_20220621_294_20220712175422.json</t>
  </si>
  <si>
    <t>V003_02_21_00_03_13_00_0_00_20220517_660_20220711170740.json</t>
  </si>
  <si>
    <t>V003_02_21_00_03_12_00_0_00_20220517_290_20220712145025.json</t>
  </si>
  <si>
    <t>V003_04_21_00_03_13_12_01_00_20220524_67_20220712160103.json</t>
  </si>
  <si>
    <t>V003_02_21_00_03_12_00_0_00_20220531_117_20220711170913.json</t>
  </si>
  <si>
    <t>V003_02_21_00_03_13_00_0_00_20220530_306_20220712154345.json</t>
  </si>
  <si>
    <t>V003_02_21_00_03_13_00_0_00_20220517_388_20220711170335.json</t>
  </si>
  <si>
    <t>V003_02_21_00_03_12_00_0_00_20220523_19_20220713133057.json</t>
  </si>
  <si>
    <t>V003_02_21_00_03_12_00_0_00_20220517_745_20220711164849.json</t>
  </si>
  <si>
    <t>V003_04_21_00_03_13_11_01_00_20220621_195_20220712214007.json</t>
  </si>
  <si>
    <t>V003_02_21_00_03_12_00_0_00_20220527_540_20220713143701.json</t>
  </si>
  <si>
    <t>V003_02_21_00_03_12_00_0_00_20220517_123_20220711163249.json</t>
  </si>
  <si>
    <t>V003_02_21_00_03_13_00_0_00_20220621_1237_20220712183022.json</t>
  </si>
  <si>
    <t>V003_02_21_00_03_12_00_0_00_20220609_516_20220712171439.json</t>
  </si>
  <si>
    <t>V003짯_04_21_00_03_12_11_02_00_20220621_647_20220712192140.json</t>
  </si>
  <si>
    <t>V003_04_21_00_03_13_11_02_00_20220615_73_20220712183348.json</t>
  </si>
  <si>
    <t>V003_04_21_00_03_13_11_01_00_20220621_191_20220712175246.json</t>
  </si>
  <si>
    <t>V003_02_21_00_03_13_00_0_00_20220523_27_20220712152211.json</t>
  </si>
  <si>
    <t>V003_04_21_00_03_13_11_02_00_20220722_662_20220724204116.json</t>
  </si>
  <si>
    <t>V003_02_21_00_03_12_00_0_00_20220615_143_20220712171745.json</t>
  </si>
  <si>
    <t>V003_02_21_00_03_13_00_0_00_20220527_64_20220712152849.json</t>
  </si>
  <si>
    <t>V003_02_21_00_03_12_00_0_00_20220527_249_20220713143433.json</t>
  </si>
  <si>
    <t>V003_02_21_00_05_13_00_0_00_20220524_12_20220711175505.json</t>
  </si>
  <si>
    <t>V003_04_21_00_03_13_11_02_00_20220722_629_20220724204103.json</t>
  </si>
  <si>
    <t>V003_02_21_00_03_13_00_0_00_20220519_179_20220712150716.json</t>
  </si>
  <si>
    <t>V003_02_21_00_03_12_00_0_00_20220517_407_20220711164107.json</t>
  </si>
  <si>
    <t>V003_04_21_00_03_13_12_01_00_20220524_640_20220712161338.json</t>
  </si>
  <si>
    <t>V003_04_21_00_03_13_12_01_00_20220524_603_20220712161324.json</t>
  </si>
  <si>
    <t>V003_02_21_00_03_13_00_0_00_20220519_451_20220712151346.json</t>
  </si>
  <si>
    <t>V003_02_21_00_05_13_00_0_00_20220524_345_20220712155712.json</t>
  </si>
  <si>
    <t>V003_02_21_00_03_13_00_0_00_20220523_304_20220712152558.json</t>
  </si>
  <si>
    <t>V003_02_21_00_03_12_00_0_00_20220531_402_20220712165333.json</t>
  </si>
  <si>
    <t>V003_02_21_00_02_13_00_0_00_20220519_22_20220711171300.json</t>
  </si>
  <si>
    <t>V003_02_21_00_03_12_00_0_00_20220527_262_20220713143433.json</t>
  </si>
  <si>
    <t>V003짯_04_21_00_03_12_11_02_00_20220621_775_20220712192708.json</t>
  </si>
  <si>
    <t>V003_02_21_00_03_13_00_0_00_20220615_512_20220712185745.json</t>
  </si>
  <si>
    <t>V003_02_21_00_02_13_00_0_00_20220621_190_20220712212922.json</t>
  </si>
  <si>
    <t>V003_02_21_00_03_12_00_0_00_20220531_159_20220712164752.json</t>
  </si>
  <si>
    <t>V003_04_21_00_03_13_12_01_00_20220524_555_20220712161153.json</t>
  </si>
  <si>
    <t>V003_02_21_00_03_12_00_0_00_20220525_81_20220711165832.json</t>
  </si>
  <si>
    <t>V003_02_21_00_03_12_00_0_00_20220523_229_20220713133234.json</t>
  </si>
  <si>
    <t>V003_02_21_00_03_12_00_0_00_20220517_115_20220712144719.json</t>
  </si>
  <si>
    <t>V003_02_21_00_03_12_00_0_00_20220531_542_20220712165538.json</t>
  </si>
  <si>
    <t>V003_02_21_00_03_12_00_0_00_20220523_52_20220713133058.json</t>
  </si>
  <si>
    <t>V003_04_21_00_03_13_12_01_00_20220524_260_20220712160517.json</t>
  </si>
  <si>
    <t>V003_02_21_00_03_12_00_0_00_20220525_276_20220713134627.json</t>
  </si>
  <si>
    <t>V003_02_21_00_02_13_00_0_00_20220519_182_20220712150949.json</t>
  </si>
  <si>
    <t>V003_02_21_00_03_12_00_0_00_20220601_98_20220713151554.json</t>
  </si>
  <si>
    <t>V003_04_21_00_03_13_12_01_00_20220524_136_20220712160313.json</t>
  </si>
  <si>
    <t>V003_04_21_00_03_13_11_02_00_20220531_29_20220711174239.json</t>
  </si>
  <si>
    <t>V003_04_21_00_03_13_12_01_00_20220530_11_20220712162319.json</t>
  </si>
  <si>
    <t>V003_02_21_00_03_12_00_0_00_20220601_6_20220713151546.json</t>
  </si>
  <si>
    <t>V003_04_21_00_03_13_11_02_00_20220722_3_20220724203112.json</t>
  </si>
  <si>
    <t>V003_02_21_00_05_13_00_0_00_20220527_204_20220713144448.json</t>
  </si>
  <si>
    <t>V003_02_21_00_03_12_00_0_00_20220609_79_20220712202154.json</t>
  </si>
  <si>
    <t>V003_02_21_00_03_13_00_0_00_20220524_714_20220711174902.json</t>
  </si>
  <si>
    <t>V003_04_21_00_03_13_11_02_00_20220615_270_20220712172853.json</t>
  </si>
  <si>
    <t>V003_04_21_00_03_13_12_01_00_20220524_662_20220712161346.json</t>
  </si>
  <si>
    <t>V003_02_21_00_02_13_00_0_00_20220524_626_20220711162744.json</t>
  </si>
  <si>
    <t>V003_04_21_00_03_13_11_02_00_20220722_244_20220724203446.json</t>
  </si>
  <si>
    <t>V003_02_21_00_05_13_00_0_00_20220527_241_20220713144450.json</t>
  </si>
  <si>
    <t>V003_04_21_00_03_13_12_01_00_20220524_458_20220712160938.json</t>
  </si>
  <si>
    <t>V003_02_21_00_03_13_00_0_00_20220613_879_20220711173133.json</t>
  </si>
  <si>
    <t>V003_02_21_00_03_12_00_0_00_20220530_256_20220711170353.json</t>
  </si>
  <si>
    <t>V003_02_21_00_03_12_00_0_00_20220601_36_20220713151548.json</t>
  </si>
  <si>
    <t>V003_02_21_00_03_12_00_0_00_20220531_217_20220711171029.json</t>
  </si>
  <si>
    <t>V003_02_21_00_05_13_00_0_00_20220519_79_20220711172618.json</t>
  </si>
  <si>
    <t>V003_04_21_00_03_13_12_01_00_20220524_547_20220712161150.json</t>
  </si>
  <si>
    <t>V003_02_21_00_03_13_00_0_00_20220517_570_20220711170704.json</t>
  </si>
  <si>
    <t>V003_02_21_00_02_13_00_0_00_20220524_44_20220711161825.json</t>
  </si>
  <si>
    <t>V003_02_21_00_03_12_00_0_00_20220531_35_20220711180616.json</t>
  </si>
  <si>
    <t>V003_02_21_00_03_12_00_0_00_20220523_3_20220713133056.json</t>
  </si>
  <si>
    <t>V003_02_21_00_05_13_00_0_00_20220524_561_20220711173854.json</t>
  </si>
  <si>
    <t>V003_02_21_00_03_13_00_0_00_20220524_121_20220712153131.json</t>
  </si>
  <si>
    <t>V003_02_21_00_03_12_00_0_00_20220609_127_20220711171527.json</t>
  </si>
  <si>
    <t>V003_02_21_00_03_13_00_0_00_20220517_340_20220711170158.json</t>
  </si>
  <si>
    <t>V003_02_21_00_03_13_00_0_00_20220621_1593_20220712183240.json</t>
  </si>
  <si>
    <t>V003_02_21_00_03_13_00_0_00_20220524_51_20220712152942.json</t>
  </si>
  <si>
    <t>V003_02_21_00_03_12_00_0_00_20220527_542_20220713143701.json</t>
  </si>
  <si>
    <t>V003_02_21_00_03_12_00_0_00_20220609_349_20220712202732.json</t>
  </si>
  <si>
    <t>V003_02_21_00_03_12_00_0_00_20220517_71_20220712144552.json</t>
  </si>
  <si>
    <t>V003_02_21_00_03_13_00_0_00_20220519_134_20220711172116.json</t>
  </si>
  <si>
    <t>V003_02_21_00_03_12_00_0_00_20220530_91_20220713145831.json</t>
  </si>
  <si>
    <t>V003_02_21_00_03_13_00_0_00_20220517_387_20220711170335.json</t>
  </si>
  <si>
    <t>V003_02_21_00_03_12_00_0_00_20220517_77_20220712144554.json</t>
  </si>
  <si>
    <t>V003_04_21_00_03_13_11_02_00_20220615_271_20220712172853.json</t>
  </si>
  <si>
    <t>V003_02_21_00_03_12_00_0_00_20220609_17_20220711171434.json</t>
  </si>
  <si>
    <t>V003_04_21_00_03_13_11_02_00_20220615_197_20220712211917.json</t>
  </si>
  <si>
    <t>V003_02_21_00_03_13_00_0_00_20220615_679_20220712205729.json</t>
  </si>
  <si>
    <t>V003_02_21_00_03_12_00_0_00_20220530_132_20220713145914.json</t>
  </si>
  <si>
    <t>V003_02_21_00_03_12_00_0_00_20220527_62_20220713143302.json</t>
  </si>
  <si>
    <t>V003_02_21_00_03_12_00_0_00_20220530_324_20220713150045.json</t>
  </si>
  <si>
    <t>V003_02_21_00_03_13_00_0_00_20220519_128_20220711172113.json</t>
  </si>
  <si>
    <t>V003_04_21_00_03_13_11_01_00_20220621_846_20220712180328.json</t>
  </si>
  <si>
    <t>V003_04_21_00_03_13_11_01_00_20220621_745_20220712180157.json</t>
  </si>
  <si>
    <t>V003_02_21_00_03_12_00_0_00_20220517_756_20220711164851.json</t>
  </si>
  <si>
    <t>V003_02_21_00_03_12_00_0_00_20220527_653_20220713143742.json</t>
  </si>
  <si>
    <t>V003_04_21_00_03_13_11_02_00_20220615_512_20220712173424.json</t>
  </si>
  <si>
    <t>V003_04_21_00_03_13_12_01_00_20220530_334_20220712163247.json</t>
  </si>
  <si>
    <t>V003_02_21_00_03_12_00_0_00_20220527_297_20220713143435.json</t>
  </si>
  <si>
    <t>V003_02_21_00_03_13_00_0_00_20220609_9_20220713154851.json</t>
  </si>
  <si>
    <t>V003_02_21_00_03_12_00_0_00_20220530_147_20220712163917.json</t>
  </si>
  <si>
    <t>V003_02_21_00_03_12_00_0_00_20220523_53_20220713133058.json</t>
  </si>
  <si>
    <t>V003_02_21_00_05_13_00_0_00_20220609_414_20220713155448.json</t>
  </si>
  <si>
    <t>V003_04_21_00_03_13_11_02_00_20220722_14_20220724203116.json</t>
  </si>
  <si>
    <t>V003_04_21_00_03_13_11_02_00_20220722_628_20220724204103.json</t>
  </si>
  <si>
    <t>V003_02_21_00_03_12_00_0_00_20220525_634_20220713135011.json</t>
  </si>
  <si>
    <t>V003_02_21_00_03_13_00_0_00_20220613_894_20220711173136.json</t>
  </si>
  <si>
    <t>V003_04_21_00_03_13_12_01_00_20220609_ 237_20220712201950.json</t>
  </si>
  <si>
    <t>V003_02_21_00_03_13_00_0_00_20220523_179_20220712152400.json</t>
  </si>
  <si>
    <t>V003_04_21_00_03_13_11_01_00_20220621_834_20220712180323.json</t>
  </si>
  <si>
    <t>V003_02_21_00_03_13_00_0_00_20220519_278_20220712151030.json</t>
  </si>
  <si>
    <t>V003_02_21_00_03_13_00_0_00_20220519_252_20220712150905.json</t>
  </si>
  <si>
    <t>V003_04_21_00_03_13_12_01_00_20220524_542_20220712161148.json</t>
  </si>
  <si>
    <t>V003_04_21_00_03_13_11_01_00_20220621_292_20220712175422.json</t>
  </si>
  <si>
    <t>V003_02_21_00_03_12_00_0_00_20220519_525_20220711165741.json</t>
  </si>
  <si>
    <t>V003_02_21_00_03_13_00_0_00_20220517_269_20220711170022.json</t>
  </si>
  <si>
    <t>V003_02_21_00_03_13_00_0_00_20220613_214_20220711172343.json</t>
  </si>
  <si>
    <t>V003_02_21_00_03_12_00_0_00_20220530_260_20220713150000.json</t>
  </si>
  <si>
    <t>V003_04_21_00_03_13_11_01_00_20220531_103_20220711174447.json</t>
  </si>
  <si>
    <t>V003_02_21_00_03_12_00_0_00_20220531_431_20220712165344.json</t>
  </si>
  <si>
    <t>V003_02_21_00_03_12_00_0_00_20220601_46_20220713151549.json</t>
  </si>
  <si>
    <t>V003_02_21_00_03_13_00_0_00_20220613_127_20220711172220.json</t>
  </si>
  <si>
    <t>V003_04_21_00_03_13_11_02_00_20220722_140_20220724203317.json</t>
  </si>
  <si>
    <t>V003_02_21_00_03_12_00_0_00_20220527_139_20220713143343.json</t>
  </si>
  <si>
    <t>V003_02_21_00_03_13_00_0_00_20220609_5_20220713154851.json</t>
  </si>
  <si>
    <t>V003_02_21_00_03_12_00_0_00_20220530_60_20220713145829.json</t>
  </si>
  <si>
    <t>V003_04_21_00_03_13_11_02_00_20220615_260_20220712172849.json</t>
  </si>
  <si>
    <t>V003_02_21_00_03_13_00_0_00_20220615_34_20220712204514.json</t>
  </si>
  <si>
    <t>V003짯_04_21_00_03_12_11_02_00_20220621_520_20220712190616.json</t>
  </si>
  <si>
    <t>V003_02_21_00_03_12_00_0_00_20220601_115_20220713151633.json</t>
  </si>
  <si>
    <t>V003_02_21_00_03_12_00_0_00_20220615_142_20220712171745.json</t>
  </si>
  <si>
    <t>V003_02_21_00_03_13_00_0_00_20220621_33_20220712182211.json</t>
  </si>
  <si>
    <t>V003_02_21_00_03_12_00_0_00_20220531_350_20220712165200.json</t>
  </si>
  <si>
    <t>V003_02_21_00_03_13_00_0_00_20220615_312_20220712205036.json</t>
  </si>
  <si>
    <t>V003_04_21_00_03_13_11_01_00_20220621_294_20220712214226.json</t>
  </si>
  <si>
    <t>V003_02_21_00_03_13_00_0_00_20220613_150_20220711172224.json</t>
  </si>
  <si>
    <t>V003_02_21_00_03_12_00_0_00_20220525_129_20220711165918.json</t>
  </si>
  <si>
    <t>V003_02_21_00_03_13_00_0_00_20220621_628_20220712182628.json</t>
  </si>
  <si>
    <t>V003_04_21_00_03_13_11_02_00_20220615_1143_20220712184123.json</t>
  </si>
  <si>
    <t>V003_02_21_00_03_13_00_0_00_20220519_75_20220711171947.json</t>
  </si>
  <si>
    <t>V003_04_21_00_03_13_12_01_00_20220524_477_20220712160945.json</t>
  </si>
  <si>
    <t>V003_04_21_00_03_13_11_02_00_20220615_923_20220712174133.json</t>
  </si>
  <si>
    <t>V003_02_21_00_03_12_00_0_00_20220531_249_20220712164957.json</t>
  </si>
  <si>
    <t>V003_02_21_00_03_13_00_0_00_20220621_1287_20220712183025.json</t>
  </si>
  <si>
    <t>V003_04_21_00_03_13_12_01_00_20220524_147_20220712160317.json</t>
  </si>
  <si>
    <t>V003_02_21_00_03_12_00_0_00_20220609_453_20220712171347.json</t>
  </si>
  <si>
    <t>V003_04_21_00_03_13_11_01_00_20220621_44_20220712175057.json</t>
  </si>
  <si>
    <t>V003_04_21_00_03_13_11_01_00_20220621_805_20220712180312.json</t>
  </si>
  <si>
    <t>V003_04_21_00_03_13_11_01_00_20220621_339_20220712214425.json</t>
  </si>
  <si>
    <t>V003_02_21_00_03_12_00_0_00_20220517_206_20220712144852.json</t>
  </si>
  <si>
    <t>V003_02_21_00_03_12_00_0_00_20220530_179_20220711170235.json</t>
  </si>
  <si>
    <t>V003_02_21_00_03_11_00_0_00_20220519_137_20220713131012.json</t>
  </si>
  <si>
    <t>V003짯_04_21_00_03_12_11_02_00_20220621_433_20220712152114.json</t>
  </si>
  <si>
    <t>V003_02_21_00_03_12_00_0_00_20220609_102_20220712202317.json</t>
  </si>
  <si>
    <t>V003_02_21_00_03_13_00_0_00_20220621_1325_20220712183103.json</t>
  </si>
  <si>
    <t>V003_02_21_00_03_12_00_0_00_20220609_51_20220711171441.json</t>
  </si>
  <si>
    <t>V003_02_21_00_03_12_00_0_00_20220517_148_20220711163254.json</t>
  </si>
  <si>
    <t>V003_02_21_00_03_13_00_0_00_20220621_583_20220712182550.json</t>
  </si>
  <si>
    <t>V003_02_21_00_03_12_00_0_00_20220609_320_20220712171157.json</t>
  </si>
  <si>
    <t>V003_04_21_00_03_13_12_01_00_20220524_720_20220712161455.json</t>
  </si>
  <si>
    <t>V003_04_21_00_03_13_11_01_00_20220621_465_20220712214642.json</t>
  </si>
  <si>
    <t>V003_02_21_00_03_12_00_0_00_20220525_75_20220711165831.json</t>
  </si>
  <si>
    <t>V003_02_21_00_03_13_00_0_00_20220524_553_20220711174545.json</t>
  </si>
  <si>
    <t>V003_02_21_00_03_13_00_0_00_20220615_5_20220712204504.json</t>
  </si>
  <si>
    <t>V003_02_21_00_03_12_00_0_00_20220517_472_20220711164121.json</t>
  </si>
  <si>
    <t>V003_02_21_00_03_12_00_0_00_20220601_92_20220713151553.json</t>
  </si>
  <si>
    <t>V003_02_21_00_03_13_00_0_00_20220621_927_20220712182827.json</t>
  </si>
  <si>
    <t>V003_02_21_00_03_12_00_0_00_20220519_240_20220711165324.json</t>
  </si>
  <si>
    <t>V003_04_21_00_03_13_11_01_00_20220621_547_20220712214828.json</t>
  </si>
  <si>
    <t>V003_02_21_00_03_12_00_0_00_20220609_292_20220712171049.json</t>
  </si>
  <si>
    <t>V003_02_21_00_03_12_00_0_00_20220609_477_20220712202945.json</t>
  </si>
  <si>
    <t>V003_02_21_00_03_13_00_0_00_20220613_472_20220711172621.json</t>
  </si>
  <si>
    <t>V003_02_21_00_03_13_00_0_00_20220524_465_20220711174409.json</t>
  </si>
  <si>
    <t>V003_04_21_00_03_13_11_02_00_20220722_338_20220724203646.json</t>
  </si>
  <si>
    <t>V003_02_21_00_03_12_00_0_00_20220601_423_20220713151840.json</t>
  </si>
  <si>
    <t>V003_02_21_00_03_12_00_0_00_20220525_126_20220711165917.json</t>
  </si>
  <si>
    <t>V003_04_21_00_03_13_12_01_00_20220524_47_20220712160055.json</t>
  </si>
  <si>
    <t>V003_02_21_00_03_12_00_0_00_20220609_505_20220712203022.json</t>
  </si>
  <si>
    <t>V003_04_21_00_03_13_11_01_00_20220621_868_20220712180336.json</t>
  </si>
  <si>
    <t>V003_04_21_00_03_13_11_01_00_20220621_216_20220712175353.json</t>
  </si>
  <si>
    <t>V003_02_21_00_02_13_00_0_00_20220523_49_20220713132837.json</t>
  </si>
  <si>
    <t>V003_02_21_00_03_12_00_0_00_20220527_206_20220713143430.json</t>
  </si>
  <si>
    <t>V003_02_21_00_03_12_00_0_00_20220609_624_20220711172007.json</t>
  </si>
  <si>
    <t>V003_02_21_00_03_13_00_0_00_20220524_312_20220711174156.json</t>
  </si>
  <si>
    <t>V003_02_21_00_02_13_00_0_00_20220527_106_20220712153101.json</t>
  </si>
  <si>
    <t>V003_04_21_00_03_13_11_02_00_20220722_587_20220724204000.json</t>
  </si>
  <si>
    <t>V003_02_21_00_03_13_00_0_00_20220615_746_20220712205901.json</t>
  </si>
  <si>
    <t>V003_04_21_00_03_13_11_01_00_20220609_241_20220712203643.json</t>
  </si>
  <si>
    <t>V003_04_21_00_03_13_11_02_00_20220615_288_20220712172859.json</t>
  </si>
  <si>
    <t>V003_02_21_00_03_13_00_0_00_20220519_317_20220712151548.json</t>
  </si>
  <si>
    <t>V003_02_21_00_03_13_00_0_00_20220517_382_20220711170333.json</t>
  </si>
  <si>
    <t>V003_02_21_00_03_13_00_0_00_20220613_380_20220711172520.json</t>
  </si>
  <si>
    <t>V003_02_21_00_03_12_00_0_00_20220530_64_20220711170124.json</t>
  </si>
  <si>
    <t>V003_04_21_00_03_13_12_01_00_20220609_ 219_20220712201944.json</t>
  </si>
  <si>
    <t>V003_04_21_00_03_13_11_02_00_20220615_779_20220712173808.json</t>
  </si>
  <si>
    <t>V003_02_21_00_03_12_00_0_00_20220525_646_20220713135012.json</t>
  </si>
  <si>
    <t>V003_02_21_00_03_12_00_0_00_20220530_283_20220712164131.json</t>
  </si>
  <si>
    <t>V003_02_21_00_03_12_00_0_00_20220517_474_20220711164121.json</t>
  </si>
  <si>
    <t>V003_02_21_00_03_13_00_0_00_20220524_551_20220711174544.json</t>
  </si>
  <si>
    <t>V003짯_04_21_00_03_12_11_02_00_20220621_69_20220712145825.json</t>
  </si>
  <si>
    <t>V003_04_21_00_03_13_11_01_00_20220609_269_20220711160007.json</t>
  </si>
  <si>
    <t>V003_04_21_00_03_13_11_01_00_20220609_360_20220711160145.json</t>
  </si>
  <si>
    <t>V003_02_21_00_03_12_00_0_00_20220530_211_20220712164105.json</t>
  </si>
  <si>
    <t>V003_02_21_00_03_13_00_0_00_20220615_294_20220712185616.json</t>
  </si>
  <si>
    <t>V003_02_21_00_05_13_00_0_00_20220519_151_20220711172810.json</t>
  </si>
  <si>
    <t>V003_02_21_00_03_13_00_0_00_20220621_31_20220712182211.json</t>
  </si>
  <si>
    <t>V003_04_21_00_03_13_11_01_00_20220621_482_20220712175723.json</t>
  </si>
  <si>
    <t>V003_02_21_00_03_13_00_0_00_20220609_219_20220713155005.json</t>
  </si>
  <si>
    <t>V003_02_21_00_02_13_00_0_00_20220531_70_20220711180004.json</t>
  </si>
  <si>
    <t>V003_02_21_00_03_13_00_0_00_20220524_801_20220711175035.json</t>
  </si>
  <si>
    <t>V003_02_21_00_03_13_00_0_00_20220517_447_20220711170401.json</t>
  </si>
  <si>
    <t>V003_04_21_00_03_13_12_01_00_20220609_ 9_20220712165901.json</t>
  </si>
  <si>
    <t>V003_02_21_00_03_12_00_0_00_20220531_524_20220711171346.json</t>
  </si>
  <si>
    <t>V003_02_21_00_03_12_00_0_00_20220530_256_20220713150000.json</t>
  </si>
  <si>
    <t>V003_02_21_00_03_12_00_0_00_20220530_431_20220712164433.json</t>
  </si>
  <si>
    <t>V003_02_21_00_03_12_00_0_00_20220525_721_20220713135103.json</t>
  </si>
  <si>
    <t>V003_04_21_00_03_13_12_01_00_20220609_ 118_20220712170048.json</t>
  </si>
  <si>
    <t>V003_04_21_00_03_13_11_02_00_20220615_924_20220712174134.json</t>
  </si>
  <si>
    <t>V003_02_21_00_03_12_00_0_00_20220609_283_20220712202546.json</t>
  </si>
  <si>
    <t>V003_04_21_00_03_13_11_01_00_20220621_124_20220712213941.json</t>
  </si>
  <si>
    <t>V003_02_21_00_03_12_00_0_00_20220609_398_20220712202750.json</t>
  </si>
  <si>
    <t>V003_04_21_00_03_13_12_01_00_20220524_6_20220712160040.json</t>
  </si>
  <si>
    <t>V003_02_21_00_03_12_00_0_00_20220525_202_20220711170027.json</t>
  </si>
  <si>
    <t>V003_02_21_00_03_13_00_0_00_20220517_641_20220711170732.json</t>
  </si>
  <si>
    <t>V003_04_21_00_03_13_11_02_00_20220615_880_20220712174022.json</t>
  </si>
  <si>
    <t>V003_02_21_00_03_13_00_0_00_20220615_563_20220712205517.json</t>
  </si>
  <si>
    <t>V003_02_21_00_03_12_00_0_00_20220517_252_20220711163358.json</t>
  </si>
  <si>
    <t>V003_02_21_00_03_12_00_0_00_20220525_42_20220711165824.json</t>
  </si>
  <si>
    <t>V003_04_21_00_03_13_11_01_00_20220621_24_20220712213748.json</t>
  </si>
  <si>
    <t>V003_04_21_00_03_13_11_01_00_20220531_68_20220712165717.json</t>
  </si>
  <si>
    <t>V003_04_21_00_03_13_11_01_00_20220621_642_20220712180022.json</t>
  </si>
  <si>
    <t>V003_02_21_00_03_12_00_0_00_20220517_270_20220712145017.json</t>
  </si>
  <si>
    <t>V003_04_21_00_03_13_11_01_00_20220621_645_20220712180023.json</t>
  </si>
  <si>
    <t>V003_04_21_00_03_13_11_02_00_20220615_552_20220712173439.json</t>
  </si>
  <si>
    <t>V003_02_21_00_03_12_00_0_00_20220601_438_20220713151841.json</t>
  </si>
  <si>
    <t>V003_04_21_00_03_13_11_01_00_20220621_160_20220712175235.json</t>
  </si>
  <si>
    <t>V003_02_21_00_03_13_00_0_00_20220519_245_20220712150902.json</t>
  </si>
  <si>
    <t>V003_02_21_00_05_13_00_0_00_20220621_19_20220712181449.json</t>
  </si>
  <si>
    <t>V003_04_21_00_03_13_11_02_00_20220722_437_20220724203807.json</t>
  </si>
  <si>
    <t>V003_02_21_00_02_13_00_0_00_20220519_100_20220712194227.json</t>
  </si>
  <si>
    <t>V003_02_21_00_05_13_00_0_00_20220524_599_20220711173901.json</t>
  </si>
  <si>
    <t>V003_02_21_00_05_13_00_0_00_20220519_154_20220711172811.json</t>
  </si>
  <si>
    <t>V003_04_21_00_03_13_11_01_00_20220621_768_20220712180205.json</t>
  </si>
  <si>
    <t>V003_02_21_00_03_12_00_0_00_20220530_251_20220711170352.json</t>
  </si>
  <si>
    <t>V003_04_21_00_03_13_11_02_00_20220722_10_20220724203115.json</t>
  </si>
  <si>
    <t>V003_04_21_00_03_13_11_01_00_20220609_41_20220712203204.json</t>
  </si>
  <si>
    <t>V003_02_21_00_03_12_00_0_00_20220531_28_20220711170753.json</t>
  </si>
  <si>
    <t>V003_02_21_00_03_12_00_0_00_20220601_454_20220713151842.json</t>
  </si>
  <si>
    <t>V003_04_21_00_03_13_11_02_00_20220615_51_20220712183346.json</t>
  </si>
  <si>
    <t>V003_02_21_00_03_12_00_0_00_20220601_53_20220713151549.json</t>
  </si>
  <si>
    <t>V003_02_21_00_03_13_00_0_00_20220530_164_20220712154107.json</t>
  </si>
  <si>
    <t>V003_04_21_00_03_13_11_02_00_20220615_259_20220712172848.json</t>
  </si>
  <si>
    <t>V003_02_21_00_02_13_00_0_00_20220519_46_20220712194114.json</t>
  </si>
  <si>
    <t>V003_04_21_00_03_13_11_01_00_20220621_300_20220712214228.json</t>
  </si>
  <si>
    <t>V003_04_21_00_03_13_11_02_00_20220722_675_20220724204121.json</t>
  </si>
  <si>
    <t>V003_02_21_00_03_13_00_0_00_20220517_58_20220711161434.json</t>
  </si>
  <si>
    <t>V003_04_21_00_03_13_11_02_00_20220722_721_20220724204223.json</t>
  </si>
  <si>
    <t>V003_02_21_00_03_12_00_0_00_20220609_293_20220712202550.json</t>
  </si>
  <si>
    <t>V003_04_21_00_03_13_11_01_00_20220621_659_20220712180028.json</t>
  </si>
  <si>
    <t>V003_04_21_00_03_13_11_02_00_20220722_471_20220724203818.json</t>
  </si>
  <si>
    <t>V003_02_21_00_02_13_00_0_00_20220527_225_20220712153238.json</t>
  </si>
  <si>
    <t>V003_02_21_00_03_13_00_0_00_20220524_654_20220711174724.json</t>
  </si>
  <si>
    <t>V003_04_21_00_03_13_11_02_00_20220722_570_20220724203955.json</t>
  </si>
  <si>
    <t>V003_02_21_00_05_13_00_0_00_20220524_139_20220712155306.json</t>
  </si>
  <si>
    <t>V003_02_21_00_03_13_00_0_00_20220524_670_20220711174731.json</t>
  </si>
  <si>
    <t>V003_02_21_00_03_13_00_0_00_20220519_145_20220712151314.json</t>
  </si>
  <si>
    <t>V003_02_21_00_03_12_00_0_00_20220525_152_20220711165922.json</t>
  </si>
  <si>
    <t>V003_04_21_00_03_13_11_02_00_20220722_784_20220724204246.json</t>
  </si>
  <si>
    <t>V003_04_21_00_03_13_11_01_00_20220621_374_20220712214438.json</t>
  </si>
  <si>
    <t>V003_02_21_00_03_12_00_0_00_20220609_331_20220712171201.json</t>
  </si>
  <si>
    <t>V003_02_21_00_03_12_00_0_00_20220531_31_20220711170753.json</t>
  </si>
  <si>
    <t>V003_04_21_00_03_13_11_01_00_20220609_339_20220711160137.json</t>
  </si>
  <si>
    <t>V003_02_21_00_03_12_00_0_00_20220527_300_20220713143435.json</t>
  </si>
  <si>
    <t>V003_02_21_00_03_12_00_0_00_20220517_816_20220711164943.json</t>
  </si>
  <si>
    <t>V003_02_21_00_03_12_00_0_00_20220525_271_20220713134627.json</t>
  </si>
  <si>
    <t>V003_04_21_00_03_13_11_01_00_20220621_721_20220712180148.json</t>
  </si>
  <si>
    <t>V003_02_21_00_03_12_00_0_00_20220525_720_20220713135103.json</t>
  </si>
  <si>
    <t>V003_02_21_00_03_13_00_0_00_20220523_164_20220712152354.json</t>
  </si>
  <si>
    <t>V003_02_21_00_03_13_00_0_00_20220613_862_20220711173128.json</t>
  </si>
  <si>
    <t>V003_02_21_00_03_12_00_0_00_20220530_256_20220712164121.json</t>
  </si>
  <si>
    <t>V003_02_21_00_03_11_00_0_00_20220519_20_20220712193454.json</t>
  </si>
  <si>
    <t>V003_02_21_00_03_13_00_0_00_20220621_450_20220712182509.json</t>
  </si>
  <si>
    <t>V003_02_21_00_03_12_00_0_00_20220527_349_20220713143535.json</t>
  </si>
  <si>
    <t>V003_02_21_00_03_13_00_0_00_20220519_169_20220712150712.json</t>
  </si>
  <si>
    <t>V003_04_21_00_03_13_12_01_00_20220524_478_20220712160945.json</t>
  </si>
  <si>
    <t>V003_02_21_00_03_12_00_0_00_20220601_42_20220713151548.json</t>
  </si>
  <si>
    <t>V003_02_21_00_03_13_00_0_00_20220621_387_20220712182432.json</t>
  </si>
  <si>
    <t>V003_04_21_00_03_13_11_01_00_20220615_446_20220712210954.json</t>
  </si>
  <si>
    <t>V003_04_21_00_03_13_11_01_00_20220621_284_20220712214222.json</t>
  </si>
  <si>
    <t>V003_02_21_00_03_13_00_0_00_20220519_125_20220711172112.json</t>
  </si>
  <si>
    <t>V003_02_21_00_03_12_00_0_00_20220601_238_20220713151714.json</t>
  </si>
  <si>
    <t>V003_04_21_00_03_13_11_02_00_20220615_1189_20220712184126.json</t>
  </si>
  <si>
    <t>V003_02_21_00_03_12_00_0_00_20220601_327_20220713151758.json</t>
  </si>
  <si>
    <t>V003_02_21_00_03_13_00_0_00_20220524_147_20220711173827.json</t>
  </si>
  <si>
    <t>V003_02_21_00_02_13_00_0_00_20220519_26_20220711171302.json</t>
  </si>
  <si>
    <t>V003_04_21_00_03_13_11_01_00_20220609_138_20220711174732.json</t>
  </si>
  <si>
    <t>V003_02_21_00_03_11_00_0_00_20220519_42_20220713130927.json</t>
  </si>
  <si>
    <t>V003_04_21_00_03_13_12_01_00_20220530_58_20220712162336.json</t>
  </si>
  <si>
    <t>V003_02_21_00_03_12_00_0_00_20220531_197_20220711170929.json</t>
  </si>
  <si>
    <t>V003_04_21_00_03_13_11_02_00_20220615_364_20220712173043.json</t>
  </si>
  <si>
    <t>V003_02_21_00_03_12_00_0_00_20220609_139_20220712202331.json</t>
  </si>
  <si>
    <t>V003_02_21_00_03_12_00_0_00_20220517_193_20220711163303.json</t>
  </si>
  <si>
    <t>V003_04_21_00_03_13_11_02_00_20220722_822_20220724204332.json</t>
  </si>
  <si>
    <t>V003_02_21_00_03_12_00_0_00_20220527_141_20220713143343.json</t>
  </si>
  <si>
    <t>V003_04_21_00_03_13_11_02_00_20220722_434_20220724203806.json</t>
  </si>
  <si>
    <t>V003_02_21_00_03_12_00_0_00_20220519_150_20220711165226.json</t>
  </si>
  <si>
    <t>V003_02_21_00_02_13_00_0_00_20220524_43_20220711161825.json</t>
  </si>
  <si>
    <t>V003_02_21_00_05_13_00_0_00_20220519_98_20220712151711.json</t>
  </si>
  <si>
    <t>V003_02_21_00_03_13_00_0_00_20220523_182_20220712152401.json</t>
  </si>
  <si>
    <t>V003_02_21_00_05_13_00_0_00_20220524_489_20220711173744.json</t>
  </si>
  <si>
    <t>V003_02_21_00_03_13_00_0_00_20220530_4_20220712161735.json</t>
  </si>
  <si>
    <t>V003_02_21_00_03_12_00_0_00_20220523_138_20220713133150.json</t>
  </si>
  <si>
    <t>V003_04_21_00_03_13_12_01_00_20220524_553_20220712161152.json</t>
  </si>
  <si>
    <t>V003_04_21_00_03_13_11_01_00_20220621_157_20220712175234.json</t>
  </si>
  <si>
    <t>V003_02_21_00_05_13_00_0_00_20220601_164_20220713152025.json</t>
  </si>
  <si>
    <t>V003_02_21_00_03_12_00_0_00_20220615_227_20220712171948.json</t>
  </si>
  <si>
    <t>V003_02_21_00_03_13_00_0_00_20220615_444_20220712185726.json</t>
  </si>
  <si>
    <t>V003_02_21_00_03_12_00_0_00_20220601_240_20220713151715.json</t>
  </si>
  <si>
    <t>V003_02_21_00_03_13_00_0_00_20220523_70_20220712152227.json</t>
  </si>
  <si>
    <t>V003_02_21_00_03_12_00_0_00_20220517_785_20220711164857.json</t>
  </si>
  <si>
    <t>V003_02_21_00_03_12_00_0_00_20220530_315_20220712164311.json</t>
  </si>
  <si>
    <t>V003_04_21_00_03_13_11_02_00_20220615_749_20220712173756.json</t>
  </si>
  <si>
    <t>V003_02_21_00_03_13_00_0_00_20220524_616_20220711174709.json</t>
  </si>
  <si>
    <t>V003_02_21_00_03_12_00_0_00_20220609_511_20220711171915.json</t>
  </si>
  <si>
    <t>V003_02_21_00_03_13_00_0_00_20220613_330_20220711172511.json</t>
  </si>
  <si>
    <t>V003_02_21_00_03_12_00_0_00_20220530_43_20220713145828.json</t>
  </si>
  <si>
    <t>V003_02_21_00_03_13_00_0_00_20220519_272_20220712151027.json</t>
  </si>
  <si>
    <t>V003_04_21_00_03_13_11_02_00_20220615_804_20220712173951.json</t>
  </si>
  <si>
    <t>V003_02_21_00_02_13_00_0_00_20220523_7_20220712151925.json</t>
  </si>
  <si>
    <t>V003_02_21_00_03_12_00_0_00_20220517_762_20220711164852.json</t>
  </si>
  <si>
    <t>V003_04_21_00_03_13_11_01_00_20220609_254_20220711160000.json</t>
  </si>
  <si>
    <t>V003_02_21_00_02_13_00_0_00_20220519_51_20220712150808.json</t>
  </si>
  <si>
    <t>V003_02_21_00_03_12_00_0_00_20220609_747_20220711172051.json</t>
  </si>
  <si>
    <t>V003_02_21_00_03_13_00_0_00_20220609_106_20220713154929.json</t>
  </si>
  <si>
    <t>V003_02_21_00_03_12_00_0_00_20220527_565_20220713143702.json</t>
  </si>
  <si>
    <t>V003_02_21_00_03_12_00_0_00_20220519_390_20220711165452.json</t>
  </si>
  <si>
    <t>V003_02_21_00_03_12_00_0_00_20220609_221_20220712202522.json</t>
  </si>
  <si>
    <t>V003_02_21_00_03_13_00_0_00_20220613_507_20220711172712.json</t>
  </si>
  <si>
    <t>V003_02_21_00_05_13_00_0_00_20220527_233_20220713144450.json</t>
  </si>
  <si>
    <t>V003_02_21_00_03_13_00_0_00_20220519_279_20220711172411.json</t>
  </si>
  <si>
    <t>V003_02_21_00_03_13_00_0_00_20220609_57_20220713154854.json</t>
  </si>
  <si>
    <t>V003_04_21_00_03_13_11_02_00_20220615_1039_20220712184041.json</t>
  </si>
  <si>
    <t>V003_02_21_00_03_13_00_0_00_20220523_245_20220712152520.json</t>
  </si>
  <si>
    <t>V003_02_21_00_03_13_00_0_00_20220517_91_20220711161454.json</t>
  </si>
  <si>
    <t>V003_02_21_00_03_13_00_0_00_20220613_61_20220711172136.json</t>
  </si>
  <si>
    <t>V003_02_21_00_03_13_00_0_00_20220613_336_20220711172512.json</t>
  </si>
  <si>
    <t>V003_02_21_00_03_13_00_0_00_20220615_199_20220712204736.json</t>
  </si>
  <si>
    <t>V003_02_21_00_03_13_00_0_00_20220517_639_20220711170732.json</t>
  </si>
  <si>
    <t>V003_04_21_00_03_13_11_01_00_20220621_741_20220712180155.json</t>
  </si>
  <si>
    <t>V003_02_21_00_03_12_00_0_00_20220615_133_20220712171742.json</t>
  </si>
  <si>
    <t>V003_02_21_00_03_12_00_0_00_20220609_131_20220712170853.json</t>
  </si>
  <si>
    <t>V003짯_04_21_00_03_12_11_02_00_20220621_649_20220712192141.json</t>
  </si>
  <si>
    <t>V003_02_21_00_03_13_00_0_00_20220523_177_20220712152359.json</t>
  </si>
  <si>
    <t>V003_02_21_00_03_13_00_0_00_20220615_128_20220712204710.json</t>
  </si>
  <si>
    <t>V003_02_21_00_03_12_00_0_00_20220601_50_20220713151549.json</t>
  </si>
  <si>
    <t>V003_04_21_00_03_13_11_01_00_20220609_404_20220711160312.json</t>
  </si>
  <si>
    <t>V003_04_21_00_03_13_12_01_00_20220524_459_20220712160938.json</t>
  </si>
  <si>
    <t>V003_02_21_00_03_13_00_0_00_20220615_91_20220712185458.json</t>
  </si>
  <si>
    <t>V003_02_21_00_03_12_00_0_00_20220609_86_20220712202157.json</t>
  </si>
  <si>
    <t>V003_02_21_00_03_13_00_0_00_20220615_127_20220712204709.json</t>
  </si>
  <si>
    <t>V003_02_21_00_05_13_00_0_00_20220609_257_20220713155338.json</t>
  </si>
  <si>
    <t>V003_02_21_00_03_13_00_0_00_20220519_74_20220711171946.json</t>
  </si>
  <si>
    <t>V003_04_21_00_03_13_11_01_00_20220621_981_20220712215650.json</t>
  </si>
  <si>
    <t>V003_02_21_00_03_13_00_0_00_20220613_912_20220711173223.json</t>
  </si>
  <si>
    <t>V003_02_21_00_03_13_00_0_00_20220524_94_20220711173658.json</t>
  </si>
  <si>
    <t>V003_02_21_00_03_13_00_0_00_20220517_580_20220711170708.json</t>
  </si>
  <si>
    <t>V003_02_21_00_03_12_00_0_00_20220601_33_20220713151548.json</t>
  </si>
  <si>
    <t>V003_02_21_00_03_13_00_0_00_20220523_169_20220712152356.json</t>
  </si>
  <si>
    <t>V003_02_21_00_03_12_00_0_00_20220530_146_20220712163917.json</t>
  </si>
  <si>
    <t>V003_02_21_00_03_12_00_0_00_20220517_409_20220711164107.json</t>
  </si>
  <si>
    <t>V003_02_21_00_03_12_00_0_00_20220530_317_20220711170440.json</t>
  </si>
  <si>
    <t>V003_02_21_00_03_13_00_0_00_20220613_806_20220711173116.json</t>
  </si>
  <si>
    <t>V003_02_21_00_03_12_00_0_00_20220609_206_20220712171017.json</t>
  </si>
  <si>
    <t>V003_02_21_00_03_12_00_0_00_20220517_656_20220711164752.json</t>
  </si>
  <si>
    <t>V003_02_21_00_05_13_00_0_00_20220519_263_20220713131257.json</t>
  </si>
  <si>
    <t>V003_02_21_00_03_13_00_0_00_20220524_25_20220712152932.json</t>
  </si>
  <si>
    <t>V003_02_21_00_03_12_00_0_00_20220519_199_20220711165235.json</t>
  </si>
  <si>
    <t>V003_02_21_00_03_13_00_0_00_20220517_600_20220711170716.json</t>
  </si>
  <si>
    <t>V003_02_21_00_03_13_00_0_00_20220613_549_20220711172720.json</t>
  </si>
  <si>
    <t>V003_02_21_00_05_13_00_0_00_20220530_47_20220712161857.json</t>
  </si>
  <si>
    <t>V003_02_21_00_05_13_00_0_00_20220517_150_20220712145833.json</t>
  </si>
  <si>
    <t>V003_02_21_00_03_12_00_0_00_20220517_416_20220711164109.json</t>
  </si>
  <si>
    <t>V003_02_21_00_03_13_00_0_00_20220517_724_20220711170908.json</t>
  </si>
  <si>
    <t>V003_02_21_00_03_13_00_0_00_20220527_22_20220712152834.json</t>
  </si>
  <si>
    <t>V003_02_21_00_05_13_00_0_00_20220609_415_20220713155448.json</t>
  </si>
  <si>
    <t>V003_04_21_00_03_13_11_02_00_20220722_697_20220724204215.json</t>
  </si>
  <si>
    <t>V003_02_21_00_03_13_00_0_00_20220524_909_20220711175227.json</t>
  </si>
  <si>
    <t>V003_02_21_00_03_12_00_0_00_20220517_244_20220711163357.json</t>
  </si>
  <si>
    <t>V003_02_21_00_03_13_00_0_00_20220621_517_20220712182546.json</t>
  </si>
  <si>
    <t>V003_02_21_00_03_12_00_0_00_20220530_218_20220711170345.json</t>
  </si>
  <si>
    <t>V003_02_21_00_03_12_00_0_00_20220517_67_20220712144550.json</t>
  </si>
  <si>
    <t>V003_02_21_00_05_13_00_0_00_20220609_149_20220713155300.json</t>
  </si>
  <si>
    <t>V003_02_21_00_03_13_00_0_00_20220524_59_20220711173644.json</t>
  </si>
  <si>
    <t>V003_02_21_00_03_13_00_0_00_20220615_108_20220712185532.json</t>
  </si>
  <si>
    <t>V003_02_21_00_03_13_00_0_00_20220613_476_20220711172622.json</t>
  </si>
  <si>
    <t>V003_02_21_00_03_13_00_0_00_20220621_1500_20220712183235.json</t>
  </si>
  <si>
    <t>V003_02_21_00_03_13_00_0_00_20220519_274_20220712151451.json</t>
  </si>
  <si>
    <t>V003_02_21_00_05_13_00_0_00_20220601_166_20220713152025.json</t>
  </si>
  <si>
    <t>V003_04_21_00_03_13_12_01_00_20220530_213_20220712163042.json</t>
  </si>
  <si>
    <t>V003_04_21_00_03_13_11_02_00_20220722_317_20220724203638.json</t>
  </si>
  <si>
    <t>V003_04_21_00_03_13_11_01_00_20220621_182_20220712214002.json</t>
  </si>
  <si>
    <t>V003_04_21_00_03_13_11_02_00_20220615_894_20220712174122.json</t>
  </si>
  <si>
    <t>V003_02_21_00_03_12_00_0_00_20220519_497_20220711165653.json</t>
  </si>
  <si>
    <t>V003_04_21_00_03_13_11_02_00_20220722_612_20220724204057.json</t>
  </si>
  <si>
    <t>V003_02_21_00_03_13_00_0_00_20220519_53_20220711171938.json</t>
  </si>
  <si>
    <t>V003_02_21_00_03_12_00_0_00_20220615_137_20220712171743.json</t>
  </si>
  <si>
    <t>V003_02_21_00_03_12_00_0_00_20220531_270_20220711171039.json</t>
  </si>
  <si>
    <t>V003_02_21_00_03_13_00_0_00_20220621_1358_20220712183105.json</t>
  </si>
  <si>
    <t>V003_02_21_00_03_13_00_0_00_20220517_626_20220711170726.json</t>
  </si>
  <si>
    <t>V003_04_21_00_03_13_12_01_00_20220524_276_20220712160526.json</t>
  </si>
  <si>
    <t>V003_04_21_00_03_13_12_01_00_20220524_7_20220712160041.json</t>
  </si>
  <si>
    <t>V003_04_21_00_03_13_11_01_00_20220621_436_20220712175706.json</t>
  </si>
  <si>
    <t>V003_04_21_00_03_13_11_01_00_20220621_541_20220712175846.json</t>
  </si>
  <si>
    <t>V003_02_21_00_03_12_00_0_00_20220609_415_20220711171816.json</t>
  </si>
  <si>
    <t>V003_04_21_00_03_13_11_01_00_20220621_34_20220712175053.json</t>
  </si>
  <si>
    <t>V003_02_21_00_03_12_00_0_00_20220517_550_20220711164556.json</t>
  </si>
  <si>
    <t>V003_02_21_00_03_13_00_0_00_20220615_490_20220712185728.json</t>
  </si>
  <si>
    <t>V003_04_21_00_03_13_11_02_00_20220615_345_20220712173036.json</t>
  </si>
  <si>
    <t>V003_02_21_00_03_13_00_0_00_20220530_117_20220712154049.json</t>
  </si>
  <si>
    <t>V003_02_21_00_03_13_00_0_00_20220524_843_20220711175052.json</t>
  </si>
  <si>
    <t>V003_02_21_00_03_12_00_0_00_20220601_286_20220713151717.json</t>
  </si>
  <si>
    <t>V003_02_21_00_03_12_00_0_00_20220527_151_20220713143344.json</t>
  </si>
  <si>
    <t>V003_02_21_00_03_12_00_0_00_20220601_99_20220713151554.json</t>
  </si>
  <si>
    <t>V003_02_21_00_03_13_00_0_00_20220519_171_20220712150713.json</t>
  </si>
  <si>
    <t>V003_02_21_00_03_12_00_0_00_20220530_403_20220713150120.json</t>
  </si>
  <si>
    <t>V003_02_21_00_03_13_00_0_00_20220517_366_20220711170208.json</t>
  </si>
  <si>
    <t>V003_02_21_00_03_13_00_0_00_20220615_610_20220712205702.json</t>
  </si>
  <si>
    <t>V003_02_21_00_05_13_00_0_00_20220524_349_20220712155714.json</t>
  </si>
  <si>
    <t>V003_02_21_00_03_12_00_0_00_20220525_424_20220713134832.json</t>
  </si>
  <si>
    <t>V003_02_21_00_03_12_00_0_00_20220525_732_20220713135104.json</t>
  </si>
  <si>
    <t>V003_04_21_00_03_13_11_01_00_20220609_15_20220712203154.json</t>
  </si>
  <si>
    <t>V003_04_21_00_03_13_11_02_00_20220722_295_20220724203629.json</t>
  </si>
  <si>
    <t>V003_02_21_00_02_13_00_0_00_20220524_484_20220711162609.json</t>
  </si>
  <si>
    <t>V003_02_21_00_03_12_00_0_00_20220517_18_20220711163148.json</t>
  </si>
  <si>
    <t>V003_02_21_00_02_13_00_0_00_20220519_176_20220713130830.json</t>
  </si>
  <si>
    <t>V003_02_21_00_03_13_00_0_00_20220523_302_20220712152558.json</t>
  </si>
  <si>
    <t>V003_02_21_00_05_13_00_0_00_20220601_165_20220713152025.json</t>
  </si>
  <si>
    <t>V003_02_21_00_03_13_00_0_00_20220615_197_20220712204735.json</t>
  </si>
  <si>
    <t>V003_04_21_00_03_13_11_02_00_20220722_468_20220724203817.json</t>
  </si>
  <si>
    <t>V003_04_21_00_03_13_11_01_00_20220621_835_20220712180324.json</t>
  </si>
  <si>
    <t>V003_04_21_00_03_13_12_01_00_20220530_261_20220712163059.json</t>
  </si>
  <si>
    <t>V003_02_21_00_03_12_00_0_00_20220609_508_20220711171914.json</t>
  </si>
  <si>
    <t>V003_04_21_00_03_13_11_01_00_20220621_135_20220712213945.json</t>
  </si>
  <si>
    <t>V003_02_21_00_03_13_00_0_00_20220615_119_20220712204706.json</t>
  </si>
  <si>
    <t>V003_04_21_00_03_13_11_01_00_20220609_611_20220711160711.json</t>
  </si>
  <si>
    <t>V003_04_21_00_03_13_12_01_00_20220530_42_20220712162330.json</t>
  </si>
  <si>
    <t>V003_02_21_00_03_12_00_0_00_20220530_347_20220713150046.json</t>
  </si>
  <si>
    <t>V003_02_21_00_03_13_00_0_00_20220615_782_20220712205915.json</t>
  </si>
  <si>
    <t>V003_04_21_00_03_13_12_01_00_20220609_ 264_20220712202000.json</t>
  </si>
  <si>
    <t>V003_02_21_00_03_12_00_0_00_20220517_264_20220712145015.json</t>
  </si>
  <si>
    <t>V003_02_21_00_02_13_00_0_00_20220524_526_20220711162649.json</t>
  </si>
  <si>
    <t>V003_02_21_00_03_11_00_0_00_20220519_206_20220713131057.json</t>
  </si>
  <si>
    <t>V003_02_21_00_03_13_00_0_00_20220530_91_20220712153948.json</t>
  </si>
  <si>
    <t>V003_02_21_00_03_12_00_0_00_20220531_291_20220711181042.json</t>
  </si>
  <si>
    <t>V003_02_21_00_05_13_00_0_00_20220517_120_20220712145822.json</t>
  </si>
  <si>
    <t>V003_02_21_00_03_12_00_0_00_20220519_23_20220711165119.json</t>
  </si>
  <si>
    <t>V003_02_21_00_03_12_00_0_00_20220527_63_20220713143302.json</t>
  </si>
  <si>
    <t>V003짯_04_21_00_03_12_11_02_00_20220621_666_20220712192147.json</t>
  </si>
  <si>
    <t>V003_02_21_00_03_12_00_0_00_20220531_408_20220712165335.json</t>
  </si>
  <si>
    <t>V003_04_21_00_03_13_12_01_00_20220524_41_20220712160053.json</t>
  </si>
  <si>
    <t>V003_04_21_00_03_13_12_01_00_20220524_388_20220712160732.json</t>
  </si>
  <si>
    <t>V003_04_21_00_03_13_11_02_00_20220722_84_20220724203142.json</t>
  </si>
  <si>
    <t>V003_02_21_00_03_13_00_0_00_20220519_5_20220711171919.json</t>
  </si>
  <si>
    <t>V003_02_21_00_03_12_00_0_00_20220519_548_20220711165746.json</t>
  </si>
  <si>
    <t>V003_02_21_00_03_12_00_0_00_20220527_241_20220713143432.json</t>
  </si>
  <si>
    <t>V003_02_21_00_03_12_00_0_00_20220531_225_20220711171030.json</t>
  </si>
  <si>
    <t>V003_02_21_00_03_13_00_0_00_20220530_159_20220712154105.json</t>
  </si>
  <si>
    <t>V003_02_21_00_03_12_00_0_00_20220609_212_20220712171019.json</t>
  </si>
  <si>
    <t>V003_04_21_00_03_13_11_01_00_20220609_447_20220711160329.json</t>
  </si>
  <si>
    <t>V003_04_21_00_03_13_11_01_00_20220621_436_20220712214632.json</t>
  </si>
  <si>
    <t>V003_02_21_00_03_13_00_0_00_20220613_544_20220711172719.json</t>
  </si>
  <si>
    <t>V003_02_21_00_03_13_00_0_00_20220524_501_20220711174524.json</t>
  </si>
  <si>
    <t>V003_02_21_00_05_13_00_0_00_20220524_508_20220711173844.json</t>
  </si>
  <si>
    <t>V003짯_04_21_00_03_12_11_02_00_20220621_575_20220712191413.json</t>
  </si>
  <si>
    <t>V003_02_21_00_05_13_00_0_00_20220519_231_20220712151944.json</t>
  </si>
  <si>
    <t>V003_02_21_00_02_13_00_0_00_20220524_260_20220711162148.json</t>
  </si>
  <si>
    <t>V003_02_21_00_03_13_00_0_00_20220615_692_20220712205733.json</t>
  </si>
  <si>
    <t>V003_04_21_00_03_13_11_02_00_20220615_103_20220712211841.json</t>
  </si>
  <si>
    <t>V003_02_21_00_03_13_00_0_00_20220621_1283_20220712183025.json</t>
  </si>
  <si>
    <t>V003_04_21_00_03_13_11_01_00_20220531_38_20220711174541.json</t>
  </si>
  <si>
    <t>V003_04_21_00_03_13_11_01_00_20220609_121_20220711155720.json</t>
  </si>
  <si>
    <t>V003_02_21_00_03_13_00_0_00_20220523_171_20220712152357.json</t>
  </si>
  <si>
    <t>V003짯_04_21_00_03_12_11_02_00_20220621_205_20220712150923.json</t>
  </si>
  <si>
    <t>V003_02_21_00_03_12_00_0_00_20220531_582_20220712165552.json</t>
  </si>
  <si>
    <t>V003_02_21_00_03_12_00_0_00_20220609_286_20220712202548.json</t>
  </si>
  <si>
    <t>V003_02_21_00_03_12_00_0_00_20220601_380_20220713151801.json</t>
  </si>
  <si>
    <t>V003_02_21_00_05_13_00_0_00_20220609_403_20220713155447.json</t>
  </si>
  <si>
    <t>V003_04_21_00_03_13_11_01_00_20220609_27_20220711174635.json</t>
  </si>
  <si>
    <t>V003_02_21_00_03_13_00_0_00_20220609_54_20220713154854.json</t>
  </si>
  <si>
    <t>V003_02_21_00_03_12_00_0_00_20220609_28_20220711171436.json</t>
  </si>
  <si>
    <t>V003_02_21_00_03_12_00_0_00_20220530_279_20220712164130.json</t>
  </si>
  <si>
    <t>V003_02_21_00_03_12_00_0_00_20220609_392_20220712171224.json</t>
  </si>
  <si>
    <t>V003_02_21_00_03_12_00_0_00_20220530_372_20220711170451.json</t>
  </si>
  <si>
    <t>V003_02_21_00_03_12_00_0_00_20220609_493_20220712171430.json</t>
  </si>
  <si>
    <t>V003_02_21_00_03_13_00_0_00_20220524_319_20220711174159.json</t>
  </si>
  <si>
    <t>V003_02_21_00_03_13_00_0_00_20220615_465_20220712205318.json</t>
  </si>
  <si>
    <t>V003_02_21_00_03_12_00_0_00_20220609_126_20220712170851.json</t>
  </si>
  <si>
    <t>V003_02_21_00_03_12_00_0_00_20220517_157_20220711163256.json</t>
  </si>
  <si>
    <t>V003_02_21_00_03_12_00_0_00_20220517_145_20220711163253.json</t>
  </si>
  <si>
    <t>V003_02_21_00_03_13_00_0_00_20220613_861_20220711173128.json</t>
  </si>
  <si>
    <t>V003_02_21_00_03_13_00_0_00_20220613_999_20220711173241.json</t>
  </si>
  <si>
    <t>V003_02_21_00_03_13_00_0_00_20220519_334_20220712151555.json</t>
  </si>
  <si>
    <t>V003_02_21_00_03_13_00_0_00_20220530_17_20220712161740.json</t>
  </si>
  <si>
    <t>V003_02_21_00_05_13_00_0_00_20220517_119_20220712145822.json</t>
  </si>
  <si>
    <t>V003_02_21_00_05_13_00_0_00_20220609_542_20220713155521.json</t>
  </si>
  <si>
    <t>V003_02_21_00_03_12_00_0_00_20220530_28_20220712163725.json</t>
  </si>
  <si>
    <t>V003_02_21_00_03_13_00_0_00_20220519_249_20220712151441.json</t>
  </si>
  <si>
    <t>V003_02_21_00_03_13_00_0_00_20220524_180_20220711173841.json</t>
  </si>
  <si>
    <t>V003_02_21_00_03_12_00_0_00_20220525_7_20220711165817.json</t>
  </si>
  <si>
    <t>V003_02_21_00_03_13_00_0_00_20220621_515_20220712182546.json</t>
  </si>
  <si>
    <t>V003_04_21_00_03_13_11_01_00_20220621_643_20220712180022.json</t>
  </si>
  <si>
    <t>V003_02_21_00_03_13_00_0_00_20220615_185_20220712204731.json</t>
  </si>
  <si>
    <t>V003_04_21_00_03_13_12_01_00_20220530_15_20220712162320.json</t>
  </si>
  <si>
    <t>V003_04_21_00_03_13_12_01_00_20220609_ 84_20220712165929.json</t>
  </si>
  <si>
    <t>V003_02_21_00_03_13_00_0_00_20220615_311_20220712185645.json</t>
  </si>
  <si>
    <t>V003_04_21_00_03_13_12_01_00_20220609_ 265_20220712202001.json</t>
  </si>
  <si>
    <t>V003_02_21_00_03_13_00_0_00_20220609_47_20220713154853.json</t>
  </si>
  <si>
    <t>V003_02_21_00_03_12_00_0_00_20220519_516_20220711165739.json</t>
  </si>
  <si>
    <t>V003_02_21_00_03_12_00_0_00_20220531_266_20220712165003.json</t>
  </si>
  <si>
    <t>V003_02_21_00_05_13_00_0_00_20220524_94_20220711175537.json</t>
  </si>
  <si>
    <t>V003_02_21_00_05_13_00_0_00_20220524_222_20220711175756.json</t>
  </si>
  <si>
    <t>V003_02_21_00_03_13_00_0_00_20220523_228_20220712152513.json</t>
  </si>
  <si>
    <t>V003_02_21_00_02_13_00_0_00_20220523_101_20220712152028.json</t>
  </si>
  <si>
    <t>V003_02_21_00_03_13_00_0_00_20220615_447_20220712185726.json</t>
  </si>
  <si>
    <t>V003_02_21_00_03_12_00_0_00_20220530_415_20220713150120.json</t>
  </si>
  <si>
    <t>V003_02_21_00_05_13_00_0_00_20220524_245_20220712155456.json</t>
  </si>
  <si>
    <t>V003_02_21_00_03_12_00_0_00_20220609_332_20220711171722.json</t>
  </si>
  <si>
    <t>V003_04_21_00_03_13_12_01_00_20220524_287_20220712160531.json</t>
  </si>
  <si>
    <t>V003_02_21_00_05_13_00_0_00_20220609_76_20220713155226.json</t>
  </si>
  <si>
    <t>V003_02_21_00_03_13_00_0_00_20220613_275_20220711172354.json</t>
  </si>
  <si>
    <t>V003_02_21_00_03_11_00_0_00_20220519_39_20220713130927.json</t>
  </si>
  <si>
    <t>V003_02_21_00_03_13_00_0_00_20220613_814_20220711173118.json</t>
  </si>
  <si>
    <t>V003_02_21_00_03_12_00_0_00_20220527_120_20220713143342.json</t>
  </si>
  <si>
    <t>V003_04_21_00_03_13_11_01_00_20220609_38_20220711155330.json</t>
  </si>
  <si>
    <t>V003_04_21_00_03_13_11_02_00_20220722_229_20220724203441.json</t>
  </si>
  <si>
    <t>V003_04_21_00_03_13_11_02_00_20220722_436_20220724203806.json</t>
  </si>
  <si>
    <t>V003_02_21_00_03_13_00_0_00_20220615_32_20220712204514.json</t>
  </si>
  <si>
    <t>V003_02_21_00_03_12_00_0_00_20220609_90_20220712202158.json</t>
  </si>
  <si>
    <t>V003_02_21_00_03_13_00_0_00_20220524_318_20220711174158.json</t>
  </si>
  <si>
    <t>V003_04_21_00_03_13_11_02_00_20220722_350_20220724203650.json</t>
  </si>
  <si>
    <t>V003_04_21_00_03_13_11_01_00_20220621_784_20220712180211.json</t>
  </si>
  <si>
    <t>V003_02_21_00_03_12_00_0_00_20220517_856_20220711164951.json</t>
  </si>
  <si>
    <t>V003_02_21_00_03_12_00_0_00_20220525_384_20220713134734.json</t>
  </si>
  <si>
    <t>V003_04_21_00_03_13_11_02_00_20220722_469_20220724203818.json</t>
  </si>
  <si>
    <t>V003_02_21_00_03_12_00_0_00_20220519_527_20220711165741.json</t>
  </si>
  <si>
    <t>V003_04_21_00_03_13_12_01_00_20220530_208_20220712163040.json</t>
  </si>
  <si>
    <t>V003_02_21_00_03_12_00_0_00_20220519_76_20220711165130.json</t>
  </si>
  <si>
    <t>V003짯_04_21_00_03_12_11_02_00_20220621_316_20220712151500.json</t>
  </si>
  <si>
    <t>V003_02_21_00_03_13_00_0_00_20220613_216_20220711172343.json</t>
  </si>
  <si>
    <t>V003_02_21_00_03_12_00_0_00_20220531_103_20220711170910.json</t>
  </si>
  <si>
    <t>V003_02_21_00_05_13_00_0_00_20220524_244_20220712155456.json</t>
  </si>
  <si>
    <t>V003_02_21_00_03_13_00_0_00_20220519_481_20220712151358.json</t>
  </si>
  <si>
    <t>V003_04_21_00_03_13_11_01_00_20220531_171_20220711174501.json</t>
  </si>
  <si>
    <t>V003_02_21_00_03_13_00_0_00_20220615_204_20220712185611.json</t>
  </si>
  <si>
    <t>V003_04_21_00_03_13_11_01_00_20220621_107_20220712175215.json</t>
  </si>
  <si>
    <t>V003_02_21_00_03_13_00_0_00_20220524_63_20220712152947.json</t>
  </si>
  <si>
    <t>V003_02_21_00_03_13_00_0_00_20220519_241_20220712150901.json</t>
  </si>
  <si>
    <t>V003_02_21_00_05_13_00_0_00_20220621_191_20220712213543.json</t>
  </si>
  <si>
    <t>V003_02_21_00_03_12_00_0_00_20220519_323_20220711165438.json</t>
  </si>
  <si>
    <t>V003_02_21_00_03_11_00_0_00_20220519_10_20220713130925.json</t>
  </si>
  <si>
    <t>V003_02_21_00_05_13_00_0_00_20220524_482_20220711173743.json</t>
  </si>
  <si>
    <t>V003_02_21_00_03_12_00_0_00_20220601_86_20220713151553.json</t>
  </si>
  <si>
    <t>V003_02_21_00_03_12_00_0_00_20220531_72_20220711170801.json</t>
  </si>
  <si>
    <t>V003_02_21_00_05_13_00_0_00_20220609_541_20220713155521.json</t>
  </si>
  <si>
    <t>V003_02_21_00_03_13_00_0_00_20220519_92_20220711171953.json</t>
  </si>
  <si>
    <t>V003_04_21_00_03_13_11_02_00_20220722_460_20220724203815.json</t>
  </si>
  <si>
    <t>V003_02_21_00_05_13_00_0_00_20220621_106_20220712181552.json</t>
  </si>
  <si>
    <t>V003_02_21_00_03_13_00_0_00_20220524_759_20220711174919.json</t>
  </si>
  <si>
    <t>V003_02_21_00_03_12_00_0_00_20220525_796_20220713135108.json</t>
  </si>
  <si>
    <t>V003_04_21_00_03_13_11_01_00_20220621_529_20220712214821.json</t>
  </si>
  <si>
    <t>V003_02_21_00_03_12_00_0_00_20220517_110_20220712144717.json</t>
  </si>
  <si>
    <t>V003_02_21_00_03_12_00_0_00_20220525_399_20220713134735.json</t>
  </si>
  <si>
    <t>V003_04_21_00_03_13_11_01_00_20220621_268_20220712214216.json</t>
  </si>
  <si>
    <t>V003_04_21_00_03_13_11_01_00_20220621_32_20220712175053.json</t>
  </si>
  <si>
    <t>V003_04_21_00_03_13_12_01_00_20220530_336_20220712163248.json</t>
  </si>
  <si>
    <t>V003_02_21_00_05_13_00_0_00_20220609_544_20220713155521.json</t>
  </si>
  <si>
    <t>V003_02_21_00_03_12_00_0_00_20220531_333_20220712165154.json</t>
  </si>
  <si>
    <t>V003_02_21_00_05_13_00_0_00_20220524_651_20220711174011.json</t>
  </si>
  <si>
    <t>V003_04_21_00_03_13_11_01_00_20220609_393_20220712203923.json</t>
  </si>
  <si>
    <t>V003_02_21_00_03_12_00_0_00_20220527_293_20220713143435.json</t>
  </si>
  <si>
    <t>V003_02_21_00_03_12_00_0_00_20220609_82_20220711171446.json</t>
  </si>
  <si>
    <t>V003_02_21_00_03_13_00_0_00_20220615_504_20220712185745.json</t>
  </si>
  <si>
    <t>V003_02_21_00_05_13_00_0_00_20220523_120_20220713133439.json</t>
  </si>
  <si>
    <t>V003_04_21_00_03_13_11_01_00_20220531_201_20220712165935.json</t>
  </si>
  <si>
    <t>V003_02_21_00_03_13_00_0_00_20220621_1037_20220712182907.json</t>
  </si>
  <si>
    <t>V003_02_21_00_05_13_00_0_00_20220621_233_20220712213636.json</t>
  </si>
  <si>
    <t>V003_02_21_00_03_13_00_0_00_20220517_412_20220711170346.json</t>
  </si>
  <si>
    <t>V003_04_21_00_03_13_11_02_00_20220722_133_20220724203315.json</t>
  </si>
  <si>
    <t>V003_02_21_00_03_12_00_0_00_20220519_208_20220711165317.json</t>
  </si>
  <si>
    <t>V003_02_21_00_03_13_00_0_00_20220530_414_20220712154458.json</t>
  </si>
  <si>
    <t>V003_02_21_00_03_13_00_0_00_20220615_33_20220712204514.json</t>
  </si>
  <si>
    <t>V003_02_21_00_03_13_00_0_00_20220615_228_20220712185613.json</t>
  </si>
  <si>
    <t>V003_02_21_00_03_13_00_0_00_20220519_243_20220712150901.json</t>
  </si>
  <si>
    <t>V003_02_21_00_05_13_00_0_00_20220524_207_20220712155442.json</t>
  </si>
  <si>
    <t>V003_02_21_00_03_12_00_0_00_20220517_601_20220711164741.json</t>
  </si>
  <si>
    <t>V003_02_21_00_03_12_00_0_00_20220517_146_20220712144730.json</t>
  </si>
  <si>
    <t>V003_02_21_00_03_12_00_0_00_20220609_209_20220712171018.json</t>
  </si>
  <si>
    <t>V003_02_21_00_03_12_00_0_00_20220519_87_20220711165132.json</t>
  </si>
  <si>
    <t>V003_02_21_00_03_13_00_0_00_20220517_581_20220711170709.json</t>
  </si>
  <si>
    <t>V003_02_21_00_03_12_00_0_00_20220517_420_20220712145525.json</t>
  </si>
  <si>
    <t>V003_02_21_00_03_12_00_0_00_20220531_267_20220711171038.json</t>
  </si>
  <si>
    <t>V003_02_21_00_03_12_00_0_00_20220519_515_20220711165739.json</t>
  </si>
  <si>
    <t>V003_02_21_00_03_13_00_0_00_20220524_124_20220711173818.json</t>
  </si>
  <si>
    <t>V003_02_21_00_03_13_00_0_00_20220613_665_20220711172847.json</t>
  </si>
  <si>
    <t>V003_02_21_00_03_13_00_0_00_20220615_396_20220712185650.json</t>
  </si>
  <si>
    <t>V003_04_21_00_03_13_11_01_00_20220621_842_20220712180326.json</t>
  </si>
  <si>
    <t>V003_02_21_00_03_13_00_0_00_20220613_11_20220711172124.json</t>
  </si>
  <si>
    <t>V003_04_21_00_03_13_11_01_00_20220609_398_20220711160309.json</t>
  </si>
  <si>
    <t>V003_04_21_00_03_13_12_01_00_20220530_342_20220712163250.json</t>
  </si>
  <si>
    <t>V003_02_21_00_03_13_00_0_00_20220613_240_20220711172348.json</t>
  </si>
  <si>
    <t>V003_04_21_00_03_13_11_01_00_20220621_142_20220712175228.json</t>
  </si>
  <si>
    <t>V003_02_21_00_05_13_00_0_00_20220517_154_20220712145904.json</t>
  </si>
  <si>
    <t>V003_04_21_00_03_13_11_01_00_20220621_77_20220712175110.json</t>
  </si>
  <si>
    <t>V003_02_21_00_03_12_00_0_00_20220601_141_20220713151634.json</t>
  </si>
  <si>
    <t>V003_04_21_00_03_13_11_02_00_20220615_872_20220712174019.json</t>
  </si>
  <si>
    <t>V003_02_21_00_05_13_00_0_00_20220524_256_20220711173550.json</t>
  </si>
  <si>
    <t>V003_04_21_00_03_13_11_01_00_20220621_513_20220712175836.json</t>
  </si>
  <si>
    <t>V003_02_21_00_03_12_00_0_00_20220527_39_20220713143300.json</t>
  </si>
  <si>
    <t>V003_02_21_00_03_13_00_0_00_20220613_623_20220711172839.json</t>
  </si>
  <si>
    <t>V003_02_21_00_03_12_00_0_00_20220530_102_20220713145912.json</t>
  </si>
  <si>
    <t>V003_04_21_00_03_13_12_01_00_20220524_641_20220712161338.json</t>
  </si>
  <si>
    <t>V003_02_21_00_03_13_00_0_00_20220524_511_20220711174528.json</t>
  </si>
  <si>
    <t>V003_02_21_00_03_12_00_0_00_20220517_286_20220712145024.json</t>
  </si>
  <si>
    <t>V003_02_21_00_05_13_00_0_00_20220609_537_20220713155521.json</t>
  </si>
  <si>
    <t>V003_04_21_00_03_13_11_01_00_20220621_9_20220712213743.json</t>
  </si>
  <si>
    <t>V003_02_21_00_02_13_00_0_00_20220530_260_20220713145715.json</t>
  </si>
  <si>
    <t>V003_04_21_00_03_13_12_01_00_20220609_ 267_20220712202001.json</t>
  </si>
  <si>
    <t>V003_02_21_00_03_13_00_0_00_20220609_43_20220713154853.json</t>
  </si>
  <si>
    <t>V003_02_21_00_03_13_00_0_00_20220615_632_20220712205711.json</t>
  </si>
  <si>
    <t>V003_02_21_00_03_12_00_0_00_20220531_41_20220711170755.json</t>
  </si>
  <si>
    <t>V003_02_21_00_03_13_00_0_00_20220517_671_20220711170847.json</t>
  </si>
  <si>
    <t>V003_02_21_00_05_13_00_0_00_20220519_358_20220712152145.json</t>
  </si>
  <si>
    <t>V003_02_21_00_05_13_00_0_00_20220519_128_20220713131214.json</t>
  </si>
  <si>
    <t>V003_02_21_00_03_13_00_0_00_20220524_278_20220711174030.json</t>
  </si>
  <si>
    <t>V003_02_21_00_03_12_00_0_00_20220530_99_20220713145832.json</t>
  </si>
  <si>
    <t>V003_02_21_00_03_13_00_0_00_20220621_479_20220712182511.json</t>
  </si>
  <si>
    <t>V003_02_21_00_03_11_00_0_00_20220519_210_20220713131057.json</t>
  </si>
  <si>
    <t>V003_02_21_00_05_13_00_0_00_20220517_9_20220712145639.json</t>
  </si>
  <si>
    <t>V003_02_21_00_03_12_00_0_00_20220517_282_20220712145022.json</t>
  </si>
  <si>
    <t>V003_02_21_00_03_12_00_0_00_20220609_577_20220711171928.json</t>
  </si>
  <si>
    <t>V003_02_21_00_03_12_00_0_00_20220523_253_20220713133235.json</t>
  </si>
  <si>
    <t>V003_02_21_00_03_13_00_0_00_20220615_675_20220712205727.json</t>
  </si>
  <si>
    <t>V003_02_21_00_03_12_00_0_00_20220519_496_20220711165653.json</t>
  </si>
  <si>
    <t>V003_02_21_00_03_12_00_0_00_20220525_432_20220713134833.json</t>
  </si>
  <si>
    <t>V003_04_21_00_03_13_11_02_00_20220722_467_20220724203817.json</t>
  </si>
  <si>
    <t>V003_02_21_00_03_12_00_0_00_20220531_158_20220712164752.json</t>
  </si>
  <si>
    <t>V003_02_21_00_03_13_00_0_00_20220524_211_20220712154942.json</t>
  </si>
  <si>
    <t>V003_02_21_00_03_12_00_0_00_20220530_149_20220711170229.json</t>
  </si>
  <si>
    <t>V003_04_21_00_03_13_12_01_00_20220524_525_20220712161142.json</t>
  </si>
  <si>
    <t>V003_02_21_00_03_13_00_0_00_20220530_418_20220712154501.json</t>
  </si>
  <si>
    <t>V003_02_21_00_03_13_00_0_00_20220613_490_20220711172625.json</t>
  </si>
  <si>
    <t>V003_04_21_00_03_13_11_01_00_20220621_808_20220712180313.json</t>
  </si>
  <si>
    <t>V003_04_21_00_03_13_11_02_00_20220615_680_20220712173630.json</t>
  </si>
  <si>
    <t>V003_04_21_00_03_13_11_01_00_20220621_963_20220712180512.json</t>
  </si>
  <si>
    <t>V003_02_21_00_03_12_00_0_00_20220531_584_20220712165553.json</t>
  </si>
  <si>
    <t>V003_02_21_00_05_13_00_0_00_20220517_47_20220712145653.json</t>
  </si>
  <si>
    <t>V003_02_21_00_03_12_00_0_00_20220525_21_20220711165820.json</t>
  </si>
  <si>
    <t>V003_02_21_00_05_13_00_0_00_20220524_480_20220711173743.json</t>
  </si>
  <si>
    <t>V003_02_21_00_05_13_00_0_00_20220517_14_20220712145641.json</t>
  </si>
  <si>
    <t>V003_02_21_00_03_12_00_0_00_20220517_98_20220711163205.json</t>
  </si>
  <si>
    <t>V003_02_21_00_03_12_00_0_00_20220601_96_20220713151554.json</t>
  </si>
  <si>
    <t>V003_02_21_00_03_12_00_0_00_20220527_248_20220713143433.json</t>
  </si>
  <si>
    <t>V003_04_21_00_03_13_11_01_00_20220531_42_20220712165708.json</t>
  </si>
  <si>
    <t>V003_04_21_00_03_13_11_01_00_20220621_415_20220712214625.json</t>
  </si>
  <si>
    <t>V003_02_21_00_03_13_00_0_00_20220621_442_20220712182509.json</t>
  </si>
  <si>
    <t>V003_02_21_00_03_12_00_0_00_20220525_284_20220713134628.json</t>
  </si>
  <si>
    <t>V003_02_21_00_03_13_00_0_00_20220530_317_20220712154349.json</t>
  </si>
  <si>
    <t>V003_02_21_00_05_13_00_0_00_20220519_106_20220712151714.json</t>
  </si>
  <si>
    <t>V003_02_21_00_03_13_00_0_00_20220524_552_20220711174544.json</t>
  </si>
  <si>
    <t>V003_04_21_00_03_13_11_01_00_20220621_108_20220712175215.json</t>
  </si>
  <si>
    <t>V003_02_21_00_03_13_00_0_00_20220621_25_20220712182210.json</t>
  </si>
  <si>
    <t>V003_02_21_00_03_12_00_0_00_20220609_450_20220712202935.json</t>
  </si>
  <si>
    <t>V003_02_21_00_03_13_00_0_00_20220519_150_20220712150705.json</t>
  </si>
  <si>
    <t>V003_02_21_00_05_13_00_0_00_20220601_189_20220713152026.json</t>
  </si>
  <si>
    <t>V003_04_21_00_03_13_11_02_00_20220722_785_20220724204318.json</t>
  </si>
  <si>
    <t>V003_04_21_00_03_13_11_02_00_20220722_298_20220724203630.json</t>
  </si>
  <si>
    <t>V003_02_21_00_03_12_00_0_00_20220601_319_20220713151757.json</t>
  </si>
  <si>
    <t>V003_02_21_00_05_13_00_0_00_20220519_97_20220712151711.json</t>
  </si>
  <si>
    <t>V003_02_21_00_03_13_00_0_00_20220519_367_20220712151229.json</t>
  </si>
  <si>
    <t>V003_02_21_00_03_12_00_0_00_20220615_144_20220712171746.json</t>
  </si>
  <si>
    <t>V003_02_21_00_03_12_00_0_00_20220530_88_20220713145831.json</t>
  </si>
  <si>
    <t>V003_02_21_00_03_12_00_0_00_20220525_798_20220713135108.json</t>
  </si>
  <si>
    <t>V003_02_21_00_03_12_00_0_00_20220519_479_20220711165650.json</t>
  </si>
  <si>
    <t>V003_02_21_00_03_12_00_0_00_20220531_271_20220712165005.json</t>
  </si>
  <si>
    <t>V003_02_21_00_05_13_00_0_00_20220517_8_20220712145639.json</t>
  </si>
  <si>
    <t>V003_02_21_00_03_12_00_0_00_20220525_425_20220713134832.json</t>
  </si>
  <si>
    <t>V003_02_21_00_03_12_00_0_00_20220517_367_20220712145357.json</t>
  </si>
  <si>
    <t>V003_02_21_00_03_13_00_0_00_20220609_48_20220713154853.json</t>
  </si>
  <si>
    <t>V003_02_21_00_03_13_00_0_00_20220519_143_20220712151313.json</t>
  </si>
  <si>
    <t>V003_02_21_00_05_13_00_0_00_20220609_235_20220713155337.json</t>
  </si>
  <si>
    <t>V003_02_21_00_03_13_00_0_00_20220530_433_20220712154507.json</t>
  </si>
  <si>
    <t>V003_02_21_00_03_12_00_0_00_20220527_94_20220713143304.json</t>
  </si>
  <si>
    <t>V003_02_21_00_05_13_00_0_00_20220621_232_20220712213636.json</t>
  </si>
  <si>
    <t>V003_02_21_00_03_13_00_0_00_20220519_435_20220712151255.json</t>
  </si>
  <si>
    <t>V003_04_21_00_03_13_12_01_00_20220530_74_20220712162342.json</t>
  </si>
  <si>
    <t>V003_02_21_00_03_12_00_0_00_20220517_430_20220712145529.json</t>
  </si>
  <si>
    <t>V003_02_21_00_03_13_00_0_00_20220530_310_20220712154347.json</t>
  </si>
  <si>
    <t>V003_02_21_00_05_13_00_0_00_20220517_5_20220712145638.json</t>
  </si>
  <si>
    <t>V003_04_21_00_03_13_11_01_00_20220621_813_20220712180315.json</t>
  </si>
  <si>
    <t>V003_04_21_00_03_13_11_02_00_20220722_163_20220724203326.json</t>
  </si>
  <si>
    <t>V003_02_21_00_05_13_00_0_00_20220519_155_20220712194836.json</t>
  </si>
  <si>
    <t>V003_04_21_00_03_13_11_02_00_20220615_343_20220712173035.json</t>
  </si>
  <si>
    <t>V003_02_21_00_03_12_00_0_00_20220519_494_20220711165653.json</t>
  </si>
  <si>
    <t>V003_02_21_00_05_13_00_0_00_20220519_90_20220712151727.json</t>
  </si>
  <si>
    <t>V003_04_21_00_03_13_11_02_00_20220615_932_20220712174137.json</t>
  </si>
  <si>
    <t>V003_04_21_00_03_13_11_01_00_20220621_596_20220712214845.json</t>
  </si>
  <si>
    <t>V003_02_21_00_03_11_00_0_00_20220519_48_20220713130927.json</t>
  </si>
  <si>
    <t>V003_02_21_00_03_12_00_0_00_20220525_383_20220713134734.json</t>
  </si>
  <si>
    <t>V003_02_21_00_03_13_00_0_00_20220530_235_20220712154225.json</t>
  </si>
  <si>
    <t>V003_02_21_00_03_13_00_0_00_20220519_339_20220712151052.json</t>
  </si>
  <si>
    <t>V003_02_21_00_03_13_00_0_00_20220523_232_20220712152515.json</t>
  </si>
  <si>
    <t>V003_02_21_00_03_12_00_0_00_20220615_21_20220712171601.json</t>
  </si>
  <si>
    <t>V003_04_21_00_03_13_11_01_00_20220621_657_20220712180027.json</t>
  </si>
  <si>
    <t>V003_02_21_00_03_12_00_0_00_20220517_778_20220711164855.json</t>
  </si>
  <si>
    <t>V003_02_21_00_03_12_00_0_00_20220525_192_20220711165930.json</t>
  </si>
  <si>
    <t>V003_02_21_00_03_12_00_0_00_20220531_329_20220712165153.json</t>
  </si>
  <si>
    <t>V003_04_21_00_03_13_12_01_00_20220609_ 116_20220712170047.json</t>
  </si>
  <si>
    <t>V003_02_21_00_03_12_00_0_00_20220517_104_20220712144715.json</t>
  </si>
  <si>
    <t>V003_02_21_00_03_12_00_0_00_20220517_52_20220712144545.json</t>
  </si>
  <si>
    <t>V003_04_21_00_03_13_11_01_00_20220621_684_20220712215038.json</t>
  </si>
  <si>
    <t>V003_02_21_00_03_12_00_0_00_20220609_137_20220712170855.json</t>
  </si>
  <si>
    <t>V003_02_21_00_03_13_00_0_00_20220615_26_20220712204512.json</t>
  </si>
  <si>
    <t>V003_02_21_00_03_13_00_0_00_20220524_704_20220711174858.json</t>
  </si>
  <si>
    <t>V003_02_21_00_05_13_00_0_00_20220519_115_20220712151718.json</t>
  </si>
  <si>
    <t>V003_02_21_00_03_13_00_0_00_20220530_373_20220712154410.json</t>
  </si>
  <si>
    <t>V003_04_21_00_03_13_12_01_00_20220530_303_20220712163235.json</t>
  </si>
  <si>
    <t>V003_02_21_00_03_13_00_0_00_20220613_767_20220711173026.json</t>
  </si>
  <si>
    <t>V003_02_21_00_03_13_00_0_00_20220524_77_20220712152952.json</t>
  </si>
  <si>
    <t>V003_04_21_00_03_13_11_02_00_20220722_395_20220724203752.json</t>
  </si>
  <si>
    <t>V003_04_21_00_03_13_12_01_00_20220609_ 233_20220712201949.json</t>
  </si>
  <si>
    <t>V003_02_21_00_03_13_00_0_00_20220519_373_20220712151231.json</t>
  </si>
  <si>
    <t>V003_02_21_00_03_13_00_0_00_20220613_654_20220711172845.json</t>
  </si>
  <si>
    <t>V003_02_21_00_03_12_00_0_00_20220609_80_20220712202155.json</t>
  </si>
  <si>
    <t>V003_02_21_00_03_11_00_0_00_20220519_25_20220712193456.json</t>
  </si>
  <si>
    <t>V003_02_21_00_03_12_00_0_00_20220609_128_20220712170852.json</t>
  </si>
  <si>
    <t>V003_02_21_00_03_12_00_0_00_20220527_471_20220713143620.json</t>
  </si>
  <si>
    <t>V003_02_21_00_05_13_00_0_00_20220523_122_20220713133439.json</t>
  </si>
  <si>
    <t>V003_02_21_00_03_13_00_0_00_20220519_385_20220712151235.json</t>
  </si>
  <si>
    <t>V003_02_21_00_03_12_00_0_00_20220531_135_20220712164743.json</t>
  </si>
  <si>
    <t>V003_02_21_00_03_12_00_0_00_20220531_347_20220712165159.json</t>
  </si>
  <si>
    <t>V003_02_21_00_05_13_00_0_00_20220527_209_20220713144448.json</t>
  </si>
  <si>
    <t>V003_02_21_00_03_11_00_0_00_20220519_26_20220712193456.json</t>
  </si>
  <si>
    <t>V003_02_21_00_03_13_00_0_00_20220530_419_20220712154502.json</t>
  </si>
  <si>
    <t>V003_02_21_00_05_13_00_0_00_20220519_367_20220712152300.json</t>
  </si>
  <si>
    <t>V003_02_21_00_05_13_00_0_00_20220523_252_20220713133538.json</t>
  </si>
  <si>
    <t>V003_02_21_00_02_13_00_0_00_20220519_172_20220712150945.json</t>
  </si>
  <si>
    <t>V003_02_21_00_03_12_00_0_00_20220609_650_20220711172013.json</t>
  </si>
  <si>
    <t>V003_04_21_00_03_13_11_01_00_20220621_634_20220712215020.json</t>
  </si>
  <si>
    <t>V003_02_21_00_03_13_00_0_00_20220517_56_20220711161434.json</t>
  </si>
  <si>
    <t>V003_04_21_00_03_13_11_02_00_20220722_696_20220724204214.json</t>
  </si>
  <si>
    <t>V003_02_21_00_03_11_00_0_00_20220519_52_20220712193506.json</t>
  </si>
  <si>
    <t>V003_02_21_00_03_13_00_0_00_20220524_189_20220711173845.json</t>
  </si>
  <si>
    <t>V003_04_21_00_03_13_11_02_00_20220722_35_20220724203124.json</t>
  </si>
  <si>
    <t>V003_02_21_00_02_13_00_0_00_20220519_173_20220712150945.json</t>
  </si>
  <si>
    <t>V003_02_21_00_03_12_00_0_00_20220517_288_20220711163406.json</t>
  </si>
  <si>
    <t>V003_02_21_00_03_12_00_0_00_20220527_104_20220713143341.json</t>
  </si>
  <si>
    <t>V003_02_21_00_05_13_00_0_00_20220621_68_20220712213351.json</t>
  </si>
  <si>
    <t>V003_02_21_00_03_13_00_0_00_20220517_637_20220711170731.json</t>
  </si>
  <si>
    <t>V003_02_21_00_03_13_00_0_00_20220519_318_20220712151045.json</t>
  </si>
  <si>
    <t>V003_02_21_00_05_13_00_0_00_20220519_385_20220712152307.json</t>
  </si>
  <si>
    <t>V003_02_21_00_03_13_00_0_00_20220615_69_20220712185457.json</t>
  </si>
  <si>
    <t>V003_02_21_00_05_13_00_0_00_20220519_156_20220712194836.json</t>
  </si>
  <si>
    <t>V003_02_21_00_03_13_00_0_00_20220523_174_20220712152358.json</t>
  </si>
  <si>
    <t>V003_04_21_00_03_13_11_02_00_20220615_263_20220712172850.json</t>
  </si>
  <si>
    <t>V003_04_21_00_03_13_11_01_00_20220524_3_20220712155930.json</t>
  </si>
  <si>
    <t>V003_02_21_00_03_11_00_0_00_20220519_14_20220712193452.json</t>
  </si>
  <si>
    <t>V003_02_21_00_05_13_00_0_00_20220609_260_20220713155338.json</t>
  </si>
  <si>
    <t>V003_02_21_00_03_13_00_0_00_20220609_283_20220713155009.json</t>
  </si>
  <si>
    <t>V003_02_21_00_03_12_00_0_00_20220523_279_20220713133237.json</t>
  </si>
  <si>
    <t>V003_02_21_00_03_12_00_0_00_20220531_67_20220711170800.json</t>
  </si>
  <si>
    <t>V003_02_21_00_03_12_00_0_00_20220601_278_20220713151717.json</t>
  </si>
  <si>
    <t>V003_02_21_00_05_13_00_0_00_20220517_157_20220712145905.json</t>
  </si>
  <si>
    <t>V003_02_21_00_03_12_00_0_00_20220531_149_20220712164748.json</t>
  </si>
  <si>
    <t>V003_02_21_00_03_13_00_0_00_20220613_721_20220711173017.json</t>
  </si>
  <si>
    <t>V003_02_21_00_03_12_00_0_00_20220519_80_20220711165130.json</t>
  </si>
  <si>
    <t>V003_04_21_00_03_13_11_01_00_20220621_837_20220712215421.json</t>
  </si>
  <si>
    <t>V003_02_21_00_03_13_00_0_00_20220524_711_20220711174900.json</t>
  </si>
  <si>
    <t>V003_02_21_00_03_13_00_0_00_20220621_1612_20220712183302.json</t>
  </si>
  <si>
    <t>V003_02_21_00_03_13_00_0_00_20220523_215_20220712152508.json</t>
  </si>
  <si>
    <t>V003_04_21_00_03_13_11_01_00_20220609_10_20220711155318.json</t>
  </si>
  <si>
    <t>V003_02_21_00_03_12_00_0_00_20220531_27_20220711170752.json</t>
  </si>
  <si>
    <t>V003_02_21_00_03_12_00_0_00_20220519_335_20220711165441.json</t>
  </si>
  <si>
    <t>V003_04_21_00_03_13_11_02_00_20220722_82_20220724203141.json</t>
  </si>
  <si>
    <t>V003_04_21_00_03_13_12_01_00_20220524_119_20220712160306.json</t>
  </si>
  <si>
    <t>V003_02_21_00_03_12_00_0_00_20220525_64_20220711165829.json</t>
  </si>
  <si>
    <t>V003_02_21_00_03_13_00_0_00_20220519_387_20220712151236.json</t>
  </si>
  <si>
    <t>V003_02_21_00_03_12_00_0_00_20220517_289_20220712145025.json</t>
  </si>
  <si>
    <t>V003_04_21_00_03_13_11_02_00_20220615_560_20220712173442.json</t>
  </si>
  <si>
    <t>V003_02_21_00_03_12_00_0_00_20220525_22_20220711165820.json</t>
  </si>
  <si>
    <t>V003_04_21_00_03_13_11_02_00_20220722_300_20220724203631.json</t>
  </si>
  <si>
    <t>V003_04_21_00_03_13_11_01_00_20220531_100_20220712165832.json</t>
  </si>
  <si>
    <t>V003_02_21_00_03_12_00_0_00_20220609_138_20220712170855.json</t>
  </si>
  <si>
    <t>V003_02_21_00_05_13_00_0_00_20220527_205_20220713144448.json</t>
  </si>
  <si>
    <t>V003_04_21_00_03_13_11_01_00_20220531_97_20220712165729.json</t>
  </si>
  <si>
    <t>V003_04_21_00_03_13_11_02_00_20220615_802_20220712173950.json</t>
  </si>
  <si>
    <t>V003_04_21_00_03_13_11_02_00_20220722_182_20220724203332.json</t>
  </si>
  <si>
    <t>V003_02_21_00_03_13_00_0_00_20220613_44_20220711172131.json</t>
  </si>
  <si>
    <t>V003_02_21_00_03_13_00_0_00_20220519_32_20220712150514.json</t>
  </si>
  <si>
    <t>V003_02_21_00_03_13_00_0_00_20220523_214_20220712152508.json</t>
  </si>
  <si>
    <t>V003_02_21_00_03_12_00_0_00_20220519_93_20220711165133.json</t>
  </si>
  <si>
    <t>V003_02_21_00_03_12_00_0_00_20220519_57_20220711165126.json</t>
  </si>
  <si>
    <t>V003_02_21_00_03_13_00_0_00_20220517_625_20220711170726.json</t>
  </si>
  <si>
    <t>V003_02_21_00_03_13_00_0_00_20220613_470_20220711172621.json</t>
  </si>
  <si>
    <t>V003_04_21_00_03_13_11_02_00_20220615_11_20220712172451.json</t>
  </si>
  <si>
    <t>V003_02_21_00_03_13_00_0_00_20220613_908_20220711173222.json</t>
  </si>
  <si>
    <t>V003_04_21_00_03_13_12_01_00_20220530_107_20220712162510.json</t>
  </si>
  <si>
    <t>V003_02_21_00_03_13_00_0_00_20220524_689_20220711174852.json</t>
  </si>
  <si>
    <t>V003_02_21_00_03_13_00_0_00_20220519_46_20220711171935.json</t>
  </si>
  <si>
    <t>V003_02_21_00_03_12_00_0_00_20220615_100_20220712171729.json</t>
  </si>
  <si>
    <t>V003짯_04_21_00_03_12_11_02_00_20220621_182_20220712150302.json</t>
  </si>
  <si>
    <t>V003_02_21_00_05_13_00_0_00_20220609_327_20220713155413.json</t>
  </si>
  <si>
    <t>V003_02_21_00_03_13_00_0_00_20220613_110_20220711172217.json</t>
  </si>
  <si>
    <t>V003_02_21_00_03_12_00_0_00_20220531_272_20220712165005.json</t>
  </si>
  <si>
    <t>V003_02_21_00_03_13_00_0_00_20220621_1104_20220712182945.json</t>
  </si>
  <si>
    <t>V003_04_21_00_03_13_11_01_00_20220621_525_20220712175840.json</t>
  </si>
  <si>
    <t>V003_02_21_00_05_13_00_0_00_20220519_132_20220713131214.json</t>
  </si>
  <si>
    <t>V003_02_21_00_05_13_00_0_00_20220621_131_20220712181601.json</t>
  </si>
  <si>
    <t>V003_02_21_00_03_13_00_0_00_20220517_277_20220711170133.json</t>
  </si>
  <si>
    <t>V003_04_21_00_03_13_11_02_00_20220615_96_20220712172524.json</t>
  </si>
  <si>
    <t>V003_02_21_00_05_13_00_0_00_20220621_222_20220712213632.json</t>
  </si>
  <si>
    <t>V003_02_21_00_05_13_00_0_00_20220523_196_20220713133443.json</t>
  </si>
  <si>
    <t>V003_02_21_00_03_12_00_0_00_20220609_217_20220711171621.json</t>
  </si>
  <si>
    <t>V003_02_21_00_05_13_00_0_00_20220517_129_20220712145826.json</t>
  </si>
  <si>
    <t>V003짯_04_21_00_03_12_11_02_00_20220621_470_20220712190558.json</t>
  </si>
  <si>
    <t>V003_02_21_00_03_12_00_0_00_20220519_46_20220711165124.json</t>
  </si>
  <si>
    <t>V003_02_21_00_03_12_00_0_00_20220517_412_20220711164108.json</t>
  </si>
  <si>
    <t>V003_02_21_00_05_13_00_0_00_20220524_241_20220711173547.json</t>
  </si>
  <si>
    <t>V003_04_21_00_03_13_11_01_00_20220621_179_20220712214001.json</t>
  </si>
  <si>
    <t>V003_02_21_00_03_13_00_0_00_20220613_1001_20220711173257.json</t>
  </si>
  <si>
    <t>V003_02_21_00_05_13_00_0_00_20220519_143_20220711172806.json</t>
  </si>
  <si>
    <t>V003_04_21_00_03_13_12_01_00_20220530_62_20220712162338.json</t>
  </si>
  <si>
    <t>V003_04_21_00_03_13_11_01_00_20220531_117_20220712165839.json</t>
  </si>
  <si>
    <t>V003_02_21_00_03_12_00_0_00_20220531_312_20220711181050.json</t>
  </si>
  <si>
    <t>V003_02_21_00_05_13_00_0_00_20220609_536_20220713155521.json</t>
  </si>
  <si>
    <t>V003_02_21_00_03_12_00_0_00_20220531_153_20220711170921.json</t>
  </si>
  <si>
    <t>V003_02_21_00_03_12_00_0_00_20220517_905_20220711165032.json</t>
  </si>
  <si>
    <t>V003짯_04_21_00_03_12_11_02_00_20220621_230_20220712150931.json</t>
  </si>
  <si>
    <t>V003_02_21_00_05_13_00_0_00_20220609_297_20220713155340.json</t>
  </si>
  <si>
    <t>V003_02_21_00_03_12_00_0_00_20220609_610_20220711172005.json</t>
  </si>
  <si>
    <t>V003_04_21_00_03_13_11_02_00_20220615_514_20220712173424.json</t>
  </si>
  <si>
    <t>V003_02_21_00_03_13_00_0_00_20220530_266_20220712154236.json</t>
  </si>
  <si>
    <t>V003_02_21_00_03_12_00_0_00_20220609_162_20220712202340.json</t>
  </si>
  <si>
    <t>V003_04_21_00_03_13_11_01_00_20220621_374_20220712175550.json</t>
  </si>
  <si>
    <t>V003_04_21_00_03_13_11_02_00_20220615_534_20220712173432.json</t>
  </si>
  <si>
    <t>V003_02_21_00_03_13_00_0_00_20220524_182_20220712154931.json</t>
  </si>
  <si>
    <t>V003_04_21_00_03_13_11_02_00_20220722_582_20220724203959.json</t>
  </si>
  <si>
    <t>V003_02_21_00_05_13_00_0_00_20220601_130_20220713152023.json</t>
  </si>
  <si>
    <t>V003_04_21_00_03_13_12_01_00_20220609_ 128_20220712170052.json</t>
  </si>
  <si>
    <t>V003_02_21_00_03_12_00_0_00_20220527_639_20220713143741.json</t>
  </si>
  <si>
    <t>V003_02_21_00_03_12_00_0_00_20220601_34_20220713151548.json</t>
  </si>
  <si>
    <t>V003_02_21_00_05_13_00_0_00_20220524_249_20220712155457.json</t>
  </si>
  <si>
    <t>V003_02_21_00_05_13_00_0_00_20220517_132_20220712145827.json</t>
  </si>
  <si>
    <t>V003_02_21_00_03_12_00_0_00_20220601_144_20220713151635.json</t>
  </si>
  <si>
    <t>V003_02_21_00_03_12_00_0_00_20220531_152_20220711170920.json</t>
  </si>
  <si>
    <t>V003_02_21_00_03_12_00_0_00_20220517_590_20220711164604.json</t>
  </si>
  <si>
    <t>V003_02_21_00_03_12_00_0_00_20220525_170_20220711165926.json</t>
  </si>
  <si>
    <t>V003_02_21_00_03_11_00_0_00_20220519_157_20220713131013.json</t>
  </si>
  <si>
    <t>V003_02_21_00_03_12_00_0_00_20220531_481_20220712165402.json</t>
  </si>
  <si>
    <t>V003_02_21_00_02_13_00_0_00_20220523_92_20220712151956.json</t>
  </si>
  <si>
    <t>V003_02_21_00_05_13_00_0_00_20220517_78_20220712145704.json</t>
  </si>
  <si>
    <t>V003_02_21_00_05_13_00_0_00_20220517_49_20220712145654.json</t>
  </si>
  <si>
    <t>V003_02_21_00_05_13_00_0_00_20220601_167_20220713152025.json</t>
  </si>
  <si>
    <t>V003_02_21_00_03_12_00_0_00_20220530_462_20220711170540.json</t>
  </si>
  <si>
    <t>V003_02_21_00_03_13_00_0_00_20220615_42_20220712185455.json</t>
  </si>
  <si>
    <t>V003_04_21_00_03_13_11_02_00_20220615_868_20220712174017.json</t>
  </si>
  <si>
    <t>V003짯_04_21_00_03_12_11_02_00_20220621_717_20220712192205.json</t>
  </si>
  <si>
    <t>V003_02_21_00_03_12_00_0_00_20220517_85_20220712144557.json</t>
  </si>
  <si>
    <t>V003_02_21_00_05_13_00_0_00_20220519_59_20220712151537.json</t>
  </si>
  <si>
    <t>V003_04_21_00_03_13_11_01_00_20220621_681_20220712215037.json</t>
  </si>
  <si>
    <t>V003_02_21_00_03_11_00_0_00_20220519_12_20220713130925.json</t>
  </si>
  <si>
    <t>V003_02_21_00_05_13_00_0_00_20220519_101_20220712151712.json</t>
  </si>
  <si>
    <t>V003_02_21_00_03_12_00_0_00_20220531_181_20220711170926.json</t>
  </si>
  <si>
    <t>V003_02_21_00_03_12_00_0_00_20220519_21_20220711165118.json</t>
  </si>
  <si>
    <t>V003_02_21_00_05_13_00_0_00_20220530_48_20220712161857.json</t>
  </si>
  <si>
    <t>V003_02_21_00_05_13_00_0_00_20220531_66_20220712165514.json</t>
  </si>
  <si>
    <t>V003_02_21_00_05_13_00_0_00_20220621_31_20220712213338.json</t>
  </si>
  <si>
    <t>V003_04_21_00_03_13_11_01_00_20220609_139_20220711174733.json</t>
  </si>
  <si>
    <t>V003_04_21_00_03_13_11_01_00_20220621_2_20220712175041.json</t>
  </si>
  <si>
    <t>V003_02_21_00_05_13_00_0_00_20220527_304_20220713144613.json</t>
  </si>
  <si>
    <t>V003_02_21_00_03_13_00_0_00_20220519_67_20220712151155.json</t>
  </si>
  <si>
    <t>V003_02_21_00_03_11_00_0_00_20220519_5_20220713130925.json</t>
  </si>
  <si>
    <t>V003_02_21_00_03_13_00_0_00_20220517_713_20220711170903.json</t>
  </si>
  <si>
    <t>V003_02_21_00_03_13_00_0_00_20220613_803_20220711173115.json</t>
  </si>
  <si>
    <t>V003_02_21_00_03_13_00_0_00_20220530_110_20220712154047.json</t>
  </si>
  <si>
    <t>V003_02_21_00_03_13_00_0_00_20220621_1315_20220712183103.json</t>
  </si>
  <si>
    <t>V003_04_21_00_03_13_12_01_00_20220524_295_20220712160534.json</t>
  </si>
  <si>
    <t>V003_02_21_00_03_13_00_0_00_20220530_403_20220712154454.json</t>
  </si>
  <si>
    <t>V003_02_21_00_05_13_00_0_00_20220524_239_20220712155454.json</t>
  </si>
  <si>
    <t>V003_04_21_00_03_13_11_01_00_20220531_50_20220711174543.json</t>
  </si>
  <si>
    <t>V003_02_21_00_03_12_00_0_00_20220530_509_20220711170637.json</t>
  </si>
  <si>
    <t>V003_02_21_00_03_13_00_0_00_20220615_454_20220712185726.json</t>
  </si>
  <si>
    <t>V003_02_21_00_03_13_00_0_00_20220517_753_20220711170920.json</t>
  </si>
  <si>
    <t>V003_02_21_00_03_13_00_0_00_20220530_48_20220712153933.json</t>
  </si>
  <si>
    <t>V003_02_21_00_05_13_00_0_00_20220524_362_20220711173651.json</t>
  </si>
  <si>
    <t>V003_02_21_00_03_12_00_0_00_20220517_586_20220711164603.json</t>
  </si>
  <si>
    <t>V003_02_21_00_03_12_00_0_00_20220517_62_20220711163157.json</t>
  </si>
  <si>
    <t>V003_02_21_00_03_13_00_0_00_20220530_134_20220712154056.json</t>
  </si>
  <si>
    <t>V003_02_21_00_03_13_00_0_00_20220524_71_20220711173649.json</t>
  </si>
  <si>
    <t>V003_02_21_00_05_13_00_0_00_20220524_92_20220711175536.json</t>
  </si>
  <si>
    <t>V003_02_21_00_05_13_00_0_00_20220527_305_20220713144613.json</t>
  </si>
  <si>
    <t>V003_02_21_00_03_12_00_0_00_20220519_431_20220711165640.json</t>
  </si>
  <si>
    <t>V003_02_21_00_03_12_00_0_00_20220609_331_20220711171721.json</t>
  </si>
  <si>
    <t>V003_02_21_00_03_13_00_0_00_20220530_101_20220712154044.json</t>
  </si>
  <si>
    <t>V003_02_21_00_05_13_00_0_00_20220524_137_20220711175646.json</t>
  </si>
  <si>
    <t>V003_02_21_00_05_13_00_0_00_20220523_195_20220713133443.json</t>
  </si>
  <si>
    <t>V003_02_21_00_03_13_00_0_00_20220517_420_20220711170349.json</t>
  </si>
  <si>
    <t>V003_02_21_00_03_12_00_0_00_20220517_285_20220712145023.json</t>
  </si>
  <si>
    <t>V003_02_21_00_03_12_00_0_00_20220519_337_20220711165441.json</t>
  </si>
  <si>
    <t>V003_02_21_00_05_13_00_0_00_20220519_81_20220712194639.json</t>
  </si>
  <si>
    <t>V003_02_21_00_03_11_00_0_00_20220519_35_20220712193459.json</t>
  </si>
  <si>
    <t>V003_02_21_00_03_12_00_0_00_20220531_430_20220712165344.json</t>
  </si>
  <si>
    <t>V003_02_21_00_05_13_00_0_00_20220519_350_20220712152142.json</t>
  </si>
  <si>
    <t>V003_02_21_00_03_12_00_0_00_20220609_190_20220712202350.json</t>
  </si>
  <si>
    <t>V003_02_21_00_03_12_00_0_00_20220609_298_20220711171636.json</t>
  </si>
  <si>
    <t>V003_04_21_00_03_13_12_01_00_20220524_671_20220712161350.json</t>
  </si>
  <si>
    <t>V003_02_21_00_03_13_00_0_00_20220517_356_20220711170204.json</t>
  </si>
  <si>
    <t>V003_02_21_00_05_13_00_0_00_20220601_105_20220713151947.json</t>
  </si>
  <si>
    <t>V003_02_21_00_03_13_00_0_00_20220613_242_20220711172348.json</t>
  </si>
  <si>
    <t>V003_02_21_00_03_12_00_0_00_20220530_130_20220712163911.json</t>
  </si>
  <si>
    <t>V003_02_21_00_03_12_00_0_00_20220601_437_20220713151841.json</t>
  </si>
  <si>
    <t>V003_02_21_00_05_13_00_0_00_20220609_354_20220713155415.json</t>
  </si>
  <si>
    <t>V003_02_21_00_05_13_00_0_00_20220519_393_20220713131342.json</t>
  </si>
  <si>
    <t>V003_02_21_00_03_12_00_0_00_20220530_213_20220713145957.json</t>
  </si>
  <si>
    <t>V003_02_21_00_03_13_00_0_00_20220613_163_20220711172227.json</t>
  </si>
  <si>
    <t>V003_02_21_00_03_12_00_0_00_20220601_277_20220713151717.json</t>
  </si>
  <si>
    <t>V003_02_21_00_03_12_00_0_00_20220525_330_20220713134731.json</t>
  </si>
  <si>
    <t>V003_04_21_00_03_13_11_01_00_20220615_262_20220712210551.json</t>
  </si>
  <si>
    <t>V003_02_21_00_03_13_00_0_00_20220517_647_20220711170735.json</t>
  </si>
  <si>
    <t>V003_04_21_00_03_13_12_01_00_20220609_ 78_20220712165927.json</t>
  </si>
  <si>
    <t>V003_02_21_00_03_13_00_0_00_20220519_228_20220712150856.json</t>
  </si>
  <si>
    <t>V003_02_21_00_03_13_00_0_00_20220530_425_20220712154504.json</t>
  </si>
  <si>
    <t>V003_02_21_00_03_12_00_0_00_20220517_354_20220712145352.json</t>
  </si>
  <si>
    <t>V003_04_21_00_03_13_11_01_00_20220609_511_20220711160511.json</t>
  </si>
  <si>
    <t>V003_02_21_00_05_13_00_0_00_20220524_236_20220711175802.json</t>
  </si>
  <si>
    <t>V003_02_21_00_03_12_00_0_00_20220525_371_20220713134733.json</t>
  </si>
  <si>
    <t>V003_02_21_00_05_13_00_0_00_20220621_32_20220712213338.json</t>
  </si>
  <si>
    <t>V003_02_21_00_03_13_00_0_00_20220524_188_20220712154934.json</t>
  </si>
  <si>
    <t>V003_04_21_00_03_13_11_02_00_20220722_382_20220724203701.json</t>
  </si>
  <si>
    <t>V003_04_21_00_03_13_12_01_00_20220530_174_20220712162537.json</t>
  </si>
  <si>
    <t>V003_02_21_00_03_12_00_0_00_20220531_385_20220712165215.json</t>
  </si>
  <si>
    <t>V003_02_21_00_05_13_00_0_00_20220601_171_20220713152025.json</t>
  </si>
  <si>
    <t>V003_02_21_00_03_13_00_0_00_20220519_379_20220712151233.json</t>
  </si>
  <si>
    <t>V003_02_21_00_03_13_00_0_00_20220524_137_20220712153137.json</t>
  </si>
  <si>
    <t>V003_02_21_00_03_11_00_0_00_20220519_11_20220713130925.json</t>
  </si>
  <si>
    <t>V003_02_21_00_03_12_00_0_00_20220615_156_20220712171750.json</t>
  </si>
  <si>
    <t>V003_02_21_00_03_13_00_0_00_20220524_414_20220711174345.json</t>
  </si>
  <si>
    <t>V003_02_21_00_03_13_00_0_00_20220524_193_20220712154935.json</t>
  </si>
  <si>
    <t>V003짯_04_21_00_03_12_11_02_00_20220621_301_20220712151454.json</t>
  </si>
  <si>
    <t>V003_02_21_00_03_12_00_0_00_20220517_68_20220711163159.json</t>
  </si>
  <si>
    <t>V003_02_21_00_05_13_00_0_00_20220609_496_20220713155452.json</t>
  </si>
  <si>
    <t>V003_02_21_00_03_13_00_0_00_20220524_947_20220711175242.json</t>
  </si>
  <si>
    <t>V003_02_21_00_03_12_00_0_00_20220615_64_20220712171617.json</t>
  </si>
  <si>
    <t>V003_02_21_00_03_13_00_0_00_20220530_270_20220712154238.json</t>
  </si>
  <si>
    <t>V003_02_21_00_03_13_00_0_00_20220524_123_20220711173818.json</t>
  </si>
  <si>
    <t>V003_02_21_00_05_13_00_0_00_20220524_253_20220711173549.json</t>
  </si>
  <si>
    <t>V003_02_21_00_03_13_00_0_00_20220519_109_20220711172106.json</t>
  </si>
  <si>
    <t>V003_04_21_00_03_13_11_01_00_20220531_86_20220711174550.json</t>
  </si>
  <si>
    <t>V003_02_21_00_03_12_00_0_00_20220531_81_20220712164623.json</t>
  </si>
  <si>
    <t>V003_04_21_00_03_13_12_01_00_20220530_199_20220712162546.json</t>
  </si>
  <si>
    <t>V003_02_21_00_05_13_00_0_00_20220609_407_20220713155447.json</t>
  </si>
  <si>
    <t>V003_04_21_00_03_13_11_01_00_20220609_210_20220712203631.json</t>
  </si>
  <si>
    <t>V003_02_21_00_03_13_00_0_00_20220517_386_20220711170334.json</t>
  </si>
  <si>
    <t>V003_02_21_00_03_13_00_0_00_20220524_84_20220711173654.json</t>
  </si>
  <si>
    <t>V003_02_21_00_03_12_00_0_00_20220517_217_20220712144856.json</t>
  </si>
  <si>
    <t>V003_02_21_00_03_11_00_0_00_20220519_4_20220713130925.json</t>
  </si>
  <si>
    <t>V003_02_21_00_05_13_00_0_00_20220524_9_20220712155122.json</t>
  </si>
  <si>
    <t>V003_02_21_00_03_13_00_0_00_20220613_919_20220711173224.json</t>
  </si>
  <si>
    <t>V003_04_21_00_03_13_11_01_00_20220621_614_20220712180011.json</t>
  </si>
  <si>
    <t>V003_02_21_00_03_12_00_0_00_20220530_257_20220713150000.json</t>
  </si>
  <si>
    <t>V003_02_21_00_03_12_00_0_00_20220527_501_20220713143658.json</t>
  </si>
  <si>
    <t>V003_02_21_00_05_13_00_0_00_20220519_143_20220712151828.json</t>
  </si>
  <si>
    <t>V003_02_21_00_03_13_00_0_00_20220523_43_20220712152217.json</t>
  </si>
  <si>
    <t>V003_04_21_00_03_13_11_01_00_20220609_50_20220711155335.json</t>
  </si>
  <si>
    <t>V003_02_21_00_03_13_00_0_00_20220613_634_20220711172841.json</t>
  </si>
  <si>
    <t>V003_02_21_00_03_12_00_0_00_20220530_229_20220713145958.json</t>
  </si>
  <si>
    <t>V003_02_21_00_03_13_00_0_00_20220524_506_20220711174526.json</t>
  </si>
  <si>
    <t>V003_04_21_00_03_13_11_01_00_20220531_41_20220711174541.json</t>
  </si>
  <si>
    <t>V003_02_21_00_03_12_00_0_00_20220531_572_20220712165549.json</t>
  </si>
  <si>
    <t>V003_02_21_00_05_13_00_0_00_20220519_50_20220712151533.json</t>
  </si>
  <si>
    <t>V003_02_21_00_03_11_00_0_00_20220519_122_20220713131011.json</t>
  </si>
  <si>
    <t>V003_04_21_00_03_13_11_02_00_20220722_251_20220724203448.json</t>
  </si>
  <si>
    <t>V003_02_21_00_03_12_00_0_00_20220527_563_20220713143702.json</t>
  </si>
  <si>
    <t>V003_02_21_00_05_13_00_0_00_20220519_369_20220712152301.json</t>
  </si>
  <si>
    <t>V003_02_21_00_03_12_00_0_00_20220527_570_20220713143702.json</t>
  </si>
  <si>
    <t>V003_04_21_00_03_13_11_02_00_20220722_531_20220724203941.json</t>
  </si>
  <si>
    <t>V003_02_21_00_03_13_00_0_00_20220523_84_20220712152232.json</t>
  </si>
  <si>
    <t>V003_02_21_00_05_13_00_0_00_20220519_336_20220713131339.json</t>
  </si>
  <si>
    <t>V003_02_21_00_03_13_00_0_00_20220524_424_20220711174349.json</t>
  </si>
  <si>
    <t>V003_02_21_00_03_13_00_0_00_20220519_251_20220711172306.json</t>
  </si>
  <si>
    <t>V003_02_21_00_05_13_00_0_00_20220524_453_20220711173737.json</t>
  </si>
  <si>
    <t>V003_04_21_00_03_13_12_01_00_20220530_182_20220712162540.json</t>
  </si>
  <si>
    <t>V003_02_21_00_03_13_00_0_00_20220524_505_20220711174525.json</t>
  </si>
  <si>
    <t>V003_02_21_00_03_13_00_0_00_20220517_553_20220711170549.json</t>
  </si>
  <si>
    <t>V003_02_21_00_03_13_00_0_00_20220613_172_20220711172229.json</t>
  </si>
  <si>
    <t>V003_02_21_00_03_13_00_0_00_20220530_142_20220712154059.json</t>
  </si>
  <si>
    <t>V003_04_21_00_03_13_11_02_00_20220722_21_20220724203119.json</t>
  </si>
  <si>
    <t>V003_02_21_00_05_13_00_0_00_20220519_252_20220712151951.json</t>
  </si>
  <si>
    <t>V003_02_21_00_03_13_00_0_00_20220517_417_20220711170348.json</t>
  </si>
  <si>
    <t>V003_02_21_00_03_13_00_0_00_20220530_272_20220712154239.json</t>
  </si>
  <si>
    <t>V003_04_21_00_03_13_11_01_00_20220621_542_20220712175846.json</t>
  </si>
  <si>
    <t>V003_04_21_00_03_13_11_01_00_20220531_58_20220711174544.json</t>
  </si>
  <si>
    <t>V003_02_21_00_05_13_00_0_00_20220519_90_20220711172622.json</t>
  </si>
  <si>
    <t>V003_02_21_00_03_12_00_0_00_20220517_600_20220711164606.json</t>
  </si>
  <si>
    <t>V003_02_21_00_03_12_00_0_00_20220530_353_20220713150046.json</t>
  </si>
  <si>
    <t>V003_04_21_00_03_13_11_01_00_20220609_205_20220712203629.json</t>
  </si>
  <si>
    <t>V003_02_21_00_05_13_00_0_00_20220519_141_20220711172806.json</t>
  </si>
  <si>
    <t>V003_02_21_00_03_12_00_0_00_20220517_279_20220712145021.json</t>
  </si>
  <si>
    <t>V003_02_21_00_03_13_00_0_00_20220530_381_20220712154413.json</t>
  </si>
  <si>
    <t>V003_02_21_00_03_13_00_0_00_20220524_530_20220711174536.json</t>
  </si>
  <si>
    <t>V003_04_21_00_03_13_11_02_00_20220615_1216_20220712184208.json</t>
  </si>
  <si>
    <t>V003_02_21_00_05_13_00_0_00_20220527_136_20220713144418.json</t>
  </si>
  <si>
    <t>V003_02_21_00_05_13_00_0_00_20220609_254_20220713155338.json</t>
  </si>
  <si>
    <t>V003_04_21_00_03_13_11_01_00_20220531_104_20220711174447.json</t>
  </si>
  <si>
    <t>V003_02_21_00_03_12_00_0_00_20220530_107_20220713145913.json</t>
  </si>
  <si>
    <t>V003_04_21_00_03_13_12_01_00_20220530_72_20220712162341.json</t>
  </si>
  <si>
    <t>V003_02_21_00_01_13_00_0_00_20220609_30_20220711160741.json</t>
  </si>
  <si>
    <t>V003_02_21_00_05_13_00_0_00_20220523_228_20220713133537.json</t>
  </si>
  <si>
    <t>V003_02_21_00_05_13_00_0_00_20220524_21_20220711173349.json</t>
  </si>
  <si>
    <t>V003_02_21_00_05_13_00_0_00_20220609_479_20220713155451.json</t>
  </si>
  <si>
    <t>V003_02_21_00_03_13_00_0_00_20220519_103_20220712150648.json</t>
  </si>
  <si>
    <t>V003_02_21_00_03_13_00_0_00_20220517_150_20220711165828.json</t>
  </si>
  <si>
    <t>V003_02_21_00_05_13_00_0_00_20220621_122_20220712181558.json</t>
  </si>
  <si>
    <t>V003_02_21_00_03_11_00_0_00_20220519_110_20220713131010.json</t>
  </si>
  <si>
    <t>V003_02_21_00_05_13_00_0_00_20220524_96_20220711175537.json</t>
  </si>
  <si>
    <t>V003_02_21_00_03_13_00_0_00_20220524_757_20220711174919.json</t>
  </si>
  <si>
    <t>V003_02_21_00_03_13_00_0_00_20220524_57_20220711173643.json</t>
  </si>
  <si>
    <t>V003_02_21_00_05_13_00_0_00_20220519_215_20220712194928.json</t>
  </si>
  <si>
    <t>V003_02_21_00_03_12_00_0_00_20220601_146_20220713151635.json</t>
  </si>
  <si>
    <t>V003_02_21_00_03_12_00_0_00_20220525_332_20220713134731.json</t>
  </si>
  <si>
    <t>V003_02_21_00_03_11_00_0_00_20220519_24_20220712193455.json</t>
  </si>
  <si>
    <t>V003_02_21_00_03_13_00_0_00_20220517_555_20220711170550.json</t>
  </si>
  <si>
    <t>V003_02_21_00_03_12_00_0_00_20220530_225_20220711170346.json</t>
  </si>
  <si>
    <t>V003_02_21_00_05_13_00_0_00_20220517_61_20220712145658.json</t>
  </si>
  <si>
    <t>V003_02_21_00_03_13_00_0_00_20220523_147_20220712152348.json</t>
  </si>
  <si>
    <t>V003_02_21_00_05_13_00_0_00_20220524_10_20220711175504.json</t>
  </si>
  <si>
    <t>V003_02_21_00_05_13_00_0_00_20220524_139_20220711175647.json</t>
  </si>
  <si>
    <t>V003_02_21_00_03_13_00_0_00_20220613_579_20220711172726.json</t>
  </si>
  <si>
    <t>V003_02_21_00_03_13_00_0_00_20220524_764_20220711174921.json</t>
  </si>
  <si>
    <t>V003_04_21_00_03_13_11_02_00_20220615_299_20220712212227.json</t>
  </si>
  <si>
    <t>V003_04_21_00_03_13_11_02_00_20220722_53_20220724203130.json</t>
  </si>
  <si>
    <t>V003_02_21_00_03_12_00_0_00_20220525_176_20220711165927.json</t>
  </si>
  <si>
    <t>V003_02_21_00_03_12_00_0_00_20220525_377_20220713134734.json</t>
  </si>
  <si>
    <t>V003_02_21_00_05_13_00_0_00_20220609_385_20220713155417.json</t>
  </si>
  <si>
    <t>V003_04_21_00_03_13_12_01_00_20220524_637_20220712161337.json</t>
  </si>
  <si>
    <t>V003_02_21_00_03_12_00_0_00_20220531_57_20220711170758.json</t>
  </si>
  <si>
    <t>V003_04_21_00_03_13_12_01_00_20220524_285_20220712160530.json</t>
  </si>
  <si>
    <t>V003_02_21_00_03_12_00_0_00_20220517_100_20220712144602.json</t>
  </si>
  <si>
    <t>V003_02_21_00_05_13_00_0_00_20220530_54_20220712161859.json</t>
  </si>
  <si>
    <t>V003_02_21_00_03_13_00_0_00_20220517_384_20220711170334.json</t>
  </si>
  <si>
    <t>V003_02_21_00_05_13_00_0_00_20220519_206_20220713131254.json</t>
  </si>
  <si>
    <t>V003_02_21_00_03_13_00_0_00_20220517_622_20220711170725.json</t>
  </si>
  <si>
    <t>V003_02_21_00_05_13_00_0_00_20220527_236_20220713144450.json</t>
  </si>
  <si>
    <t>V003_02_21_00_05_13_00_0_00_20220524_455_20220711173738.json</t>
  </si>
  <si>
    <t>V003_02_21_00_05_13_00_0_00_20220519_344_20220713131339.json</t>
  </si>
  <si>
    <t>V003_02_21_00_03_12_00_0_00_20220517_479_20220711164122.json</t>
  </si>
  <si>
    <t>V003_02_21_00_03_12_00_0_00_20220530_413_20220713150120.json</t>
  </si>
  <si>
    <t>V003_02_21_00_03_13_00_0_00_20220517_730_20220711170910.json</t>
  </si>
  <si>
    <t>V003_02_21_00_05_13_00_0_00_20220621_125_20220712181559.json</t>
  </si>
  <si>
    <t>V003_02_21_00_05_13_00_0_00_20220609_13_20220713155222.json</t>
  </si>
  <si>
    <t>V003_02_21_00_05_13_00_0_00_20220519_195_20220712151931.json</t>
  </si>
  <si>
    <t>V003_02_21_00_05_13_00_0_00_20220609_187_20220713155302.json</t>
  </si>
  <si>
    <t>V003_02_21_00_05_13_00_0_00_20220524_624_20220711174005.json</t>
  </si>
  <si>
    <t>V003_02_21_00_03_13_00_0_00_20220613_382_20220711172521.json</t>
  </si>
  <si>
    <t>V003_02_21_00_03_12_00_0_00_20220517_568_20220711164559.json</t>
  </si>
  <si>
    <t>V003_02_21_00_03_13_00_0_00_20220523_49_20220712152219.json</t>
  </si>
  <si>
    <t>V003_02_21_00_03_12_00_0_00_20220615_141_20220712171745.json</t>
  </si>
  <si>
    <t>V003_04_21_00_03_13_11_02_00_20220722_296_20220724203630.json</t>
  </si>
  <si>
    <t>V003_02_21_00_03_13_00_0_00_20220613_100_20220711172144.json</t>
  </si>
  <si>
    <t>V003_04_21_00_03_13_11_02_00_20220722_170_20220724203328.json</t>
  </si>
  <si>
    <t>V003짯_04_21_00_03_12_11_02_00_20220621_827_20220712192917.json</t>
  </si>
  <si>
    <t>V003_02_21_00_03_13_00_0_00_20220615_273_20220712185615.json</t>
  </si>
  <si>
    <t>V003_02_21_00_03_11_00_0_00_20220519_177_20220713131014.json</t>
  </si>
  <si>
    <t>V003_02_21_00_03_13_00_0_00_20220530_432_20220712154507.json</t>
  </si>
  <si>
    <t>V003_04_21_00_03_13_12_01_00_20220524_69_20220712160104.json</t>
  </si>
  <si>
    <t>V003_02_21_00_03_12_00_0_00_20220609_330_20220712171200.json</t>
  </si>
  <si>
    <t>V003_02_21_00_05_13_00_0_00_20220524_129_20220711175643.json</t>
  </si>
  <si>
    <t>V003_02_21_00_03_13_00_0_00_20220517_598_20220711170716.json</t>
  </si>
  <si>
    <t>V003_02_21_00_05_13_00_0_00_20220621_132_20220712181601.json</t>
  </si>
  <si>
    <t>V003_02_21_00_02_13_00_0_00_20220530_10_20220712161558.json</t>
  </si>
  <si>
    <t>V003_04_21_00_03_13_12_01_00_20220524_45_20220712160055.json</t>
  </si>
  <si>
    <t>V003_02_21_00_03_13_00_0_00_20220517_419_20220711170348.json</t>
  </si>
  <si>
    <t>V003_02_21_00_05_13_00_0_00_20220524_387_20220712155825.json</t>
  </si>
  <si>
    <t>V003_02_21_00_03_13_00_0_00_20220524_43_20220711173638.json</t>
  </si>
  <si>
    <t>V003_02_21_00_05_13_00_0_00_20220609_59_20220713155225.json</t>
  </si>
  <si>
    <t>V003_02_21_00_03_13_00_0_00_20220524_32_20220711173633.json</t>
  </si>
  <si>
    <t>V003_02_21_00_03_12_00_0_00_20220531_227_20220711171031.json</t>
  </si>
  <si>
    <t>V003_02_21_00_03_13_00_0_00_20220523_251_20220712152522.json</t>
  </si>
  <si>
    <t>V003_02_21_00_03_12_00_0_00_20220523_283_20220713133237.json</t>
  </si>
  <si>
    <t>V003_02_21_00_03_12_00_0_00_20220519_450_20220711165644.json</t>
  </si>
  <si>
    <t>V003_02_21_00_03_12_00_0_00_20220531_349_20220712165200.json</t>
  </si>
  <si>
    <t>V003_02_21_00_05_13_00_0_00_20220609_267_20220713155339.json</t>
  </si>
  <si>
    <t>V003_02_21_00_05_13_00_0_00_20220519_3_20220712151516.json</t>
  </si>
  <si>
    <t>V003_02_21_00_05_13_00_0_00_20220519_365_20220712152300.json</t>
  </si>
  <si>
    <t>V003_04_21_00_03_13_11_02_00_20220615_861_20220712174015.json</t>
  </si>
  <si>
    <t>V003_02_21_00_03_13_00_0_00_20220524_415_20220711174346.json</t>
  </si>
  <si>
    <t>V003_02_21_00_03_12_00_0_00_20220530_332_20220712164317.json</t>
  </si>
  <si>
    <t>V003_04_21_00_03_13_11_01_00_20220531_119_20220712165840.json</t>
  </si>
  <si>
    <t>V003_02_21_00_03_12_00_0_00_20220519_271_20220711165331.json</t>
  </si>
  <si>
    <t>V003_02_21_00_05_13_00_0_00_20220524_299_20220711173558.json</t>
  </si>
  <si>
    <t>V003_02_21_00_05_13_00_0_00_20220621_127_20220712181600.json</t>
  </si>
  <si>
    <t>V003_02_21_00_03_13_00_0_00_20220523_295_20220712152538.json</t>
  </si>
  <si>
    <t>V003_02_21_00_03_13_00_0_00_20220609_225_20220713155005.json</t>
  </si>
  <si>
    <t>V003_02_21_00_05_13_00_0_00_20220519_236_20220712151946.json</t>
  </si>
  <si>
    <t>V003_02_21_00_03_12_00_0_00_20220519_33_20220711165121.json</t>
  </si>
  <si>
    <t>V003_02_21_00_03_11_00_0_00_20220519_49_20220712193505.json</t>
  </si>
  <si>
    <t>V003_02_21_00_05_13_00_0_00_20220609_387_20220713155417.json</t>
  </si>
  <si>
    <t>V003_02_21_00_05_13_00_0_00_20220519_343_20220713131339.json</t>
  </si>
  <si>
    <t>V003_02_21_00_03_12_00_0_00_20220601_378_20220713151801.json</t>
  </si>
  <si>
    <t>V003_04_21_00_03_13_11_02_00_20220722_755_20220724204235.json</t>
  </si>
  <si>
    <t>V003_02_21_00_05_13_00_0_00_20220519_60_20220712151537.json</t>
  </si>
  <si>
    <t>V003_04_21_00_03_13_11_01_00_20220621_398_20220712175652.json</t>
  </si>
  <si>
    <t>V003_02_21_00_05_13_00_0_00_20220609_185_20220713155302.json</t>
  </si>
  <si>
    <t>V003_02_21_00_03_12_00_0_00_20220609_15_20220711171434.json</t>
  </si>
  <si>
    <t>V003_02_21_00_05_13_00_0_00_20220523_156_20220713133441.json</t>
  </si>
  <si>
    <t>V003_02_21_00_02_13_00_0_00_20220530_221_20220712153736.json</t>
  </si>
  <si>
    <t>V003_04_21_00_03_13_11_02_00_20220722_759_20220724204237.json</t>
  </si>
  <si>
    <t>V003_02_21_00_05_13_00_0_00_20220524_48_20220711173354.json</t>
  </si>
  <si>
    <t>V003_02_21_00_05_13_00_0_00_20220621_160_20220712213531.json</t>
  </si>
  <si>
    <t>V003_02_21_00_03_13_00_0_00_20220615_674_20220712205727.json</t>
  </si>
  <si>
    <t>V003_02_21_00_05_13_00_0_00_20220609_53_20220713155225.json</t>
  </si>
  <si>
    <t>V003_02_21_00_05_13_00_0_00_20220519_96_20220712194645.json</t>
  </si>
  <si>
    <t>V003_04_21_00_03_13_11_01_00_20220609_454_20220712204123.json</t>
  </si>
  <si>
    <t>V003_02_21_00_05_13_00_0_00_20220524_291_20220711173556.json</t>
  </si>
  <si>
    <t>V003_02_21_00_05_13_00_0_00_20220621_187_20220712213542.json</t>
  </si>
  <si>
    <t>V003_02_21_00_05_13_00_0_00_20220524_103_20220711173439.json</t>
  </si>
  <si>
    <t>V003_02_21_00_03_13_00_0_00_20220530_146_20220712154100.json</t>
  </si>
  <si>
    <t>V003_04_21_00_03_13_11_01_00_20220621_736_20220712180153.json</t>
  </si>
  <si>
    <t>V003_04_21_00_03_13_12_01_00_20220524_623_20220712161332.json</t>
  </si>
  <si>
    <t>V003_02_21_00_05_13_00_0_00_20220524_425_20220711173732.json</t>
  </si>
  <si>
    <t>V003_02_21_00_03_12_00_0_00_20220530_242_20220711170350.json</t>
  </si>
  <si>
    <t>V003_02_21_00_05_13_00_0_00_20220527_51_20220713144337.json</t>
  </si>
  <si>
    <t>V003_02_21_00_05_13_00_0_00_20220519_140_20220711172805.json</t>
  </si>
  <si>
    <t>V003_04_21_00_03_13_11_01_00_20220621_243_20220712175403.json</t>
  </si>
  <si>
    <t>V003_02_21_00_03_12_00_0_00_20220525_32_20220713134434.json</t>
  </si>
  <si>
    <t>V003_02_21_00_03_11_00_0_00_20220519_117_20220713131010.json</t>
  </si>
  <si>
    <t>V003_02_21_00_03_13_00_0_00_20220523_282_20220712152533.json</t>
  </si>
  <si>
    <t>V003_02_21_00_05_13_00_0_00_20220609_329_20220713155414.json</t>
  </si>
  <si>
    <t>V003_02_21_00_03_13_00_0_00_20220517_711_20220711170902.json</t>
  </si>
  <si>
    <t>V003_02_21_00_03_13_00_0_00_20220615_633_20220712205711.json</t>
  </si>
  <si>
    <t>V003_02_21_00_05_13_00_0_00_20220609_384_20220713155416.json</t>
  </si>
  <si>
    <t>V003_02_21_00_05_13_00_0_00_20220519_207_20220713131254.json</t>
  </si>
  <si>
    <t>V003_02_21_00_03_13_00_0_00_20220615_29_20220712185455.json</t>
  </si>
  <si>
    <t>V003_02_21_00_05_13_00_0_00_20220609_103_20220713155258.json</t>
  </si>
  <si>
    <t>V003_02_21_00_05_13_00_0_00_20220601_132_20220713152023.json</t>
  </si>
  <si>
    <t>V003_02_21_00_05_13_00_0_00_20220609_478_20220713155451.json</t>
  </si>
  <si>
    <t>V003_04_21_00_03_13_11_02_00_20220615_401_20220712173227.json</t>
  </si>
  <si>
    <t>V003_04_21_00_03_13_12_01_00_20220524_262_20220712160517.json</t>
  </si>
  <si>
    <t>V003_02_21_00_03_13_00_0_00_20220517_17_20220711161418.json</t>
  </si>
  <si>
    <t>V003_04_21_00_03_13_11_01_00_20220531_129_20220711174452.json</t>
  </si>
  <si>
    <t>V003_04_21_00_03_13_11_01_00_20220621_177_20220712214000.json</t>
  </si>
  <si>
    <t>V003_02_21_00_05_13_00_0_00_20220524_236_20220712155453.json</t>
  </si>
  <si>
    <t>V003_02_21_00_05_13_00_0_00_20220527_42_20220713144337.json</t>
  </si>
  <si>
    <t>V003_02_21_00_03_12_00_0_00_20220517_196_20220712144848.json</t>
  </si>
  <si>
    <t>V003_04_21_00_03_13_12_01_00_20220530_266_20220712163101.json</t>
  </si>
  <si>
    <t>V003_02_21_00_05_13_00_0_00_20220524_293_20220711173557.json</t>
  </si>
  <si>
    <t>V003_04_21_00_03_13_11_02_00_20220722_333_20220724203644.json</t>
  </si>
  <si>
    <t>V003_02_21_00_05_13_00_0_00_20220523_108_20220713133438.json</t>
  </si>
  <si>
    <t>V003_04_21_00_03_13_12_01_00_20220524_707_20220712161450.json</t>
  </si>
  <si>
    <t>V003_02_21_00_03_13_00_0_00_20220519_442_20220712151258.json</t>
  </si>
  <si>
    <t>V003_04_21_00_03_13_12_01_00_20220524_86_20220712160110.json</t>
  </si>
  <si>
    <t>V003_02_21_00_03_12_00_0_00_20220517_859_20220711164951.json</t>
  </si>
  <si>
    <t>V003_02_21_00_03_13_00_0_00_20220524_627_20220711174714.json</t>
  </si>
  <si>
    <t>V003_02_21_00_03_12_00_0_00_20220523_39_20220713133058.json</t>
  </si>
  <si>
    <t>V003_04_21_00_03_13_11_01_00_20220621_344_20220712214427.json</t>
  </si>
  <si>
    <t>V003_02_21_00_03_12_00_0_00_20220609_270_20220712171041.json</t>
  </si>
  <si>
    <t>V003_02_21_00_03_13_00_0_00_20220615_59_20220712185456.json</t>
  </si>
  <si>
    <t>V003_02_21_00_03_12_00_0_00_20220517_300_20220712145030.json</t>
  </si>
  <si>
    <t>V003_02_21_00_03_13_00_0_00_20220527_37_20220712152839.json</t>
  </si>
  <si>
    <t>V003_02_21_00_05_13_00_0_00_20220609_72_20220713155226.json</t>
  </si>
  <si>
    <t>V003_04_21_00_03_13_11_01_00_20220621_308_20220712175526.json</t>
  </si>
  <si>
    <t>V003_02_21_00_05_13_00_0_00_20220524_514_20220711173845.json</t>
  </si>
  <si>
    <t>V003_02_21_00_05_13_00_0_00_20220609_352_20220713155415.json</t>
  </si>
  <si>
    <t>V003_02_21_00_03_12_00_0_00_20220519_142_20220711165224.json</t>
  </si>
  <si>
    <t>V003_04_21_00_03_13_12_01_00_20220524_89_20220712160111.json</t>
  </si>
  <si>
    <t>V003_04_21_00_03_13_11_01_00_20220621_742_20220712180155.json</t>
  </si>
  <si>
    <t>V003_04_21_00_03_13_11_02_00_20220722_750_20220724204234.json</t>
  </si>
  <si>
    <t>V003_02_21_00_05_13_00_0_00_20220527_131_20220713144418.json</t>
  </si>
  <si>
    <t>V003_04_21_00_03_13_12_01_00_20220524_586_20220712161205.json</t>
  </si>
  <si>
    <t>V003_02_21_00_05_13_00_0_00_20220609_455_20220713155450.json</t>
  </si>
  <si>
    <t>V003_02_21_00_05_13_00_0_00_20220524_228_20220711175759.json</t>
  </si>
  <si>
    <t>V003_04_21_00_03_13_12_01_00_20220524_503_20220712161134.json</t>
  </si>
  <si>
    <t>V003_02_21_00_01_13_00_0_00_20220609_41_20220711160743.json</t>
  </si>
  <si>
    <t>V003_02_21_00_03_12_00_0_00_20220531_162_20220712164753.json</t>
  </si>
  <si>
    <t>V003_02_21_00_03_11_00_0_00_20220519_115_20220713131010.json</t>
  </si>
  <si>
    <t>V003_02_21_00_05_13_00_0_00_20220519_210_20220713131255.json</t>
  </si>
  <si>
    <t>V003_02_21_00_03_13_00_0_00_20220517_673_20220711170847.json</t>
  </si>
  <si>
    <t>V003_02_21_00_05_13_00_0_00_20220519_93_20220712194644.json</t>
  </si>
  <si>
    <t>V003_02_21_00_03_12_00_0_00_20220530_258_20220711170353.json</t>
  </si>
  <si>
    <t>V003_02_21_00_02_13_00_0_00_20220621_183_20220712212920.json</t>
  </si>
  <si>
    <t>V003_04_21_00_03_13_11_01_00_20220621_815_20220712180316.json</t>
  </si>
  <si>
    <t>V003_02_21_00_03_13_00_0_00_20220524_739_20220711174911.json</t>
  </si>
  <si>
    <t>V003_02_21_00_05_13_00_0_00_20220621_111_20220712181553.json</t>
  </si>
  <si>
    <t>V003_02_21_00_03_13_00_0_00_20220524_977_20220711175326.json</t>
  </si>
  <si>
    <t>V003_02_21_00_05_13_00_0_00_20220621_82_20220712181514.json</t>
  </si>
  <si>
    <t>V003_02_21_00_05_13_00_0_00_20220609_182_20220713155302.json</t>
  </si>
  <si>
    <t>V003_02_21_00_03_12_00_0_00_20220530_511_20220711170638.json</t>
  </si>
  <si>
    <t>V003_02_21_00_03_11_00_0_00_20220519_108_20220713131010.json</t>
  </si>
  <si>
    <t>V003_02_21_00_03_13_00_0_00_20220613_590_20220711172728.json</t>
  </si>
  <si>
    <t>V003_02_21_00_05_13_00_0_00_20220523_11_20220712152657.json</t>
  </si>
  <si>
    <t>V003_02_21_00_05_13_00_0_00_20220524_140_20220712155307.json</t>
  </si>
  <si>
    <t>V003_04_21_00_03_13_11_02_00_20220615_318_20220712173025.json</t>
  </si>
  <si>
    <t>V003_02_21_00_03_13_00_0_00_20220615_289_20220712185616.json</t>
  </si>
  <si>
    <t>V003_04_21_00_03_13_12_01_00_20220524_18_20220712160045.json</t>
  </si>
  <si>
    <t>V003_02_21_00_03_13_00_0_00_20220519_64_20220712151153.json</t>
  </si>
  <si>
    <t>V003_04_21_00_03_13_12_01_00_20220530_146_20220712162527.json</t>
  </si>
  <si>
    <t>V003_02_21_00_03_12_00_0_00_20220525_625_20220713135010.json</t>
  </si>
  <si>
    <t>V003_02_21_00_05_13_00_0_00_20220527_190_20220713144421.json</t>
  </si>
  <si>
    <t>V003_02_21_00_03_12_00_0_00_20220517_456_20220711164117.json</t>
  </si>
  <si>
    <t>V003_04_21_00_03_13_11_02_00_20220722_88_20220724203143.json</t>
  </si>
  <si>
    <t>V003_04_21_00_03_13_11_02_00_20220615_398_20220712173226.json</t>
  </si>
  <si>
    <t>V003_02_21_00_03_13_00_0_00_20220519_223_20220712150854.json</t>
  </si>
  <si>
    <t>V003_02_21_00_03_13_00_0_00_20220523_34_20220712152213.json</t>
  </si>
  <si>
    <t>V003_02_21_00_05_13_00_0_00_20220524_203_20220711175749.json</t>
  </si>
  <si>
    <t>V003_02_21_00_03_13_00_0_00_20220517_787_20220711171011.json</t>
  </si>
  <si>
    <t>V003_02_21_00_05_13_00_0_00_20220527_123_20220713144418.json</t>
  </si>
  <si>
    <t>V003_02_21_00_05_13_00_0_00_20220621_55_20220712213347.json</t>
  </si>
  <si>
    <t>V003_02_21_00_05_13_00_0_00_20220519_49_20220711172605.json</t>
  </si>
  <si>
    <t>V003_02_21_00_05_13_00_0_00_20220609_148_20220713155300.json</t>
  </si>
  <si>
    <t>V003_02_21_00_05_13_00_0_00_20220519_85_20220713131134.json</t>
  </si>
  <si>
    <t>V003_02_21_00_03_12_00_0_00_20220530_190_20220712163933.json</t>
  </si>
  <si>
    <t>V003_02_21_00_05_13_00_0_00_20220519_386_20220713131342.json</t>
  </si>
  <si>
    <t>V003_02_21_00_03_12_00_0_00_20220530_351_20220713150046.json</t>
  </si>
  <si>
    <t>V003_02_21_00_03_12_00_0_00_20220525_340_20220713134731.json</t>
  </si>
  <si>
    <t>V003_02_21_00_03_12_00_0_00_20220525_36_20220713134435.json</t>
  </si>
  <si>
    <t>V003_02_21_00_03_12_00_0_00_20220609_64_20220712202149.json</t>
  </si>
  <si>
    <t>V003_02_21_00_03_12_00_0_00_20220531_136_20220712164744.json</t>
  </si>
  <si>
    <t>V003_02_21_00_05_13_00_0_00_20220609_351_20220713155415.json</t>
  </si>
  <si>
    <t>V003_02_21_00_05_13_00_0_00_20220524_50_20220712155137.json</t>
  </si>
  <si>
    <t>V003_02_21_00_03_13_00_0_00_20220519_444_20220712151259.json</t>
  </si>
  <si>
    <t>V003_02_21_00_03_12_00_0_00_20220525_387_20220713134734.json</t>
  </si>
  <si>
    <t>V003_04_21_00_03_13_11_01_00_20220531_118_20220712165840.json</t>
  </si>
  <si>
    <t>V003_02_21_00_05_13_00_0_00_20220527_126_20220713144418.json</t>
  </si>
  <si>
    <t>V003_02_21_00_05_13_00_0_00_20220519_196_20220712151931.json</t>
  </si>
  <si>
    <t>V003_02_21_00_03_12_00_0_00_20220525_519_20220713134931.json</t>
  </si>
  <si>
    <t>V003_02_21_00_03_13_00_0_00_20220615_17_20220712185454.json</t>
  </si>
  <si>
    <t>V003_02_21_00_05_13_00_0_00_20220524_256_20220712155500.json</t>
  </si>
  <si>
    <t>V003_02_21_00_05_13_00_0_00_20220524_208_20220712155443.json</t>
  </si>
  <si>
    <t>V003_02_21_00_03_13_00_0_00_20220524_78_20220712152952.json</t>
  </si>
  <si>
    <t>V003_04_21_00_03_13_12_01_00_20220524_96_20220712160114.json</t>
  </si>
  <si>
    <t>V003_04_21_00_03_13_11_02_00_20220722_207_20220724203433.json</t>
  </si>
  <si>
    <t>V003_02_21_00_03_12_00_0_00_20220601_285_20220713151717.json</t>
  </si>
  <si>
    <t>V003_02_21_00_05_13_00_0_00_20220523_77_20220713133351.json</t>
  </si>
  <si>
    <t>V003_02_21_00_03_12_00_0_00_20220530_24_20220713145827.json</t>
  </si>
  <si>
    <t>V003_02_21_00_03_13_00_0_00_20220527_55_20220712152846.json</t>
  </si>
  <si>
    <t>V003_02_21_00_03_13_00_0_00_20220615_48_20220712185456.json</t>
  </si>
  <si>
    <t>V003_02_21_00_03_12_00_0_00_20220525_456_20220713134834.json</t>
  </si>
  <si>
    <t>V003_02_21_00_05_13_00_0_00_20220523_154_20220713133440.json</t>
  </si>
  <si>
    <t>V003_02_21_00_05_13_00_0_00_20220609_199_20220713155303.json</t>
  </si>
  <si>
    <t>V003_02_21_00_03_12_00_0_00_20220517_445_20220711164115.json</t>
  </si>
  <si>
    <t>V003_02_21_00_05_13_00_0_00_20220524_302_20220712155657.json</t>
  </si>
  <si>
    <t>V003_02_21_00_05_13_00_0_00_20220524_286_20220711173555.json</t>
  </si>
  <si>
    <t>V003_02_21_00_02_13_00_0_00_20220524_259_20220711162148.json</t>
  </si>
  <si>
    <t>V003_02_21_00_05_13_00_0_00_20220519_21_20220712194618.json</t>
  </si>
  <si>
    <t>V003_02_21_00_03_12_00_0_00_20220525_288_20220713134628.json</t>
  </si>
  <si>
    <t>V003_02_21_00_05_13_00_0_00_20220524_659_20220711174012.json</t>
  </si>
  <si>
    <t>V003_02_21_00_03_12_00_0_00_20220601_400_20220713151802.json</t>
  </si>
  <si>
    <t>V003_02_21_00_03_12_00_0_00_20220517_888_20220711164957.json</t>
  </si>
  <si>
    <t>V003_02_21_00_03_13_00_0_00_20220530_72_20220712153941.json</t>
  </si>
  <si>
    <t>V003_02_21_00_05_13_00_0_00_20220609_497_20220713155452.json</t>
  </si>
  <si>
    <t>V003_04_21_00_03_13_11_01_00_20220621_543_20220712175847.json</t>
  </si>
  <si>
    <t>V003_02_21_00_05_13_00_0_00_20220519_258_20220712151954.json</t>
  </si>
  <si>
    <t>V003_04_21_00_03_13_12_01_00_20220609_ 48_20220712165915.json</t>
  </si>
  <si>
    <t>V003_02_21_00_05_13_00_0_00_20220601_101_20220713151946.json</t>
  </si>
  <si>
    <t>V003_02_21_00_03_12_00_0_00_20220609_269_20220712171040.json</t>
  </si>
  <si>
    <t>V003_02_21_00_05_13_00_0_00_20220524_229_20220712155450.json</t>
  </si>
  <si>
    <t>V003_02_21_00_05_13_00_0_00_20220609_8_20220713155222.json</t>
  </si>
  <si>
    <t>V003_02_21_00_03_13_00_0_00_20220530_1_20220712153915.json</t>
  </si>
  <si>
    <t>V003_02_21_00_03_13_00_0_00_20220524_607_20220711174706.json</t>
  </si>
  <si>
    <t>V003_02_21_00_05_13_00_0_00_20220517_62_20220712145659.json</t>
  </si>
  <si>
    <t>V003_02_21_00_05_13_00_0_00_20220524_408_20220712155833.json</t>
  </si>
  <si>
    <t>V003_02_21_00_05_13_00_0_00_20220524_389_20220711173657.json</t>
  </si>
  <si>
    <t>V003_02_21_00_05_13_00_0_00_20220519_268_20220713131258.json</t>
  </si>
  <si>
    <t>V003_02_21_00_05_13_00_0_00_20220527_128_20220713144418.json</t>
  </si>
  <si>
    <t>V003_02_21_00_03_13_00_0_00_20220530_74_20220712153942.json</t>
  </si>
  <si>
    <t>V003_02_21_00_05_13_00_0_00_20220519_219_20220712194930.json</t>
  </si>
  <si>
    <t>V003_04_21_00_03_13_11_02_00_20220722_793_20220724204321.json</t>
  </si>
  <si>
    <t>V003_02_21_00_03_13_00_0_00_20220530_168_20220712154109.json</t>
  </si>
  <si>
    <t>V003_02_21_00_05_13_00_0_00_20220524_345_20220711173648.json</t>
  </si>
  <si>
    <t>V003_02_21_00_03_13_00_0_00_20220613_655_20220711172845.json</t>
  </si>
  <si>
    <t>V003_04_21_00_03_13_11_01_00_20220621_612_20220712180010.json</t>
  </si>
  <si>
    <t>V003_02_21_00_05_13_00_0_00_20220524_434_20220711173734.json</t>
  </si>
  <si>
    <t>V003_02_21_00_03_13_00_0_00_20220524_154_20220711173830.json</t>
  </si>
  <si>
    <t>V003_02_21_00_03_12_00_0_00_20220525_164_20220711165925.json</t>
  </si>
  <si>
    <t>V003_02_21_00_03_11_00_0_00_20220519_37_20220713130927.json</t>
  </si>
  <si>
    <t>V003_02_21_00_03_13_00_0_00_20220530_73_20220712153942.json</t>
  </si>
  <si>
    <t>V003_02_21_00_03_12_00_0_00_20220531_520_20220712165530.json</t>
  </si>
  <si>
    <t>V003_02_21_00_05_13_00_0_00_20220519_52_20220713131132.json</t>
  </si>
  <si>
    <t>V003_02_21_00_03_12_00_0_00_20220609_330_20220711171721.json</t>
  </si>
  <si>
    <t>V003_02_21_00_03_13_00_0_00_20220517_101_20220711165808.json</t>
  </si>
  <si>
    <t>V003_02_21_00_05_13_00_0_00_20220527_53_20220713144337.json</t>
  </si>
  <si>
    <t>V003_02_21_00_05_13_00_0_00_20220524_334_20220711173646.json</t>
  </si>
  <si>
    <t>V003_02_21_00_03_12_00_0_00_20220517_47_20220711163154.json</t>
  </si>
  <si>
    <t>V003_02_21_00_03_12_00_0_00_20220517_31_20220711163151.json</t>
  </si>
  <si>
    <t>V003_02_21_00_05_13_00_0_00_20220524_287_20220711173556.json</t>
  </si>
  <si>
    <t>V003_02_21_00_05_13_00_0_00_20220621_245_20220712213640.json</t>
  </si>
  <si>
    <t>V003_04_21_00_03_13_12_01_00_20220524_652_20220712161343.json</t>
  </si>
  <si>
    <t>V003_02_21_00_03_12_00_0_00_20220609_265_20220712171039.json</t>
  </si>
  <si>
    <t>V003_04_21_00_03_13_12_01_00_20220530_132_20220712162522.json</t>
  </si>
  <si>
    <t>V003_02_21_00_03_12_00_0_00_20220531_604_20220712165639.json</t>
  </si>
  <si>
    <t>V003_02_21_00_03_13_00_0_00_20220524_61_20220712152946.json</t>
  </si>
  <si>
    <t>V003_02_21_00_03_12_00_0_00_20220530_259_20220712164122.json</t>
  </si>
  <si>
    <t>V003_02_21_00_03_13_00_0_00_20220615_442_20220712185726.json</t>
  </si>
  <si>
    <t>V003_02_21_00_03_12_00_0_00_20220601_114_20220713151633.json</t>
  </si>
  <si>
    <t>V003_02_21_00_03_12_00_0_00_20220519_447_20220711165643.json</t>
  </si>
  <si>
    <t>V003_02_21_00_03_13_00_0_00_20220524_375_20220711174222.json</t>
  </si>
  <si>
    <t>V003_02_21_00_03_12_00_0_00_20220525_39_20220713134435.json</t>
  </si>
  <si>
    <t>V003_02_21_00_05_13_00_0_00_20220621_4_20220712213328.json</t>
  </si>
  <si>
    <t>V003_02_21_00_05_13_00_0_00_20220530_14_20220712154605.json</t>
  </si>
  <si>
    <t>V003_04_21_00_03_13_11_01_00_20220609_348_20220711160140.json</t>
  </si>
  <si>
    <t>V003_02_21_00_03_13_00_0_00_20220530_182_20220712154114.json</t>
  </si>
  <si>
    <t>V003_02_21_00_05_13_00_0_00_20220524_610_20220711174002.json</t>
  </si>
  <si>
    <t>V003_02_21_00_03_12_00_0_00_20220517_255_20220711163359.json</t>
  </si>
  <si>
    <t>V003_02_21_00_03_12_00_0_00_20220531_141_20220712164746.json</t>
  </si>
  <si>
    <t>V003_02_21_00_03_12_00_0_00_20220519_404_20220711165634.json</t>
  </si>
  <si>
    <t>V003_02_21_00_03_12_00_0_00_20220531_492_20220712165406.json</t>
  </si>
  <si>
    <t>V003_02_21_00_03_13_00_0_00_20220517_281_20220711170134.json</t>
  </si>
  <si>
    <t>V003_02_21_00_03_12_00_0_00_20220519_157_20220711165227.json</t>
  </si>
  <si>
    <t>V003_02_21_00_03_12_00_0_00_20220519_31_20220711165120.json</t>
  </si>
  <si>
    <t>V003_02_21_00_03_12_00_0_00_20220517_948_20220711165041.json</t>
  </si>
  <si>
    <t>V003_02_21_00_03_13_00_0_00_20220615_158_20220712185544.json</t>
  </si>
  <si>
    <t>V003_02_21_00_05_13_00_0_00_20220519_87_20220712194641.json</t>
  </si>
  <si>
    <t>V003_04_21_00_03_13_11_01_00_20220621_221_20220712175355.json</t>
  </si>
  <si>
    <t>V003_02_21_00_03_13_00_0_00_20220523_158_20220712152352.json</t>
  </si>
  <si>
    <t>V003_04_21_00_03_13_11_02_00_20220615_719_20220712173744.json</t>
  </si>
  <si>
    <t>V003_02_21_00_05_13_00_0_00_20220519_55_20220713131133.json</t>
  </si>
  <si>
    <t>V003_02_21_00_05_13_00_0_00_20220519_104_20220711172751.json</t>
  </si>
  <si>
    <t>V003_02_21_00_03_13_00_0_00_20220524_490_20220711174520.json</t>
  </si>
  <si>
    <t>V003_02_21_00_05_13_00_0_00_20220519_140_20220713131215.json</t>
  </si>
  <si>
    <t>V003_02_21_00_05_13_00_0_00_20220621_58_20220712213348.json</t>
  </si>
  <si>
    <t>V003_02_21_00_05_13_00_0_00_20220519_147_20220711172808.json</t>
  </si>
  <si>
    <t>V003_02_21_00_05_13_00_0_00_20220517_84_20220712145707.json</t>
  </si>
  <si>
    <t>V003_02_21_00_03_13_00_0_00_20220524_373_20220711174221.json</t>
  </si>
  <si>
    <t>V003_02_21_00_03_11_00_0_00_20220519_156_20220713131013.json</t>
  </si>
  <si>
    <t>V003_02_21_00_05_13_00_0_00_20220523_71_20220713133351.json</t>
  </si>
  <si>
    <t>V003_02_21_00_03_12_00_0_00_20220531_557_20220712165543.json</t>
  </si>
  <si>
    <t>V003_04_21_00_03_13_11_02_00_20220722_373_20220724203657.json</t>
  </si>
  <si>
    <t>V003_04_21_00_03_13_11_01_00_20220621_474_20220712214646.json</t>
  </si>
  <si>
    <t>V003_02_21_00_05_13_00_0_00_20220519_82_20220712194640.json</t>
  </si>
  <si>
    <t>V003_02_21_00_03_12_00_0_00_20220527_43_20220713143300.json</t>
  </si>
  <si>
    <t>V003_02_21_00_05_13_00_0_00_20220609_220_20220713155336.json</t>
  </si>
  <si>
    <t>V003_02_21_00_03_12_00_0_00_20220530_211_20220713145957.json</t>
  </si>
  <si>
    <t>V003_02_21_00_05_13_00_0_00_20220609_251_20220713155338.json</t>
  </si>
  <si>
    <t>V003_02_21_00_05_13_00_0_00_20220621_82_20220712213356.json</t>
  </si>
  <si>
    <t>V003_02_21_00_03_12_00_0_00_20220519_53_20220711165125.json</t>
  </si>
  <si>
    <t>V003_02_21_00_03_13_00_0_00_20220523_40_20220712152216.json</t>
  </si>
  <si>
    <t>V003_02_21_00_03_13_00_0_00_20220524_206_20220712154940.json</t>
  </si>
  <si>
    <t>V003_02_21_00_03_12_00_0_00_20220517_262_20220711163400.json</t>
  </si>
  <si>
    <t>V003_02_21_00_05_13_00_0_00_20220519_84_20220713131134.json</t>
  </si>
  <si>
    <t>V003_02_21_00_05_13_00_0_00_20220524_227_20220712155449.json</t>
  </si>
  <si>
    <t>V003_02_21_00_03_13_00_0_00_20220527_47_20220712152843.json</t>
  </si>
  <si>
    <t>V003_04_21_00_03_13_12_01_00_20220530_97_20220712162351.json</t>
  </si>
  <si>
    <t>V003_02_21_00_03_12_00_0_00_20220519_115_20220711165218.json</t>
  </si>
  <si>
    <t>V003_04_21_00_03_13_11_01_00_20220621_255_20220712175408.json</t>
  </si>
  <si>
    <t>V003_02_21_00_03_12_00_0_00_20220525_175_20220713134526.json</t>
  </si>
  <si>
    <t>V003_04_21_00_03_13_12_01_00_20220530_356_20220712163255.json</t>
  </si>
  <si>
    <t>V003_02_21_00_03_12_00_0_00_20220609_61_20220712202148.json</t>
  </si>
  <si>
    <t>V003_02_21_00_05_13_00_0_00_20220530_87_20220712154632.json</t>
  </si>
  <si>
    <t>V003_02_21_00_05_13_00_0_00_20220524_391_20220711173657.json</t>
  </si>
  <si>
    <t>V003_02_21_00_05_13_00_0_00_20220519_189_20220712194848.json</t>
  </si>
  <si>
    <t>V003_02_21_00_03_12_00_0_00_20220519_346_20220711165443.json</t>
  </si>
  <si>
    <t>V003_04_21_00_03_13_11_02_00_20220615_696_20220712173735.json</t>
  </si>
  <si>
    <t>V003_02_21_00_02_13_00_0_00_20220621_144_20220712212906.json</t>
  </si>
  <si>
    <t>V003_02_21_00_05_13_00_0_00_20220523_66_20220713133351.json</t>
  </si>
  <si>
    <t>V003_02_21_00_03_12_00_0_00_20220519_29_20220711165120.json</t>
  </si>
  <si>
    <t>V003_02_21_00_03_13_00_0_00_20220519_111_20220712150651.json</t>
  </si>
  <si>
    <t>V003_02_21_00_03_11_00_0_00_20220519_33_20220712193459.json</t>
  </si>
  <si>
    <t>V003_04_21_00_03_13_11_01_00_20220531_82_20220712165723.json</t>
  </si>
  <si>
    <t>V003_02_21_00_03_12_00_0_00_20220525_462_20220713134834.json</t>
  </si>
  <si>
    <t>V003_02_21_00_05_13_00_0_00_20220524_294_20220711173557.json</t>
  </si>
  <si>
    <t>V003_02_21_00_03_12_00_0_00_20220527_100_20220713143304.json</t>
  </si>
  <si>
    <t>V003_02_21_00_03_12_00_0_00_20220527_499_20220713143622.json</t>
  </si>
  <si>
    <t>V003_02_21_00_03_13_00_0_00_20220527_57_20220712152846.json</t>
  </si>
  <si>
    <t>V003_02_21_00_05_13_00_0_00_20220524_585_20220711173858.json</t>
  </si>
  <si>
    <t>V003_04_21_00_03_13_12_01_00_20220524_37_20220712160052.json</t>
  </si>
  <si>
    <t>V003_02_21_00_03_12_00_0_00_20220531_470_20220712165358.json</t>
  </si>
  <si>
    <t>V003_02_21_00_03_13_00_0_00_20220519_471_20220712151354.json</t>
  </si>
  <si>
    <t>V003_02_21_00_05_13_00_0_00_20220524_273_20220712155647.json</t>
  </si>
  <si>
    <t>V003_02_21_00_05_13_00_0_00_20220621_5_20220712213329.json</t>
  </si>
  <si>
    <t>V003_02_21_00_05_13_00_0_00_20220530_24_20220712154609.json</t>
  </si>
  <si>
    <t>V003_02_21_00_05_13_00_0_00_20220609_123_20220713155259.json</t>
  </si>
  <si>
    <t>V003_02_21_00_05_13_00_0_00_20220527_54_20220713144337.json</t>
  </si>
  <si>
    <t>V003_02_21_00_03_13_00_0_00_20220615_152_20220712185544.json</t>
  </si>
  <si>
    <t>V003_02_21_00_03_12_00_0_00_20220517_863_20220711164952.json</t>
  </si>
  <si>
    <t>V003_02_21_00_03_13_00_0_00_20220615_307_20220712185645.json</t>
  </si>
  <si>
    <t>V003_02_21_00_03_12_00_0_00_20220517_301_20220711163444.json</t>
  </si>
  <si>
    <t>V003_02_21_00_03_12_00_0_00_20220531_68_20220712164618.json</t>
  </si>
  <si>
    <t>V003_02_21_00_03_13_00_0_00_20220524_41_20220711173637.json</t>
  </si>
  <si>
    <t>V003_02_21_00_03_13_00_0_00_20220524_495_20220711174522.json</t>
  </si>
  <si>
    <t>V003_02_21_00_03_12_00_0_00_20220609_47_20220711171440.json</t>
  </si>
  <si>
    <t>V003_04_21_00_03_13_11_01_00_20220621_132_20220712175224.json</t>
  </si>
  <si>
    <t>V003_02_21_00_05_13_00_0_00_20220519_219_20220712151940.json</t>
  </si>
  <si>
    <t>V003_02_21_00_05_13_00_0_00_20220609_325_20220713155413.json</t>
  </si>
  <si>
    <t>V003_02_21_00_05_13_00_0_00_20220531_71_20220712165516.json</t>
  </si>
  <si>
    <t>V003_02_21_00_03_13_00_0_00_20220530_239_20220712154227.json</t>
  </si>
  <si>
    <t>V003_04_21_00_03_13_12_01_00_20220530_172_20220712162537.json</t>
  </si>
  <si>
    <t>V003_02_21_00_05_13_00_0_00_20220609_245_20220713155338.json</t>
  </si>
  <si>
    <t>V003_02_21_00_03_13_00_0_00_20220530_408_20220712154456.json</t>
  </si>
  <si>
    <t>V003_04_21_00_03_13_11_01_00_20220621_475_20220712214646.json</t>
  </si>
  <si>
    <t>V003_02_21_00_05_13_00_0_00_20220519_69_20220712151540.json</t>
  </si>
  <si>
    <t>V003_04_21_00_03_13_11_02_00_20220615_647_20220712173617.json</t>
  </si>
  <si>
    <t>V003_02_21_00_03_12_00_0_00_20220523_43_20220713133058.json</t>
  </si>
  <si>
    <t>V003_02_21_00_05_13_00_0_00_20220524_503_20220711173843.json</t>
  </si>
  <si>
    <t>V003_04_21_00_03_13_11_01_00_20220621_705_20220712180142.json</t>
  </si>
  <si>
    <t>V003_04_21_00_03_13_11_01_00_20220531_83_20220712165723.json</t>
  </si>
  <si>
    <t>V003_02_21_00_03_13_00_0_00_20220615_146_20220712185543.json</t>
  </si>
  <si>
    <t>V003_02_21_00_05_13_00_0_00_20220524_38_20220711175515.json</t>
  </si>
  <si>
    <t>V003_02_21_00_03_13_00_0_00_20220524_488_20220711174519.json</t>
  </si>
  <si>
    <t>V003_02_21_00_03_13_00_0_00_20220517_160_20220711165832.json</t>
  </si>
  <si>
    <t>V003_02_21_00_05_13_00_0_00_20220621_109_20220712213513.json</t>
  </si>
  <si>
    <t>V003_02_21_00_05_13_00_0_00_20220530_1_20220712161840.json</t>
  </si>
  <si>
    <t>V003_02_21_00_05_13_00_0_00_20220523_75_20220713133351.json</t>
  </si>
  <si>
    <t>V003_02_21_00_03_13_00_0_00_20220530_244_20220712154228.json</t>
  </si>
  <si>
    <t>V003_02_21_00_03_13_00_0_00_20220530_147_20220712154101.json</t>
  </si>
  <si>
    <t>V003_02_21_00_03_13_00_0_00_20220519_190_20220712150842.json</t>
  </si>
  <si>
    <t>V003_02_21_00_03_12_00_0_00_20220609_743_20220711172051.json</t>
  </si>
  <si>
    <t>V003_02_21_00_05_13_00_0_00_20220609_383_20220713155416.json</t>
  </si>
  <si>
    <t>V003_02_21_00_05_13_00_0_00_20220519_107_20220712151714.json</t>
  </si>
  <si>
    <t>V003_02_21_00_05_13_00_0_00_20220524_88_20220712155147.json</t>
  </si>
  <si>
    <t>V003_02_21_00_05_13_00_0_00_20220621_4_20220712181444.json</t>
  </si>
  <si>
    <t>V003_02_21_00_03_12_00_0_00_20220609_607_20220711172004.json</t>
  </si>
  <si>
    <t>V003_02_21_00_03_12_00_0_00_20220519_111_20220711165218.json</t>
  </si>
  <si>
    <t>V003_02_21_00_03_13_00_0_00_20220519_73_20220711171946.json</t>
  </si>
  <si>
    <t>V003_04_21_00_03_13_11_01_00_20220621_44_20220712213755.json</t>
  </si>
  <si>
    <t>V003짯_04_21_00_03_12_11_02_00_20220621_70_20220712145041.json</t>
  </si>
  <si>
    <t>V003_04_21_00_03_13_11_02_00_20220722_86_20220724203142.json</t>
  </si>
  <si>
    <t>V003_02_21_00_05_13_00_0_00_20220609_484_20220713155451.json</t>
  </si>
  <si>
    <t>V003_02_21_00_05_13_00_0_00_20220519_16_20220712194616.json</t>
  </si>
  <si>
    <t>V003_02_21_00_05_13_00_0_00_20220523_51_20220713133350.json</t>
  </si>
  <si>
    <t>V003_02_21_00_05_13_00_0_00_20220601_152_20220713152024.json</t>
  </si>
  <si>
    <t>V003_02_21_00_03_12_00_0_00_20220519_283_20220711165333.json</t>
  </si>
  <si>
    <t>V003_02_21_00_03_12_00_0_00_20220517_174_20220711163259.json</t>
  </si>
  <si>
    <t>V003_02_21_00_05_13_00_0_00_20220609_337_20220713155414.json</t>
  </si>
  <si>
    <t>V003_02_21_00_03_13_00_0_00_20220530_135_20220712154056.json</t>
  </si>
  <si>
    <t>V003_04_21_00_03_13_11_01_00_20220621_701_20220712180140.json</t>
  </si>
  <si>
    <t>V003_02_21_00_05_13_00_0_00_20220524_91_20220712155249.json</t>
  </si>
  <si>
    <t>V003_02_21_00_05_13_00_0_00_20220524_20_20220711173349.json</t>
  </si>
  <si>
    <t>V003_02_21_00_05_13_00_0_00_20220527_63_20220713144338.json</t>
  </si>
  <si>
    <t>V003_02_21_00_03_13_00_0_00_20220524_227_20220712154948.json</t>
  </si>
  <si>
    <t>V003_02_21_00_05_13_00_0_00_20220519_166_20220712151737.json</t>
  </si>
  <si>
    <t>V003_04_21_00_03_13_12_01_00_20220609_ 188_20220712170115.json</t>
  </si>
  <si>
    <t>V003_02_21_00_05_13_00_0_00_20220524_611_20220711174002.json</t>
  </si>
  <si>
    <t>V003_02_21_00_03_12_00_0_00_20220525_136_20220711165919.json</t>
  </si>
  <si>
    <t>V003_02_21_00_05_13_00_0_00_20220524_269_20220712155505.json</t>
  </si>
  <si>
    <t>V003_02_21_00_03_12_00_0_00_20220519_551_20220711165746.json</t>
  </si>
  <si>
    <t>V003_04_21_00_03_13_11_02_00_20220615_593_20220712173556.json</t>
  </si>
  <si>
    <t>V003_02_21_00_03_13_00_0_00_20220615_371_20220712205058.json</t>
  </si>
  <si>
    <t>V003_02_21_00_05_13_00_0_00_20220524_137_20220711173446.json</t>
  </si>
  <si>
    <t>V003_02_21_00_05_13_00_0_00_20220524_96_20220711173409.json</t>
  </si>
  <si>
    <t>V003_02_21_00_03_12_00_0_00_20220527_503_20220713143658.json</t>
  </si>
  <si>
    <t>V003_02_21_00_03_13_00_0_00_20220519_70_20220711171945.json</t>
  </si>
  <si>
    <t>V003_02_21_00_03_13_00_0_00_20220524_808_20220711175039.json</t>
  </si>
  <si>
    <t>V003_02_21_00_05_13_00_0_00_20220519_65_20220713131133.json</t>
  </si>
  <si>
    <t>V003_02_21_00_05_13_00_0_00_20220524_99_20220711175631.json</t>
  </si>
  <si>
    <t>V003_02_21_00_03_12_00_0_00_20220517_811_20220711164941.json</t>
  </si>
  <si>
    <t>V003_04_21_00_03_13_11_02_00_20220615_766_20220712173802.json</t>
  </si>
  <si>
    <t>V003_02_21_00_03_13_00_0_00_20220523_41_20220712152216.json</t>
  </si>
  <si>
    <t>V003_02_21_00_05_13_00_0_00_20220524_131_20220711173445.json</t>
  </si>
  <si>
    <t>V003_02_21_00_05_13_00_0_00_20220519_145_20220713131215.json</t>
  </si>
  <si>
    <t>V003_02_21_00_05_13_00_0_00_20220524_633_20220711174007.json</t>
  </si>
  <si>
    <t>V003_02_21_00_03_12_00_0_00_20220530_187_20220712163932.json</t>
  </si>
  <si>
    <t>V003_02_21_00_05_13_00_0_00_20220523_152_20220713133440.json</t>
  </si>
  <si>
    <t>V003_02_21_00_05_13_00_0_00_20220524_326_20220712155705.json</t>
  </si>
  <si>
    <t>V003_02_21_00_05_13_00_0_00_20220601_136_20220713152024.json</t>
  </si>
  <si>
    <t>V003_02_21_00_05_13_00_0_00_20220519_58_20220713131133.json</t>
  </si>
  <si>
    <t>V003_02_21_00_03_13_00_0_00_20220517_23_20220711161420.json</t>
  </si>
  <si>
    <t>V003_02_21_00_03_13_00_0_00_20220524_273_20220711174028.json</t>
  </si>
  <si>
    <t>V003_02_21_00_05_13_00_0_00_20220530_28_20220712154610.json</t>
  </si>
  <si>
    <t>V003_04_21_00_03_13_11_02_00_20220722_159_20220724203324.json</t>
  </si>
  <si>
    <t>V003_02_21_00_03_13_00_0_00_20220615_373_20220712205059.json</t>
  </si>
  <si>
    <t>V003_04_21_00_03_13_12_01_00_20220530_304_20220712163235.json</t>
  </si>
  <si>
    <t>V003_02_21_00_03_12_00_0_00_20220523_114_20220713133149.json</t>
  </si>
  <si>
    <t>V003_02_21_00_03_12_00_0_00_20220531_507_20220712165525.json</t>
  </si>
  <si>
    <t>V003_02_21_00_05_13_00_0_00_20220517_136_20220712145828.json</t>
  </si>
  <si>
    <t>V003_02_21_00_03_12_00_0_00_20220525_624_20220713135010.json</t>
  </si>
  <si>
    <t>V003_02_21_00_05_13_00_0_00_20220519_47_20220712151711.json</t>
  </si>
  <si>
    <t>V003_02_21_00_03_12_00_0_00_20220519_269_20220711165330.json</t>
  </si>
  <si>
    <t>V003_02_21_00_05_13_00_0_00_20220609_436_20220713155449.json</t>
  </si>
  <si>
    <t>V003_02_21_00_03_12_00_0_00_20220517_923_20220711165035.json</t>
  </si>
  <si>
    <t>V003_02_21_00_02_13_00_0_00_20220621_248_20220712213050.json</t>
  </si>
  <si>
    <t>V003_02_21_00_05_13_00_0_00_20220601_157_20220713152025.json</t>
  </si>
  <si>
    <t>V003_02_21_00_03_12_00_0_00_20220601_471_20220713151843.json</t>
  </si>
  <si>
    <t>V003_02_21_00_05_13_00_0_00_20220524_639_20220711174008.json</t>
  </si>
  <si>
    <t>V003_02_21_00_05_13_00_0_00_20220519_84_20220712194640.json</t>
  </si>
  <si>
    <t>V003_02_21_00_02_13_00_0_00_20220621_239_20220712213047.json</t>
  </si>
  <si>
    <t>V003_02_21_00_05_13_00_0_00_20220524_146_20220711173447.json</t>
  </si>
  <si>
    <t>V003_04_21_00_03_13_11_01_00_20220621_738_20220712180154.json</t>
  </si>
  <si>
    <t>V003_02_21_00_05_13_00_0_00_20220609_305_20220713155412.json</t>
  </si>
  <si>
    <t>V003_02_21_00_03_12_00_0_00_20220525_45_20220711165825.json</t>
  </si>
  <si>
    <t>V003_02_21_00_05_13_00_0_00_20220519_36_20220713131132.json</t>
  </si>
  <si>
    <t>V003_02_21_00_03_12_00_0_00_20220601_353_20220713151800.json</t>
  </si>
  <si>
    <t>V003_02_21_00_05_13_00_0_00_20220527_141_20220713144419.json</t>
  </si>
  <si>
    <t>V003_02_21_00_03_12_00_0_00_20220531_20_20220711170751.json</t>
  </si>
  <si>
    <t>V003_02_21_00_03_12_00_0_00_20220517_106_20220712144715.json</t>
  </si>
  <si>
    <t>V003_02_21_00_03_12_00_0_00_20220530_25_20220713145827.json</t>
  </si>
  <si>
    <t>V003_02_21_00_03_13_00_0_00_20220530_141_20220712154058.json</t>
  </si>
  <si>
    <t>V003_02_21_00_05_13_00_0_00_20220519_93_20220713131134.json</t>
  </si>
  <si>
    <t>V003_02_21_00_05_13_00_0_00_20220519_34_20220711172559.json</t>
  </si>
  <si>
    <t>V003_02_21_00_05_13_00_0_00_20220524_68_20220711173404.json</t>
  </si>
  <si>
    <t>V003_02_21_00_03_12_00_0_00_20220530_22_20220713145827.json</t>
  </si>
  <si>
    <t>V003_02_21_00_05_13_00_0_00_20220524_57_20220711173356.json</t>
  </si>
  <si>
    <t>V003_02_21_00_03_13_00_0_00_20220517_706_20220711170900.json</t>
  </si>
  <si>
    <t>V003_02_21_00_03_13_00_0_00_20220524_733_20220711174909.json</t>
  </si>
  <si>
    <t>V003_02_21_00_03_12_00_0_00_20220523_12_20220713133056.json</t>
  </si>
  <si>
    <t>V003_02_21_00_05_13_00_0_00_20220519_234_20220712151945.json</t>
  </si>
  <si>
    <t>V003_02_21_00_03_13_00_0_00_20220613_259_20220711172351.json</t>
  </si>
  <si>
    <t>V003_02_21_00_05_13_00_0_00_20220621_221_20220712213632.json</t>
  </si>
  <si>
    <t>V003_02_21_00_05_13_00_0_00_20220519_249_20220713131257.json</t>
  </si>
  <si>
    <t>V003_02_21_00_05_13_00_0_00_20220519_64_20220711172612.json</t>
  </si>
  <si>
    <t>V003_02_21_00_05_13_00_0_00_20220601_153_20220713152024.json</t>
  </si>
  <si>
    <t>V003_04_21_00_03_13_12_01_00_20220524_444_20220712160933.json</t>
  </si>
  <si>
    <t>V003_04_21_00_03_13_12_01_00_20220524_264_20220712160522.json</t>
  </si>
  <si>
    <t>V003_02_21_00_05_13_00_0_00_20220609_252_20220713155338.json</t>
  </si>
  <si>
    <t>V003_02_21_00_03_13_00_0_00_20220527_14_20220712152831.json</t>
  </si>
  <si>
    <t>V003_02_21_00_03_12_00_0_00_20220519_17_20220711165117.json</t>
  </si>
  <si>
    <t>V003_02_21_00_05_13_00_0_00_20220519_38_20220711172601.json</t>
  </si>
  <si>
    <t>V003_04_21_00_03_13_12_01_00_20220530_367_20220712163259.json</t>
  </si>
  <si>
    <t>V003_02_21_00_05_13_00_0_00_20220524_73_20220711175529.json</t>
  </si>
  <si>
    <t>V003_02_21_00_05_13_00_0_00_20220524_335_20220711173646.json</t>
  </si>
  <si>
    <t>V003_02_21_00_03_12_00_0_00_20220530_203_20220713145957.json</t>
  </si>
  <si>
    <t>V003_02_21_00_03_13_00_0_00_20220613_273_20220711172354.json</t>
  </si>
  <si>
    <t>V003_02_21_00_05_13_00_0_00_20220519_292_20220713131259.json</t>
  </si>
  <si>
    <t>V003_02_21_00_03_12_00_0_00_20220531_60_20220712164616.json</t>
  </si>
  <si>
    <t>V003_02_21_00_05_13_00_0_00_20220527_114_20220713144417.json</t>
  </si>
  <si>
    <t>V003_02_21_00_03_12_00_0_00_20220517_426_20220712145527.json</t>
  </si>
  <si>
    <t>V003_02_21_00_05_13_00_0_00_20220523_49_20220713133350.json</t>
  </si>
  <si>
    <t>V003_04_21_00_03_13_11_01_00_20220621_167_20220712213957.json</t>
  </si>
  <si>
    <t>V003_02_21_00_05_13_00_0_00_20220527_197_20220713144422.json</t>
  </si>
  <si>
    <t>V003_02_21_00_05_13_00_0_00_20220523_50_20220713133350.json</t>
  </si>
  <si>
    <t>V003_02_21_00_03_13_00_0_00_20220517_672_20220711170847.json</t>
  </si>
  <si>
    <t>V003_02_21_00_03_12_00_0_00_20220525_705_20220713135103.json</t>
  </si>
  <si>
    <t>V003_02_21_00_05_13_00_0_00_20220519_61_20220713131133.json</t>
  </si>
  <si>
    <t>V003_02_21_00_03_12_00_0_00_20220601_369_20220713151800.json</t>
  </si>
  <si>
    <t>V003_02_21_00_05_13_00_0_00_20220519_7_20220712151517.json</t>
  </si>
  <si>
    <t>V003_02_21_00_03_12_00_0_00_20220519_129_20220711165221.json</t>
  </si>
  <si>
    <t>V003_02_21_00_05_13_00_0_00_20220519_118_20220712194822.json</t>
  </si>
  <si>
    <t>V003_02_21_00_05_13_00_0_00_20220524_90_20220712155148.json</t>
  </si>
  <si>
    <t>V003_02_21_00_05_13_00_0_00_20220519_338_20220712152138.json</t>
  </si>
  <si>
    <t>V003_04_21_00_03_13_11_01_00_20220621_444_20220712214635.json</t>
  </si>
  <si>
    <t>V003_04_21_00_03_13_12_01_00_20220530_308_20220712163237.json</t>
  </si>
  <si>
    <t>V003_02_21_00_05_13_00_0_00_20220609_58_20220713155225.json</t>
  </si>
  <si>
    <t>V003_04_21_00_03_13_11_01_00_20220621_232_20220712175359.json</t>
  </si>
  <si>
    <t>V003_02_21_00_05_13_00_0_00_20220609_138_20220713155300.json</t>
  </si>
  <si>
    <t>V003_02_21_00_05_13_00_0_00_20220519_39_20220713131132.json</t>
  </si>
  <si>
    <t>V003_02_21_00_03_12_00_0_00_20220517_734_20220711164847.json</t>
  </si>
  <si>
    <t>V003_02_21_00_03_13_00_0_00_20220519_188_20220712151330.json</t>
  </si>
  <si>
    <t>V003_04_21_00_03_13_11_01_00_20220609_426_20220711160320.json</t>
  </si>
  <si>
    <t>V003_02_21_00_03_12_00_0_00_20220531_428_20220712165343.json</t>
  </si>
  <si>
    <t>V003_02_21_00_03_13_00_0_00_20220523_38_20220712152215.json</t>
  </si>
  <si>
    <t>V003_02_21_00_05_13_00_0_00_20220621_19_20220712213334.json</t>
  </si>
  <si>
    <t>V003_02_21_00_05_13_00_0_00_20220524_495_20220711173745.json</t>
  </si>
  <si>
    <t>V003_02_21_00_05_13_00_0_00_20220609_212_20220713155336.json</t>
  </si>
  <si>
    <t>V003_04_21_00_03_13_11_01_00_20220609_71_20220711174644.json</t>
  </si>
  <si>
    <t>V003_02_21_00_03_13_00_0_00_20220615_157_20220712185544.json</t>
  </si>
  <si>
    <t>V003_02_21_00_03_12_00_0_00_20220517_80_20220711163201.json</t>
  </si>
  <si>
    <t>V003_02_21_00_05_13_00_0_00_20220609_471_20220713155451.json</t>
  </si>
  <si>
    <t>V003_02_21_00_03_12_00_0_00_20220525_511_20220713134930.json</t>
  </si>
  <si>
    <t>V003_02_21_00_03_12_00_0_00_20220530_221_20220711170346.json</t>
  </si>
  <si>
    <t>V003_02_21_00_03_12_00_0_00_20220530_223_20220712164109.json</t>
  </si>
  <si>
    <t>V003_02_21_00_03_12_00_0_00_20220531_575_20220712165550.json</t>
  </si>
  <si>
    <t>V003_02_21_00_03_13_00_0_00_20220523_20_20220712152208.json</t>
  </si>
  <si>
    <t>V003_02_21_00_05_13_00_0_00_20220519_363_20220712152259.json</t>
  </si>
  <si>
    <t>V003_02_21_00_03_13_00_0_00_20220524_49_20220711173640.json</t>
  </si>
  <si>
    <t>V003_02_21_00_05_13_00_0_00_20220609_205_20220713155335.json</t>
  </si>
  <si>
    <t>V003_02_21_00_05_13_00_0_00_20220609_67_20220713155226.json</t>
  </si>
  <si>
    <t>V003_02_21_00_03_12_00_0_00_20220519_215_20220711165319.json</t>
  </si>
  <si>
    <t>V003_02_21_00_03_12_00_0_00_20220519_510_20220711165738.json</t>
  </si>
  <si>
    <t>V003_02_21_00_05_13_00_0_00_20220519_122_20220712151720.json</t>
  </si>
  <si>
    <t>V003_02_21_00_05_13_00_0_00_20220524_299_20220712155656.json</t>
  </si>
  <si>
    <t>V003_02_21_00_03_13_00_0_00_20220527_41_20220712152841.json</t>
  </si>
  <si>
    <t>V003_02_21_00_03_12_00_0_00_20220517_76_20220711163200.json</t>
  </si>
  <si>
    <t>V003_02_21_00_05_13_00_0_00_20220524_162_20220711175656.json</t>
  </si>
  <si>
    <t>V003_02_21_00_05_13_00_0_00_20220609_247_20220713155338.json</t>
  </si>
  <si>
    <t>V003_02_21_00_05_13_00_0_00_20220519_30_20220711172558.json</t>
  </si>
  <si>
    <t>V003_02_21_00_03_13_00_0_00_20220524_698_20220711174855.json</t>
  </si>
  <si>
    <t>V003_04_21_00_03_13_12_01_00_20220524_31_20220712160050.json</t>
  </si>
  <si>
    <t>V003_02_21_00_05_13_00_0_00_20220524_149_20220712155310.json</t>
  </si>
  <si>
    <t>V003_02_21_00_03_13_00_0_00_20220615_23_20220712185454.json</t>
  </si>
  <si>
    <t>V003_02_21_00_01_13_00_0_00_20220609_21_20220711160739.json</t>
  </si>
  <si>
    <t>V003_02_21_00_05_13_00_0_00_20220524_87_20220711173408.json</t>
  </si>
  <si>
    <t>V003_02_21_00_03_12_00_0_00_20220527_276_20220713143434.json</t>
  </si>
  <si>
    <t>V003_02_21_00_05_13_00_0_00_20220519_392_20220713131342.json</t>
  </si>
  <si>
    <t>V003_04_21_00_03_13_12_01_00_20220609_ 50_20220712165916.json</t>
  </si>
  <si>
    <t>V003_02_21_00_03_13_00_0_00_20220517_727_20220711170909.json</t>
  </si>
  <si>
    <t>V003_02_21_00_05_13_00_0_00_20220517_54_20220712145656.json</t>
  </si>
  <si>
    <t>V003_02_21_00_03_12_00_0_00_20220517_278_20220712145020.json</t>
  </si>
  <si>
    <t>V003_04_21_00_03_13_11_02_00_20220615_907_20220712174127.json</t>
  </si>
  <si>
    <t>V003_02_21_00_03_13_00_0_00_20220524_736_20220711174910.json</t>
  </si>
  <si>
    <t>V003_02_21_00_05_13_00_0_00_20220524_157_20220711173449.json</t>
  </si>
  <si>
    <t>V003_02_21_00_03_12_00_0_00_20220523_282_20220713133237.json</t>
  </si>
  <si>
    <t>V003_02_21_00_05_13_00_0_00_20220609_168_20220713155301.json</t>
  </si>
  <si>
    <t>V003_02_21_00_03_13_00_0_00_20220517_336_20220711170156.json</t>
  </si>
  <si>
    <t>V003_02_21_00_03_13_00_0_00_20220523_46_20220712152218.json</t>
  </si>
  <si>
    <t>V003_02_21_00_03_12_00_0_00_20220530_266_20220712164125.json</t>
  </si>
  <si>
    <t>V003_04_21_00_03_13_11_01_00_20220621_347_20220712214428.json</t>
  </si>
  <si>
    <t>V003_02_21_00_05_13_00_0_00_20220530_90_20220712154633.json</t>
  </si>
  <si>
    <t>V003_02_21_00_03_12_00_0_00_20220609_94_20220712170740.json</t>
  </si>
  <si>
    <t>V003_04_21_00_03_13_11_01_00_20220531_69_20220712165718.json</t>
  </si>
  <si>
    <t>V003_02_21_00_03_12_00_0_00_20220517_176_20220711163300.json</t>
  </si>
  <si>
    <t>V003_02_21_00_05_13_00_0_00_20220609_430_20220713155448.json</t>
  </si>
  <si>
    <t>V003_02_21_00_05_13_00_0_00_20220519_305_20220713131337.json</t>
  </si>
  <si>
    <t>V003_02_21_00_05_13_00_0_00_20220527_61_20220713144338.json</t>
  </si>
  <si>
    <t>V003_04_21_00_03_13_12_01_00_20220524_297_20220712160534.json</t>
  </si>
  <si>
    <t>V003_02_21_00_03_12_00_0_00_20220527_498_20220713143622.json</t>
  </si>
  <si>
    <t>V003_02_21_00_05_13_00_0_00_20220609_68_20220713155226.json</t>
  </si>
  <si>
    <t>V003_02_21_00_05_13_00_0_00_20220519_25_20220711172556.json</t>
  </si>
  <si>
    <t>V003_02_21_00_05_13_00_0_00_20220523_16_20220712152659.json</t>
  </si>
  <si>
    <t>V003_02_21_00_05_13_00_0_00_20220524_595_20220711173900.json</t>
  </si>
  <si>
    <t>V003_02_21_00_03_12_00_0_00_20220601_395_20220713151802.json</t>
  </si>
  <si>
    <t>V003_02_21_00_03_12_00_0_00_20220517_169_20220711163258.json</t>
  </si>
  <si>
    <t>V003_04_21_00_03_13_11_01_00_20220621_91_20220712175115.json</t>
  </si>
  <si>
    <t>V003_02_21_00_03_11_00_0_00_20220519_77_20220713130929.json</t>
  </si>
  <si>
    <t>V003_02_21_00_03_12_00_0_00_20220517_98_20220712144601.json</t>
  </si>
  <si>
    <t>V003_04_21_00_03_13_12_01_00_20220530_244_20220712163053.json</t>
  </si>
  <si>
    <t>V003_02_21_00_03_12_00_0_00_20220530_448_20220711170538.json</t>
  </si>
  <si>
    <t>V003_02_21_00_03_12_00_0_00_20220601_470_20220713151843.json</t>
  </si>
  <si>
    <t>V003_02_21_00_05_13_00_0_00_20220524_361_20220711173651.json</t>
  </si>
  <si>
    <t>V003_02_21_00_05_13_00_0_00_20220519_28_20220712194620.json</t>
  </si>
  <si>
    <t>V003_02_21_00_03_12_00_0_00_20220525_52_20220711165826.json</t>
  </si>
  <si>
    <t>V003_02_21_00_05_13_00_0_00_20220523_37_20220712152707.json</t>
  </si>
  <si>
    <t>V003_04_21_00_03_13_11_01_00_20220621_247_20220712175405.json</t>
  </si>
  <si>
    <t>V003_02_21_00_05_13_00_0_00_20220530_65_20220712154624.json</t>
  </si>
  <si>
    <t>V003_02_21_00_05_13_00_0_00_20220519_160_20220713131216.json</t>
  </si>
  <si>
    <t>V003_04_21_00_03_13_12_01_00_20220530_210_20220712163040.json</t>
  </si>
  <si>
    <t>V003_04_21_00_03_13_12_01_00_20220609_ 80_20220712165927.json</t>
  </si>
  <si>
    <t>V003_02_21_00_03_12_00_0_00_20220517_361_20220712145355.json</t>
  </si>
  <si>
    <t>V003_02_21_00_05_13_00_0_00_20220519_174_20220712194843.json</t>
  </si>
  <si>
    <t>V003_04_21_00_03_13_12_01_00_20220524_282_20220712160529.json</t>
  </si>
  <si>
    <t>V003_02_21_00_03_12_00_0_00_20220519_272_20220711165331.json</t>
  </si>
  <si>
    <t>V003_02_21_00_03_12_00_0_00_20220517_872_20220711164954.json</t>
  </si>
  <si>
    <t>V003_02_21_00_05_13_00_0_00_20220524_497_20220711173746.json</t>
  </si>
  <si>
    <t>V003_02_21_00_03_12_00_0_00_20220523_16_20220713133056.json</t>
  </si>
  <si>
    <t>V003_02_21_00_03_13_00_0_00_20220615_145_20220712185543.json</t>
  </si>
  <si>
    <t>V003_02_21_00_03_12_00_0_00_20220601_406_20220713151839.json</t>
  </si>
  <si>
    <t>V003_02_21_00_05_13_00_0_00_20220524_323_20220711173644.json</t>
  </si>
  <si>
    <t>V003_02_21_00_03_12_00_0_00_20220519_387_20220711165451.json</t>
  </si>
  <si>
    <t>V003_02_21_00_03_13_00_0_00_20220523_288_20220712152536.json</t>
  </si>
  <si>
    <t>V003_02_21_00_05_13_00_0_00_20220523_209_20220713133536.json</t>
  </si>
  <si>
    <t>V003_02_21_00_05_13_00_0_00_20220621_74_20220712181511.json</t>
  </si>
  <si>
    <t>V003_02_21_00_03_12_00_0_00_20220609_264_20220712171039.json</t>
  </si>
  <si>
    <t>V003_02_21_00_05_13_00_0_00_20220519_17_20220712194616.json</t>
  </si>
  <si>
    <t>V003_02_21_00_05_13_00_0_00_20220519_32_20220711172559.json</t>
  </si>
  <si>
    <t>V003_02_21_00_05_13_00_0_00_20220519_155_20220712151733.json</t>
  </si>
  <si>
    <t>V003_04_21_00_03_13_12_01_00_20220609_ 259_20220712201959.json</t>
  </si>
  <si>
    <t>V003_02_21_00_03_13_00_0_00_20220530_99_20220712153951.json</t>
  </si>
  <si>
    <t>V003_02_21_00_03_12_00_0_00_20220523_284_20220713133237.json</t>
  </si>
  <si>
    <t>V003_02_21_00_05_13_00_0_00_20220621_62_20220712181506.json</t>
  </si>
  <si>
    <t>V003_02_21_00_05_13_00_0_00_20220519_113_20220712151717.json</t>
  </si>
  <si>
    <t>V003_02_21_00_03_12_00_0_00_20220530_51_20220712163733.json</t>
  </si>
  <si>
    <t>V003_02_21_00_05_13_00_0_00_20220523_136_20220713133440.json</t>
  </si>
  <si>
    <t>V003_04_21_00_03_13_11_02_00_20220722_560_20220724203951.json</t>
  </si>
  <si>
    <t>V003_02_21_00_05_13_00_0_00_20220523_101_20220712152744.json</t>
  </si>
  <si>
    <t>V003_02_21_00_05_13_00_0_00_20220527_2_20220713144335.json</t>
  </si>
  <si>
    <t>V003_02_21_00_05_13_00_0_00_20220609_17_20220713155223.json</t>
  </si>
  <si>
    <t>V003_02_21_00_05_13_00_0_00_20220524_270_20220712155505.json</t>
  </si>
  <si>
    <t>V003_02_21_00_03_12_00_0_00_20220525_623_20220713135010.json</t>
  </si>
  <si>
    <t>V003_02_21_00_05_13_00_0_00_20220519_44_20220712151710.json</t>
  </si>
  <si>
    <t>V003_02_21_00_03_13_00_0_00_20220524_41_20220712152939.json</t>
  </si>
  <si>
    <t>V003_02_21_00_05_13_00_0_00_20220609_375_20220713155416.json</t>
  </si>
  <si>
    <t>V003_02_21_00_03_13_00_0_00_20220519_152_20220712151317.json</t>
  </si>
  <si>
    <t>V003_04_21_00_03_13_11_02_00_20220615_237_20220712172840.json</t>
  </si>
  <si>
    <t>V003_02_21_00_03_13_00_0_00_20220524_192_20220711173954.json</t>
  </si>
  <si>
    <t>V003_02_21_00_03_12_00_0_00_20220517_256_20220711163359.json</t>
  </si>
  <si>
    <t>V003_02_21_00_03_13_00_0_00_20220519_173_20220711172133.json</t>
  </si>
  <si>
    <t>V003_04_21_00_03_13_11_02_00_20220722_716_20220724204222.json</t>
  </si>
  <si>
    <t>V003_02_21_00_05_13_00_0_00_20220527_109_20220713144417.json</t>
  </si>
  <si>
    <t>V003_04_21_00_03_13_11_02_00_20220722_358_20220724203652.json</t>
  </si>
  <si>
    <t>V003_02_21_00_05_13_00_0_00_20220609_486_20220713155452.json</t>
  </si>
  <si>
    <t>V003_02_21_00_05_13_00_0_00_20220609_60_20220713155225.json</t>
  </si>
  <si>
    <t>V003_02_21_00_05_13_00_0_00_20220519_351_20220712152143.json</t>
  </si>
  <si>
    <t>V003_04_21_00_03_13_11_02_00_20220722_820_20220724204331.json</t>
  </si>
  <si>
    <t>V003_02_21_00_03_13_00_0_00_20220615_367_20220712205057.json</t>
  </si>
  <si>
    <t>V003_02_21_00_03_13_00_0_00_20220519_245_20220712151440.json</t>
  </si>
  <si>
    <t>V003_02_21_00_03_12_00_0_00_20220531_555_20220712165543.json</t>
  </si>
  <si>
    <t>V003_04_21_00_03_13_11_02_00_20220722_374_20220724203658.json</t>
  </si>
  <si>
    <t>V003_02_21_00_03_12_00_0_00_20220517_645_20220711164750.json</t>
  </si>
  <si>
    <t>V003_02_21_00_05_13_00_0_00_20220609_119_20220713155259.json</t>
  </si>
  <si>
    <t>V003_04_21_00_03_13_11_01_00_20220621_208_20220712214154.json</t>
  </si>
  <si>
    <t>V003_02_21_00_03_13_00_0_00_20220530_95_20220712153950.json</t>
  </si>
  <si>
    <t>V003_02_21_00_03_13_00_0_00_20220519_161_20220712150709.json</t>
  </si>
  <si>
    <t>V003_02_21_00_03_13_00_0_00_20220523_48_20220712152219.json</t>
  </si>
  <si>
    <t>V003_02_21_00_05_13_00_0_00_20220519_203_20220712194924.json</t>
  </si>
  <si>
    <t>V003_02_21_00_05_13_00_0_00_20220519_165_20220712151836.json</t>
  </si>
  <si>
    <t>V003_02_21_00_03_13_00_0_00_20220517_201_20220711165955.json</t>
  </si>
  <si>
    <t>V003_02_21_00_03_12_00_0_00_20220519_342_20220711165442.json</t>
  </si>
  <si>
    <t>V003_04_21_00_03_13_11_01_00_20220621_639_20220712215021.json</t>
  </si>
  <si>
    <t>V003_02_21_00_03_12_00_0_00_20220519_393_20220711165452.json</t>
  </si>
  <si>
    <t>V003_04_21_00_03_13_12_01_00_20220530_358_20220712163256.json</t>
  </si>
  <si>
    <t>V003_02_21_00_02_13_00_0_00_20220615_41_20220712204309.json</t>
  </si>
  <si>
    <t>V003_04_21_00_03_13_11_01_00_20220621_938_20220712180502.json</t>
  </si>
  <si>
    <t>V003_02_21_00_05_13_00_0_00_20220609_64_20220713155225.json</t>
  </si>
  <si>
    <t>V003_02_21_00_03_12_00_0_00_20220531_506_20220711171342.json</t>
  </si>
  <si>
    <t>V003_02_21_00_05_13_00_0_00_20220519_11_20220713131130.json</t>
  </si>
  <si>
    <t>V003_02_21_00_05_13_00_0_00_20220517_158_20220712145906.json</t>
  </si>
  <si>
    <t>V003_04_21_00_03_13_12_01_00_20220530_200_20220712162547.json</t>
  </si>
  <si>
    <t>V003_02_21_00_03_13_00_0_00_20220524_215_20220712154944.json</t>
  </si>
  <si>
    <t>V003_02_21_00_05_13_00_0_00_20220523_126_20220713133439.json</t>
  </si>
  <si>
    <t>V003_02_21_00_05_13_00_0_00_20220519_161_20220713131216.json</t>
  </si>
  <si>
    <t>V003_04_21_00_03_13_12_01_00_20220609_ 36_20220712165911.json</t>
  </si>
  <si>
    <t>V003_02_21_00_05_13_00_0_00_20220519_145_20220711172807.json</t>
  </si>
  <si>
    <t>V003_04_21_00_03_13_11_02_00_20220722_559_20220724203951.json</t>
  </si>
  <si>
    <t>V003_02_21_00_03_12_00_0_00_20220525_326_20220713134731.json</t>
  </si>
  <si>
    <t>V003_02_21_00_03_13_00_0_00_20220530_365_20220712154407.json</t>
  </si>
  <si>
    <t>V003_02_21_00_05_13_00_0_00_20220524_48_20220711175519.json</t>
  </si>
  <si>
    <t>V003_02_21_00_05_13_00_0_00_20220523_128_20220713133439.json</t>
  </si>
  <si>
    <t>V003_02_21_00_03_12_00_0_00_20220609_440_20220712202931.json</t>
  </si>
  <si>
    <t>V003_02_21_00_05_13_00_0_00_20220609_144_20220713155300.json</t>
  </si>
  <si>
    <t>V003_02_21_00_03_12_00_0_00_20220531_459_20220712165354.json</t>
  </si>
  <si>
    <t>V003_02_21_00_05_13_00_0_00_20220530_39_20220712161854.json</t>
  </si>
  <si>
    <t>V003_02_21_00_03_12_00_0_00_20220517_532_20220711164552.json</t>
  </si>
  <si>
    <t>V003_02_21_00_05_13_00_0_00_20220524_150_20220711175651.json</t>
  </si>
  <si>
    <t>V003_02_21_00_02_13_00_0_00_20220621_269_20220712213058.json</t>
  </si>
  <si>
    <t>V003_02_21_00_03_13_00_0_00_20220530_46_20220712153932.json</t>
  </si>
  <si>
    <t>V003_04_21_00_03_13_12_01_00_20220609_ 191_20220712170116.json</t>
  </si>
  <si>
    <t>V003_02_21_00_05_13_00_0_00_20220523_75_20220712152721.json</t>
  </si>
  <si>
    <t>V003_02_21_00_05_13_00_0_00_20220527_222_20220713144449.json</t>
  </si>
  <si>
    <t>V003_02_21_00_05_13_00_0_00_20220519_22_20220711172555.json</t>
  </si>
  <si>
    <t>V003_02_21_00_03_13_00_0_00_20220519_194_20220712150843.json</t>
  </si>
  <si>
    <t>V003_04_21_00_03_13_12_01_00_20220524_442_20220712160932.json</t>
  </si>
  <si>
    <t>V003_02_21_00_03_12_00_0_00_20220517_95_20220712144600.json</t>
  </si>
  <si>
    <t>V003_04_21_00_03_13_11_02_00_20220615_906_20220712174127.json</t>
  </si>
  <si>
    <t>V003_02_21_00_03_12_00_0_00_20220527_619_20220713143740.json</t>
  </si>
  <si>
    <t>V003_02_21_00_05_13_00_0_00_20220519_327_20220712152134.json</t>
  </si>
  <si>
    <t>V003_02_21_00_03_12_00_0_00_20220519_68_20220711165128.json</t>
  </si>
  <si>
    <t>V003_02_21_00_03_13_00_0_00_20220615_248_20220712185614.json</t>
  </si>
  <si>
    <t>V003_02_21_00_05_13_00_0_00_20220530_63_20220712161903.json</t>
  </si>
  <si>
    <t>V003_02_21_00_05_13_00_0_00_20220517_142_20220712145830.json</t>
  </si>
  <si>
    <t>V003_02_21_00_05_13_00_0_00_20220524_102_20220711173439.json</t>
  </si>
  <si>
    <t>V003_02_21_00_05_13_00_0_00_20220524_106_20220712155255.json</t>
  </si>
  <si>
    <t>V003_02_21_00_03_12_00_0_00_20220530_472_20220711170542.json</t>
  </si>
  <si>
    <t>V003_02_21_00_05_13_00_0_00_20220519_215_20220713131255.json</t>
  </si>
  <si>
    <t>V003_02_21_00_03_13_00_0_00_20220523_52_20220712152220.json</t>
  </si>
  <si>
    <t>V003_02_21_00_05_13_00_0_00_20220519_342_20220712152139.json</t>
  </si>
  <si>
    <t>V003_02_21_00_05_13_00_0_00_20220621_152_20220712213528.json</t>
  </si>
  <si>
    <t>V003_02_21_00_03_12_00_0_00_20220601_477_20220713151843.json</t>
  </si>
  <si>
    <t>V003_02_21_00_03_12_00_0_00_20220525_421_20220713134832.json</t>
  </si>
  <si>
    <t>V003_02_21_00_05_13_00_0_00_20220609_333_20220713155414.json</t>
  </si>
  <si>
    <t>V003_02_21_00_03_12_00_0_00_20220517_188_20220712144845.json</t>
  </si>
  <si>
    <t>V003_02_21_00_03_12_00_0_00_20220601_269_20220713151716.json</t>
  </si>
  <si>
    <t>V003_02_21_00_03_12_00_0_00_20220530_208_20220713145957.json</t>
  </si>
  <si>
    <t>V003_04_21_00_03_13_11_01_00_20220621_109_20220712175215.json</t>
  </si>
  <si>
    <t>V003_02_21_00_05_13_00_0_00_20220621_30_20220712213338.json</t>
  </si>
  <si>
    <t>V003짯_04_21_00_03_12_11_02_00_20220621_559_20220712191407.json</t>
  </si>
  <si>
    <t>V003_02_21_00_03_12_00_0_00_20220525_272_20220711170041.json</t>
  </si>
  <si>
    <t>V003_02_21_00_03_12_00_0_00_20220609_436_20220712202929.json</t>
  </si>
  <si>
    <t>V003_02_21_00_05_13_00_0_00_20220609_357_20220713155415.json</t>
  </si>
  <si>
    <t>V003_02_21_00_05_13_00_0_00_20220524_184_20220711175704.json</t>
  </si>
  <si>
    <t>V003_02_21_00_05_13_00_0_00_20220519_76_20220712194638.json</t>
  </si>
  <si>
    <t>V003_04_21_00_03_13_12_01_00_20220524_676_20220712161351.json</t>
  </si>
  <si>
    <t>V003_02_21_00_05_13_00_0_00_20220519_396_20220713131342.json</t>
  </si>
  <si>
    <t>V003_04_21_00_03_13_12_01_00_20220530_300_20220712163114.json</t>
  </si>
  <si>
    <t>V003_02_21_00_03_13_00_0_00_20220615_34_20220712185455.json</t>
  </si>
  <si>
    <t>V003_02_21_00_05_13_00_0_00_20220519_18_20220713131131.json</t>
  </si>
  <si>
    <t>V003_02_21_00_05_13_00_0_00_20220524_37_20220712155132.json</t>
  </si>
  <si>
    <t>V003_02_21_00_05_13_00_0_00_20220519_13_20220713131130.json</t>
  </si>
  <si>
    <t>V003_02_21_00_05_13_00_0_00_20220524_86_20220711173408.json</t>
  </si>
  <si>
    <t>V003_04_21_00_03_13_11_01_00_20220621_69_20220712213805.json</t>
  </si>
  <si>
    <t>V003_02_21_00_05_13_00_0_00_20220519_159_20220713131216.json</t>
  </si>
  <si>
    <t>V003_02_21_00_03_12_00_0_00_20220519_85_20220711165131.json</t>
  </si>
  <si>
    <t>V003_02_21_00_05_13_00_0_00_20220523_133_20220713133439.json</t>
  </si>
  <si>
    <t>V003_02_21_00_03_12_00_0_00_20220519_408_20220711165635.json</t>
  </si>
  <si>
    <t>V003_02_21_00_03_12_00_0_00_20220530_296_20220711170401.json</t>
  </si>
  <si>
    <t>V003_02_21_00_05_13_00_0_00_20220519_250_20220712151951.json</t>
  </si>
  <si>
    <t>V003_02_21_00_03_12_00_0_00_20220523_47_20220713133058.json</t>
  </si>
  <si>
    <t>V003_02_21_00_02_13_00_0_00_20220524_89_20220711172952.json</t>
  </si>
  <si>
    <t>V003_02_21_00_03_13_00_0_00_20220519_146_20220712150704.json</t>
  </si>
  <si>
    <t>V003_02_21_00_05_13_00_0_00_20220524_530_20220711173848.json</t>
  </si>
  <si>
    <t>V003_02_21_00_03_12_00_0_00_20220530_123_20220713145914.json</t>
  </si>
  <si>
    <t>V003_04_21_00_03_13_11_02_00_20220722_150_20220724203321.json</t>
  </si>
  <si>
    <t>V003_02_21_00_05_13_00_0_00_20220523_95_20220712152728.json</t>
  </si>
  <si>
    <t>V003_02_21_00_03_13_00_0_00_20220615_427_20220712185725.json</t>
  </si>
  <si>
    <t>V003_02_21_00_05_13_00_0_00_20220621_184_20220712213541.json</t>
  </si>
  <si>
    <t>V003_02_21_00_02_13_00_0_00_20220621_270_20220712213058.json</t>
  </si>
  <si>
    <t>V003_02_21_00_03_13_00_0_00_20220517_767_20220711171003.json</t>
  </si>
  <si>
    <t>V003_02_21_00_05_13_00_0_00_20220524_145_20220711175649.json</t>
  </si>
  <si>
    <t>V003_02_21_00_03_13_00_0_00_20220524_533_20220711174537.json</t>
  </si>
  <si>
    <t>V003_02_21_00_03_12_00_0_00_20220531_60_20220711170759.json</t>
  </si>
  <si>
    <t>V003_02_21_00_03_13_00_0_00_20220523_197_20220712152406.json</t>
  </si>
  <si>
    <t>V003_02_21_00_05_13_00_0_00_20220609_120_20220713155259.json</t>
  </si>
  <si>
    <t>V003_02_21_00_03_13_00_0_00_20220517_670_20220711170846.json</t>
  </si>
  <si>
    <t>V003_02_21_00_03_13_00_0_00_20220530_97_20220712153950.json</t>
  </si>
  <si>
    <t>V003_02_21_00_05_13_00_0_00_20220621_225_20220712213633.json</t>
  </si>
  <si>
    <t>V003_02_21_00_03_12_00_0_00_20220531_357_20220711171137.json</t>
  </si>
  <si>
    <t>V003_02_21_00_05_13_00_0_00_20220621_137_20220712213523.json</t>
  </si>
  <si>
    <t>V003_02_21_00_03_12_00_0_00_20220525_270_20220711170040.json</t>
  </si>
  <si>
    <t>V003_02_21_00_05_13_00_0_00_20220609_192_20220713155303.json</t>
  </si>
  <si>
    <t>V003_02_21_00_03_13_00_0_00_20220517_26_20220711161421.json</t>
  </si>
  <si>
    <t>V003_02_21_00_05_13_00_0_00_20220621_34_20220712181455.json</t>
  </si>
  <si>
    <t>V003_02_21_00_05_13_00_0_00_20220524_170_20220711173452.json</t>
  </si>
  <si>
    <t>V003_02_21_00_05_13_00_0_00_20220519_121_20220712151720.json</t>
  </si>
  <si>
    <t>V003_02_21_00_03_13_00_0_00_20220530_354_20220712154403.json</t>
  </si>
  <si>
    <t>V003_02_21_00_05_13_00_0_00_20220519_76_20220712151722.json</t>
  </si>
  <si>
    <t>V003_04_21_00_03_13_12_01_00_20220530_258_20220712163058.json</t>
  </si>
  <si>
    <t>V003_04_21_00_03_13_12_01_00_20220530_180_20220712162540.json</t>
  </si>
  <si>
    <t>V003_02_21_00_03_13_00_0_00_20220519_176_20220711172134.json</t>
  </si>
  <si>
    <t>V003_02_21_00_05_13_00_0_00_20220621_62_20220712213349.json</t>
  </si>
  <si>
    <t>V003_02_21_00_05_13_00_0_00_20220524_348_20220712155713.json</t>
  </si>
  <si>
    <t>V003_02_21_00_03_12_00_0_00_20220523_111_20220713133149.json</t>
  </si>
  <si>
    <t>V003_02_21_00_05_13_00_0_00_20220524_239_20220711175803.json</t>
  </si>
  <si>
    <t>V003_02_21_00_03_13_00_0_00_20220530_237_20220712154226.json</t>
  </si>
  <si>
    <t>V003_02_21_00_05_13_00_0_00_20220519_124_20220713131214.json</t>
  </si>
  <si>
    <t>V003_02_21_00_05_13_00_0_00_20220523_212_20220713133536.json</t>
  </si>
  <si>
    <t>V003_02_21_00_03_13_00_0_00_20220523_255_20220712152524.json</t>
  </si>
  <si>
    <t>V003_02_21_00_03_13_00_0_00_20220524_276_20220711174029.json</t>
  </si>
  <si>
    <t>V003_02_21_00_02_13_00_0_00_20220621_205_20220712213035.json</t>
  </si>
  <si>
    <t>V003_04_21_00_03_13_12_01_00_20220524_95_20220712160113.json</t>
  </si>
  <si>
    <t>V003_02_21_00_03_12_00_0_00_20220517_360_20220712145354.json</t>
  </si>
  <si>
    <t>V003_02_21_00_05_13_00_0_00_20220530_44_20220712154617.json</t>
  </si>
  <si>
    <t>V003_02_21_00_03_13_00_0_00_20220615_147_20220712185543.json</t>
  </si>
  <si>
    <t>V003_02_21_00_05_13_00_0_00_20220524_107_20220711173440.json</t>
  </si>
  <si>
    <t>V003_04_21_00_03_13_12_01_00_20220609_ 257_20220712201958.json</t>
  </si>
  <si>
    <t>V003_02_21_00_03_12_00_0_00_20220517_4_20220711163145.json</t>
  </si>
  <si>
    <t>V003_02_21_00_03_12_00_0_00_20220525_31_20220713134434.json</t>
  </si>
  <si>
    <t>V003_02_21_00_05_13_00_0_00_20220523_23_20220712152701.json</t>
  </si>
  <si>
    <t>V003_02_21_00_05_13_00_0_00_20220524_528_20220711173848.json</t>
  </si>
  <si>
    <t>V003_02_21_00_03_13_00_0_00_20220527_15_20220712152831.json</t>
  </si>
  <si>
    <t>V003_02_21_00_05_13_00_0_00_20220621_84_20220712181515.json</t>
  </si>
  <si>
    <t>V003_02_21_00_03_12_00_0_00_20220525_109_20220711165914.json</t>
  </si>
  <si>
    <t>V003_02_21_00_05_13_00_0_00_20220519_123_20220712151721.json</t>
  </si>
  <si>
    <t>V003_02_21_00_05_13_00_0_00_20220524_393_20220712155828.json</t>
  </si>
  <si>
    <t>V003_02_21_00_05_13_00_0_00_20220609_532_20220713155521.json</t>
  </si>
  <si>
    <t>V003_02_21_00_05_13_00_0_00_20220524_151_20220711175651.json</t>
  </si>
  <si>
    <t>V003_02_21_00_03_13_00_0_00_20220517_315_20220711170148.json</t>
  </si>
  <si>
    <t>V003_02_21_00_05_13_00_0_00_20220527_270_20220713144611.json</t>
  </si>
  <si>
    <t>V003_02_21_00_03_12_00_0_00_20220601_479_20220713151843.json</t>
  </si>
  <si>
    <t>V003_02_21_00_03_12_00_0_00_20220601_354_20220713151800.json</t>
  </si>
  <si>
    <t>V003_02_21_00_03_12_00_0_00_20220517_575_20220711164601.json</t>
  </si>
  <si>
    <t>V003_02_21_00_03_13_00_0_00_20220530_30_20220712153926.json</t>
  </si>
  <si>
    <t>V003_02_21_00_05_13_00_0_00_20220519_265_20220712151956.json</t>
  </si>
  <si>
    <t>V003_04_21_00_03_13_11_02_00_20220722_80_20220724203140.json</t>
  </si>
  <si>
    <t>V003_02_21_00_05_13_00_0_00_20220609_19_20220713155223.json</t>
  </si>
  <si>
    <t>V003_02_21_00_05_13_00_0_00_20220523_80_20220713133351.json</t>
  </si>
  <si>
    <t>V003_02_21_00_05_13_00_0_00_20220519_295_20220713131259.json</t>
  </si>
  <si>
    <t>V003_02_21_00_05_13_00_0_00_20220609_510_20220713155520.json</t>
  </si>
  <si>
    <t>V003_02_21_00_05_13_00_0_00_20220527_146_20220713144419.json</t>
  </si>
  <si>
    <t>V003_02_21_00_03_11_00_0_00_20220519_107_20220713131010.json</t>
  </si>
  <si>
    <t>V003_02_21_00_05_13_00_0_00_20220621_88_20220712213359.json</t>
  </si>
  <si>
    <t>V003_02_21_00_03_12_00_0_00_20220517_351_20220712145351.json</t>
  </si>
  <si>
    <t>V003_02_21_00_05_13_00_0_00_20220519_299_20220713131259.json</t>
  </si>
  <si>
    <t>V003_02_21_00_05_13_00_0_00_20220621_103_20220712213510.json</t>
  </si>
  <si>
    <t>V003_02_21_00_03_12_00_0_00_20220531_573_20220712165549.json</t>
  </si>
  <si>
    <t>V003_02_21_00_03_12_00_0_00_20220517_392_20220711163502.json</t>
  </si>
  <si>
    <t>V003_02_21_00_05_13_00_0_00_20220609_178_20220713155302.json</t>
  </si>
  <si>
    <t>V003_02_21_00_05_13_00_0_00_20220530_21_20220712154608.json</t>
  </si>
  <si>
    <t>V003_02_21_00_03_12_00_0_00_20220609_287_20220711171634.json</t>
  </si>
  <si>
    <t>V003_02_21_00_05_13_00_0_00_20220524_89_20220711173408.json</t>
  </si>
  <si>
    <t>V003_02_21_00_03_13_00_0_00_20220613_178_20220711172230.json</t>
  </si>
  <si>
    <t>V003_02_21_00_03_13_00_0_00_20220523_90_20220712152234.json</t>
  </si>
  <si>
    <t>V003_02_21_00_03_12_00_0_00_20220519_131_20220711165222.json</t>
  </si>
  <si>
    <t>V003_02_21_00_03_12_00_0_00_20220601_274_20220713151717.json</t>
  </si>
  <si>
    <t>V003_02_21_00_05_13_00_0_00_20220609_463_20220713155450.json</t>
  </si>
  <si>
    <t>V003_02_21_00_05_13_00_0_00_20220523_14_20220712152658.json</t>
  </si>
  <si>
    <t>V003_02_21_00_03_12_00_0_00_20220519_375_20220711165449.json</t>
  </si>
  <si>
    <t>V003_02_21_00_05_13_00_0_00_20220524_609_20220711174002.json</t>
  </si>
  <si>
    <t>V003_02_21_00_05_13_00_0_00_20220523_36_20220713133349.json</t>
  </si>
  <si>
    <t>V003_02_21_00_05_13_00_0_00_20220523_184_20220713133442.json</t>
  </si>
  <si>
    <t>V003_04_21_00_03_13_11_01_00_20220621_575_20220712175859.json</t>
  </si>
  <si>
    <t>V003_02_21_00_03_12_00_0_00_20220527_612_20220713143740.json</t>
  </si>
  <si>
    <t>V003_02_21_00_03_13_00_0_00_20220524_62_20220712152947.json</t>
  </si>
  <si>
    <t>V003_02_21_00_05_13_00_0_00_20220519_283_20220712152116.json</t>
  </si>
  <si>
    <t>V003_02_21_00_05_13_00_0_00_20220524_341_20220712155711.json</t>
  </si>
  <si>
    <t>V003_02_21_00_03_12_00_0_00_20220531_472_20220712165359.json</t>
  </si>
  <si>
    <t>V003_02_21_00_05_13_00_0_00_20220519_27_20220711172557.json</t>
  </si>
  <si>
    <t>V003_02_21_00_03_12_00_0_00_20220601_270_20220713151716.json</t>
  </si>
  <si>
    <t>V003_02_21_00_05_13_00_0_00_20220519_70_20220713131133.json</t>
  </si>
  <si>
    <t>V003_02_21_00_05_13_00_0_00_20220524_150_20220712155310.json</t>
  </si>
  <si>
    <t>V003_02_21_00_02_13_00_0_00_20220524_88_20220711172951.json</t>
  </si>
  <si>
    <t>V003_02_21_00_05_13_00_0_00_20220519_310_20220713131338.json</t>
  </si>
  <si>
    <t>V003_02_21_00_05_13_00_0_00_20220523_135_20220713133439.json</t>
  </si>
  <si>
    <t>V003_02_21_00_03_13_00_0_00_20220524_173_20220711173838.json</t>
  </si>
  <si>
    <t>V003_02_21_00_05_13_00_0_00_20220519_58_20220711172609.json</t>
  </si>
  <si>
    <t>V003_04_21_00_03_13_11_02_00_20220722_655_20220724204113.json</t>
  </si>
  <si>
    <t>V003_02_21_00_03_12_00_0_00_20220530_200_20220712163937.json</t>
  </si>
  <si>
    <t>V003_02_21_00_05_13_00_0_00_20220519_271_20220712152111.json</t>
  </si>
  <si>
    <t>V003_02_21_00_05_13_00_0_00_20220523_21_20220713133348.json</t>
  </si>
  <si>
    <t>V003_02_21_00_05_13_00_0_00_20220519_81_20220713131134.json</t>
  </si>
  <si>
    <t>V003_02_21_00_05_13_00_0_00_20220519_108_20220712151715.json</t>
  </si>
  <si>
    <t>V003_02_21_00_05_13_00_0_00_20220523_88_20220712152726.json</t>
  </si>
  <si>
    <t>V003_02_21_00_05_13_00_0_00_20220527_6_20220713144335.json</t>
  </si>
  <si>
    <t>V003_02_21_00_05_13_00_0_00_20220524_111_20220711175636.json</t>
  </si>
  <si>
    <t>V003_02_21_00_05_13_00_0_00_20220519_128_20220712194826.json</t>
  </si>
  <si>
    <t>V003_02_21_00_03_12_00_0_00_20220519_381_20220711165450.json</t>
  </si>
  <si>
    <t>V003_02_21_00_05_13_00_0_00_20220609_278_20220713155339.json</t>
  </si>
  <si>
    <t>V003_02_21_00_05_13_00_0_00_20220609_141_20220713155300.json</t>
  </si>
  <si>
    <t>V003_02_21_00_03_12_00_0_00_20220531_186_20220711170927.json</t>
  </si>
  <si>
    <t>V003_04_21_00_03_13_11_01_00_20220621_150_20220712175231.json</t>
  </si>
  <si>
    <t>V003_02_21_00_05_13_00_0_00_20220519_21_20220712151523.json</t>
  </si>
  <si>
    <t>V003_02_21_00_03_12_00_0_00_20220525_665_20220713135013.json</t>
  </si>
  <si>
    <t>V003_02_21_00_05_13_00_0_00_20220519_158_20220712151734.json</t>
  </si>
  <si>
    <t>V003_02_21_00_03_13_00_0_00_20220530_35_20220712153928.json</t>
  </si>
  <si>
    <t>V003_02_21_00_05_13_00_0_00_20220609_512_20220713155520.json</t>
  </si>
  <si>
    <t>V003_02_21_00_05_13_00_0_00_20220524_351_20220711173649.json</t>
  </si>
  <si>
    <t>V003_02_21_00_01_13_00_0_00_20220609_70_20220711160749.json</t>
  </si>
  <si>
    <t>작물전체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</si>
</sst>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600074</xdr:colOff>
      <xdr:row>28</xdr:row>
      <xdr:rowOff>133349</xdr:rowOff>
    </xdr:from>
    <xdr:to>
      <xdr:col>17</xdr:col>
      <xdr:colOff>425945</xdr:colOff>
      <xdr:row>47</xdr:row>
      <xdr:rowOff>150613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6C5F014-5A62-90C1-A87F-9900C1C75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4" y="6000749"/>
          <a:ext cx="5998071" cy="3998714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5</xdr:row>
      <xdr:rowOff>188118</xdr:rowOff>
    </xdr:from>
    <xdr:to>
      <xdr:col>17</xdr:col>
      <xdr:colOff>348851</xdr:colOff>
      <xdr:row>27</xdr:row>
      <xdr:rowOff>54469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A8C6B39-40E0-0D8F-146D-35DD639CB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8850" y="1235868"/>
          <a:ext cx="5968601" cy="4476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342899</xdr:colOff>
      <xdr:row>21</xdr:row>
      <xdr:rowOff>123825</xdr:rowOff>
    </xdr:from>
    <xdr:to>
      <xdr:col>25</xdr:col>
      <xdr:colOff>657224</xdr:colOff>
      <xdr:row>40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70F581B-AB2B-357C-5640-92F8BE8EB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499" y="4524375"/>
          <a:ext cx="5800725" cy="3867150"/>
        </a:xfrm>
        <a:prstGeom prst="rect">
          <a:avLst/>
        </a:prstGeom>
      </xdr:spPr>
    </xdr:pic>
    <xdr:clientData/>
  </xdr:twoCellAnchor>
  <xdr:twoCellAnchor editAs="oneCell">
    <xdr:from>
      <xdr:col>17</xdr:col>
      <xdr:colOff>504825</xdr:colOff>
      <xdr:row>1</xdr:row>
      <xdr:rowOff>95250</xdr:rowOff>
    </xdr:from>
    <xdr:to>
      <xdr:col>25</xdr:col>
      <xdr:colOff>291703</xdr:colOff>
      <xdr:row>20</xdr:row>
      <xdr:rowOff>68759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D9FCCA0-6088-3F2A-8A8E-947393BBE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63425" y="304800"/>
          <a:ext cx="5273278" cy="39549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mAP@50-95" TargetMode="External"/><Relationship Id="rId1" Type="http://schemas.openxmlformats.org/officeDocument/2006/relationships/hyperlink" Target="mailto:mAP@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mailto:mAP@50-95" TargetMode="External"/><Relationship Id="rId1" Type="http://schemas.openxmlformats.org/officeDocument/2006/relationships/hyperlink" Target="mailto:mAP@5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mAP@50-95" TargetMode="External"/><Relationship Id="rId1" Type="http://schemas.openxmlformats.org/officeDocument/2006/relationships/hyperlink" Target="mailto:mAP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22263-8D9A-4B39-A6A8-725692DE5DCC}">
  <dimension ref="A1:P5786"/>
  <sheetViews>
    <sheetView workbookViewId="0">
      <selection activeCell="P2" sqref="P2"/>
    </sheetView>
  </sheetViews>
  <sheetFormatPr defaultRowHeight="16.5" x14ac:dyDescent="0.3"/>
  <sheetData>
    <row r="1" spans="1:16" x14ac:dyDescent="0.3">
      <c r="A1" t="s">
        <v>206</v>
      </c>
      <c r="B1" t="s">
        <v>210</v>
      </c>
      <c r="C1" t="s">
        <v>207</v>
      </c>
      <c r="D1" t="s">
        <v>208</v>
      </c>
      <c r="E1" t="s">
        <v>209</v>
      </c>
      <c r="F1" t="s">
        <v>205</v>
      </c>
      <c r="G1" t="s">
        <v>204</v>
      </c>
      <c r="I1" s="2" t="s">
        <v>219</v>
      </c>
      <c r="J1" s="2" t="s">
        <v>211</v>
      </c>
      <c r="K1" s="2" t="s">
        <v>212</v>
      </c>
      <c r="L1" s="2" t="s">
        <v>213</v>
      </c>
      <c r="M1" s="2" t="s">
        <v>214</v>
      </c>
      <c r="N1" s="2" t="s">
        <v>215</v>
      </c>
      <c r="O1" s="3" t="s">
        <v>217</v>
      </c>
      <c r="P1" s="3" t="s">
        <v>216</v>
      </c>
    </row>
    <row r="2" spans="1:16" x14ac:dyDescent="0.3">
      <c r="A2" t="s">
        <v>223</v>
      </c>
      <c r="B2">
        <v>0</v>
      </c>
      <c r="C2">
        <v>0</v>
      </c>
      <c r="D2">
        <v>0.98223700000000003</v>
      </c>
      <c r="E2" s="2" t="str">
        <f>IF(EXACT(B2,C2),"tp","fp")</f>
        <v>tp</v>
      </c>
      <c r="F2">
        <v>1</v>
      </c>
      <c r="G2">
        <v>0</v>
      </c>
      <c r="J2" t="s">
        <v>218</v>
      </c>
      <c r="K2">
        <v>5396</v>
      </c>
      <c r="L2">
        <v>5415</v>
      </c>
      <c r="M2">
        <v>0.93500000000000005</v>
      </c>
      <c r="N2">
        <v>0.92200000000000004</v>
      </c>
      <c r="O2">
        <v>0.94599999999999995</v>
      </c>
      <c r="P2">
        <v>0.79</v>
      </c>
    </row>
    <row r="3" spans="1:16" x14ac:dyDescent="0.3">
      <c r="A3" t="s">
        <v>224</v>
      </c>
      <c r="B3">
        <v>0</v>
      </c>
      <c r="C3">
        <v>0</v>
      </c>
      <c r="D3">
        <v>0.97794599999999998</v>
      </c>
      <c r="E3" s="2" t="str">
        <f t="shared" ref="E3:E66" si="0">IF(EXACT(B3,C3),"tp","fp")</f>
        <v>tp</v>
      </c>
      <c r="F3">
        <f>IF(E3="tp",1+F2,F2)</f>
        <v>2</v>
      </c>
      <c r="G3">
        <f>IF(E3="fp",1+G2,G2)</f>
        <v>0</v>
      </c>
      <c r="I3">
        <v>0</v>
      </c>
      <c r="J3" t="s">
        <v>220</v>
      </c>
      <c r="K3">
        <v>5396</v>
      </c>
      <c r="L3">
        <v>825</v>
      </c>
      <c r="M3">
        <v>0.96199999999999997</v>
      </c>
      <c r="N3">
        <v>0.98299999999999998</v>
      </c>
      <c r="O3">
        <v>0.98399999999999999</v>
      </c>
      <c r="P3">
        <v>0.84099999999999997</v>
      </c>
    </row>
    <row r="4" spans="1:16" x14ac:dyDescent="0.3">
      <c r="A4" t="s">
        <v>225</v>
      </c>
      <c r="B4">
        <v>0</v>
      </c>
      <c r="C4">
        <v>0</v>
      </c>
      <c r="D4">
        <v>0.97736199999999995</v>
      </c>
      <c r="E4" s="2" t="str">
        <f t="shared" si="0"/>
        <v>tp</v>
      </c>
      <c r="F4">
        <f t="shared" ref="F4:F67" si="1">IF(E4="tp",1+F3,F3)</f>
        <v>3</v>
      </c>
      <c r="G4">
        <f t="shared" ref="G4:G67" si="2">IF(E4="fp",1+G3,G3)</f>
        <v>0</v>
      </c>
      <c r="I4">
        <v>1</v>
      </c>
      <c r="J4" t="s">
        <v>221</v>
      </c>
      <c r="K4">
        <v>5396</v>
      </c>
      <c r="L4">
        <v>1081</v>
      </c>
      <c r="M4">
        <v>0.92200000000000004</v>
      </c>
      <c r="N4">
        <v>0.84099999999999997</v>
      </c>
      <c r="O4">
        <v>0.88100000000000001</v>
      </c>
      <c r="P4">
        <v>0.63500000000000001</v>
      </c>
    </row>
    <row r="5" spans="1:16" x14ac:dyDescent="0.3">
      <c r="A5" t="s">
        <v>226</v>
      </c>
      <c r="B5">
        <v>0</v>
      </c>
      <c r="C5">
        <v>0</v>
      </c>
      <c r="D5">
        <v>0.97721400000000003</v>
      </c>
      <c r="E5" s="2" t="str">
        <f t="shared" si="0"/>
        <v>tp</v>
      </c>
      <c r="F5">
        <f t="shared" si="1"/>
        <v>4</v>
      </c>
      <c r="G5">
        <f t="shared" si="2"/>
        <v>0</v>
      </c>
      <c r="I5">
        <v>2</v>
      </c>
      <c r="J5" t="s">
        <v>222</v>
      </c>
      <c r="K5">
        <v>5396</v>
      </c>
      <c r="L5">
        <v>3509</v>
      </c>
      <c r="M5">
        <v>0.92</v>
      </c>
      <c r="N5">
        <v>0.94299999999999995</v>
      </c>
      <c r="O5">
        <v>0.97199999999999998</v>
      </c>
      <c r="P5">
        <v>0.89400000000000002</v>
      </c>
    </row>
    <row r="6" spans="1:16" x14ac:dyDescent="0.3">
      <c r="A6" t="s">
        <v>227</v>
      </c>
      <c r="B6">
        <v>0</v>
      </c>
      <c r="C6">
        <v>0</v>
      </c>
      <c r="D6">
        <v>0.97708899999999999</v>
      </c>
      <c r="E6" s="2" t="str">
        <f t="shared" si="0"/>
        <v>tp</v>
      </c>
      <c r="F6">
        <f t="shared" si="1"/>
        <v>5</v>
      </c>
      <c r="G6">
        <f t="shared" si="2"/>
        <v>0</v>
      </c>
    </row>
    <row r="7" spans="1:16" x14ac:dyDescent="0.3">
      <c r="A7" t="s">
        <v>228</v>
      </c>
      <c r="B7">
        <v>0</v>
      </c>
      <c r="C7">
        <v>0</v>
      </c>
      <c r="D7">
        <v>0.97623400000000005</v>
      </c>
      <c r="E7" s="2" t="str">
        <f t="shared" si="0"/>
        <v>tp</v>
      </c>
      <c r="F7">
        <f t="shared" si="1"/>
        <v>6</v>
      </c>
      <c r="G7">
        <f t="shared" si="2"/>
        <v>0</v>
      </c>
    </row>
    <row r="8" spans="1:16" x14ac:dyDescent="0.3">
      <c r="A8" t="s">
        <v>229</v>
      </c>
      <c r="B8">
        <v>0</v>
      </c>
      <c r="C8">
        <v>0</v>
      </c>
      <c r="D8">
        <v>0.97545700000000002</v>
      </c>
      <c r="E8" s="2" t="str">
        <f t="shared" si="0"/>
        <v>tp</v>
      </c>
      <c r="F8">
        <f t="shared" si="1"/>
        <v>7</v>
      </c>
      <c r="G8">
        <f t="shared" si="2"/>
        <v>0</v>
      </c>
    </row>
    <row r="9" spans="1:16" x14ac:dyDescent="0.3">
      <c r="A9" t="s">
        <v>230</v>
      </c>
      <c r="B9">
        <v>0</v>
      </c>
      <c r="C9">
        <v>0</v>
      </c>
      <c r="D9">
        <v>0.97521800000000003</v>
      </c>
      <c r="E9" s="2" t="str">
        <f t="shared" si="0"/>
        <v>tp</v>
      </c>
      <c r="F9">
        <f t="shared" si="1"/>
        <v>8</v>
      </c>
      <c r="G9">
        <f t="shared" si="2"/>
        <v>0</v>
      </c>
    </row>
    <row r="10" spans="1:16" x14ac:dyDescent="0.3">
      <c r="A10" t="s">
        <v>231</v>
      </c>
      <c r="B10">
        <v>2</v>
      </c>
      <c r="C10">
        <v>2</v>
      </c>
      <c r="D10">
        <v>0.97506800000000005</v>
      </c>
      <c r="E10" s="2" t="str">
        <f t="shared" si="0"/>
        <v>tp</v>
      </c>
      <c r="F10">
        <f t="shared" si="1"/>
        <v>9</v>
      </c>
      <c r="G10">
        <f t="shared" si="2"/>
        <v>0</v>
      </c>
    </row>
    <row r="11" spans="1:16" x14ac:dyDescent="0.3">
      <c r="A11" t="s">
        <v>232</v>
      </c>
      <c r="B11">
        <v>0</v>
      </c>
      <c r="C11">
        <v>0</v>
      </c>
      <c r="D11">
        <v>0.97506099999999996</v>
      </c>
      <c r="E11" s="2" t="str">
        <f t="shared" si="0"/>
        <v>tp</v>
      </c>
      <c r="F11">
        <f t="shared" si="1"/>
        <v>10</v>
      </c>
      <c r="G11">
        <f t="shared" si="2"/>
        <v>0</v>
      </c>
    </row>
    <row r="12" spans="1:16" x14ac:dyDescent="0.3">
      <c r="A12" t="s">
        <v>233</v>
      </c>
      <c r="B12">
        <v>2</v>
      </c>
      <c r="C12">
        <v>2</v>
      </c>
      <c r="D12">
        <v>0.97487299999999999</v>
      </c>
      <c r="E12" s="2" t="str">
        <f t="shared" si="0"/>
        <v>tp</v>
      </c>
      <c r="F12">
        <f t="shared" si="1"/>
        <v>11</v>
      </c>
      <c r="G12">
        <f t="shared" si="2"/>
        <v>0</v>
      </c>
    </row>
    <row r="13" spans="1:16" x14ac:dyDescent="0.3">
      <c r="A13" t="s">
        <v>234</v>
      </c>
      <c r="B13">
        <v>0</v>
      </c>
      <c r="C13">
        <v>0</v>
      </c>
      <c r="D13">
        <v>0.97462400000000005</v>
      </c>
      <c r="E13" s="2" t="str">
        <f t="shared" si="0"/>
        <v>tp</v>
      </c>
      <c r="F13">
        <f t="shared" si="1"/>
        <v>12</v>
      </c>
      <c r="G13">
        <f t="shared" si="2"/>
        <v>0</v>
      </c>
    </row>
    <row r="14" spans="1:16" x14ac:dyDescent="0.3">
      <c r="A14" t="s">
        <v>235</v>
      </c>
      <c r="B14">
        <v>0</v>
      </c>
      <c r="C14">
        <v>0</v>
      </c>
      <c r="D14">
        <v>0.97397</v>
      </c>
      <c r="E14" s="2" t="str">
        <f t="shared" si="0"/>
        <v>tp</v>
      </c>
      <c r="F14">
        <f t="shared" si="1"/>
        <v>13</v>
      </c>
      <c r="G14">
        <f t="shared" si="2"/>
        <v>0</v>
      </c>
    </row>
    <row r="15" spans="1:16" x14ac:dyDescent="0.3">
      <c r="A15" t="s">
        <v>236</v>
      </c>
      <c r="B15">
        <v>0</v>
      </c>
      <c r="C15">
        <v>0</v>
      </c>
      <c r="D15">
        <v>0.97379000000000004</v>
      </c>
      <c r="E15" s="2" t="str">
        <f t="shared" si="0"/>
        <v>tp</v>
      </c>
      <c r="F15">
        <f t="shared" si="1"/>
        <v>14</v>
      </c>
      <c r="G15">
        <f t="shared" si="2"/>
        <v>0</v>
      </c>
    </row>
    <row r="16" spans="1:16" x14ac:dyDescent="0.3">
      <c r="A16" t="s">
        <v>237</v>
      </c>
      <c r="B16">
        <v>0</v>
      </c>
      <c r="C16">
        <v>0</v>
      </c>
      <c r="D16">
        <v>0.97369300000000003</v>
      </c>
      <c r="E16" s="2" t="str">
        <f t="shared" si="0"/>
        <v>tp</v>
      </c>
      <c r="F16">
        <f t="shared" si="1"/>
        <v>15</v>
      </c>
      <c r="G16">
        <f t="shared" si="2"/>
        <v>0</v>
      </c>
    </row>
    <row r="17" spans="1:7" x14ac:dyDescent="0.3">
      <c r="A17" t="s">
        <v>238</v>
      </c>
      <c r="B17">
        <v>2</v>
      </c>
      <c r="C17">
        <v>2</v>
      </c>
      <c r="D17">
        <v>0.97212100000000001</v>
      </c>
      <c r="E17" s="2" t="str">
        <f t="shared" si="0"/>
        <v>tp</v>
      </c>
      <c r="F17">
        <f t="shared" si="1"/>
        <v>16</v>
      </c>
      <c r="G17">
        <f t="shared" si="2"/>
        <v>0</v>
      </c>
    </row>
    <row r="18" spans="1:7" x14ac:dyDescent="0.3">
      <c r="A18" t="s">
        <v>239</v>
      </c>
      <c r="B18">
        <v>2</v>
      </c>
      <c r="C18">
        <v>2</v>
      </c>
      <c r="D18">
        <v>0.97170900000000004</v>
      </c>
      <c r="E18" s="2" t="str">
        <f t="shared" si="0"/>
        <v>tp</v>
      </c>
      <c r="F18">
        <f t="shared" si="1"/>
        <v>17</v>
      </c>
      <c r="G18">
        <f t="shared" si="2"/>
        <v>0</v>
      </c>
    </row>
    <row r="19" spans="1:7" x14ac:dyDescent="0.3">
      <c r="A19" t="s">
        <v>240</v>
      </c>
      <c r="B19">
        <v>0</v>
      </c>
      <c r="C19">
        <v>0</v>
      </c>
      <c r="D19">
        <v>0.97167400000000004</v>
      </c>
      <c r="E19" s="2" t="str">
        <f t="shared" si="0"/>
        <v>tp</v>
      </c>
      <c r="F19">
        <f t="shared" si="1"/>
        <v>18</v>
      </c>
      <c r="G19">
        <f t="shared" si="2"/>
        <v>0</v>
      </c>
    </row>
    <row r="20" spans="1:7" x14ac:dyDescent="0.3">
      <c r="A20" t="s">
        <v>241</v>
      </c>
      <c r="B20">
        <v>0</v>
      </c>
      <c r="C20">
        <v>0</v>
      </c>
      <c r="D20">
        <v>0.97160999999999997</v>
      </c>
      <c r="E20" s="2" t="str">
        <f t="shared" si="0"/>
        <v>tp</v>
      </c>
      <c r="F20">
        <f t="shared" si="1"/>
        <v>19</v>
      </c>
      <c r="G20">
        <f t="shared" si="2"/>
        <v>0</v>
      </c>
    </row>
    <row r="21" spans="1:7" x14ac:dyDescent="0.3">
      <c r="A21" t="s">
        <v>242</v>
      </c>
      <c r="B21">
        <v>0</v>
      </c>
      <c r="C21">
        <v>0</v>
      </c>
      <c r="D21">
        <v>0.97134500000000001</v>
      </c>
      <c r="E21" s="2" t="str">
        <f t="shared" si="0"/>
        <v>tp</v>
      </c>
      <c r="F21">
        <f t="shared" si="1"/>
        <v>20</v>
      </c>
      <c r="G21">
        <f t="shared" si="2"/>
        <v>0</v>
      </c>
    </row>
    <row r="22" spans="1:7" x14ac:dyDescent="0.3">
      <c r="A22" t="s">
        <v>243</v>
      </c>
      <c r="B22">
        <v>2</v>
      </c>
      <c r="C22">
        <v>2</v>
      </c>
      <c r="D22">
        <v>0.97127399999999997</v>
      </c>
      <c r="E22" s="2" t="str">
        <f t="shared" si="0"/>
        <v>tp</v>
      </c>
      <c r="F22">
        <f t="shared" si="1"/>
        <v>21</v>
      </c>
      <c r="G22">
        <f t="shared" si="2"/>
        <v>0</v>
      </c>
    </row>
    <row r="23" spans="1:7" x14ac:dyDescent="0.3">
      <c r="A23" t="s">
        <v>244</v>
      </c>
      <c r="B23">
        <v>2</v>
      </c>
      <c r="C23">
        <v>2</v>
      </c>
      <c r="D23">
        <v>0.97127399999999997</v>
      </c>
      <c r="E23" s="2" t="str">
        <f t="shared" si="0"/>
        <v>tp</v>
      </c>
      <c r="F23">
        <f t="shared" si="1"/>
        <v>22</v>
      </c>
      <c r="G23">
        <f t="shared" si="2"/>
        <v>0</v>
      </c>
    </row>
    <row r="24" spans="1:7" x14ac:dyDescent="0.3">
      <c r="A24" t="s">
        <v>245</v>
      </c>
      <c r="B24">
        <v>0</v>
      </c>
      <c r="C24">
        <v>0</v>
      </c>
      <c r="D24">
        <v>0.97119200000000006</v>
      </c>
      <c r="E24" s="2" t="str">
        <f t="shared" si="0"/>
        <v>tp</v>
      </c>
      <c r="F24">
        <f t="shared" si="1"/>
        <v>23</v>
      </c>
      <c r="G24">
        <f t="shared" si="2"/>
        <v>0</v>
      </c>
    </row>
    <row r="25" spans="1:7" x14ac:dyDescent="0.3">
      <c r="A25" t="s">
        <v>246</v>
      </c>
      <c r="B25">
        <v>2</v>
      </c>
      <c r="C25">
        <v>2</v>
      </c>
      <c r="D25">
        <v>0.970669</v>
      </c>
      <c r="E25" s="2" t="str">
        <f t="shared" si="0"/>
        <v>tp</v>
      </c>
      <c r="F25">
        <f t="shared" si="1"/>
        <v>24</v>
      </c>
      <c r="G25">
        <f t="shared" si="2"/>
        <v>0</v>
      </c>
    </row>
    <row r="26" spans="1:7" x14ac:dyDescent="0.3">
      <c r="A26" t="s">
        <v>247</v>
      </c>
      <c r="B26">
        <v>2</v>
      </c>
      <c r="C26">
        <v>2</v>
      </c>
      <c r="D26">
        <v>0.97054399999999996</v>
      </c>
      <c r="E26" s="2" t="str">
        <f t="shared" si="0"/>
        <v>tp</v>
      </c>
      <c r="F26">
        <f t="shared" si="1"/>
        <v>25</v>
      </c>
      <c r="G26">
        <f t="shared" si="2"/>
        <v>0</v>
      </c>
    </row>
    <row r="27" spans="1:7" x14ac:dyDescent="0.3">
      <c r="A27" t="s">
        <v>248</v>
      </c>
      <c r="B27">
        <v>2</v>
      </c>
      <c r="C27">
        <v>2</v>
      </c>
      <c r="D27">
        <v>0.97045599999999999</v>
      </c>
      <c r="E27" s="2" t="str">
        <f t="shared" si="0"/>
        <v>tp</v>
      </c>
      <c r="F27">
        <f t="shared" si="1"/>
        <v>26</v>
      </c>
      <c r="G27">
        <f t="shared" si="2"/>
        <v>0</v>
      </c>
    </row>
    <row r="28" spans="1:7" x14ac:dyDescent="0.3">
      <c r="A28" t="s">
        <v>249</v>
      </c>
      <c r="B28">
        <v>0</v>
      </c>
      <c r="C28">
        <v>0</v>
      </c>
      <c r="D28">
        <v>0.97039200000000003</v>
      </c>
      <c r="E28" s="2" t="str">
        <f t="shared" si="0"/>
        <v>tp</v>
      </c>
      <c r="F28">
        <f t="shared" si="1"/>
        <v>27</v>
      </c>
      <c r="G28">
        <f t="shared" si="2"/>
        <v>0</v>
      </c>
    </row>
    <row r="29" spans="1:7" x14ac:dyDescent="0.3">
      <c r="A29" t="s">
        <v>250</v>
      </c>
      <c r="B29">
        <v>2</v>
      </c>
      <c r="C29">
        <v>2</v>
      </c>
      <c r="D29">
        <v>0.97023999999999999</v>
      </c>
      <c r="E29" s="2" t="str">
        <f t="shared" si="0"/>
        <v>tp</v>
      </c>
      <c r="F29">
        <f t="shared" si="1"/>
        <v>28</v>
      </c>
      <c r="G29">
        <f t="shared" si="2"/>
        <v>0</v>
      </c>
    </row>
    <row r="30" spans="1:7" x14ac:dyDescent="0.3">
      <c r="A30" t="s">
        <v>251</v>
      </c>
      <c r="B30">
        <v>2</v>
      </c>
      <c r="C30">
        <v>2</v>
      </c>
      <c r="D30">
        <v>0.97013099999999997</v>
      </c>
      <c r="E30" s="2" t="str">
        <f t="shared" si="0"/>
        <v>tp</v>
      </c>
      <c r="F30">
        <f t="shared" si="1"/>
        <v>29</v>
      </c>
      <c r="G30">
        <f t="shared" si="2"/>
        <v>0</v>
      </c>
    </row>
    <row r="31" spans="1:7" x14ac:dyDescent="0.3">
      <c r="A31" t="s">
        <v>252</v>
      </c>
      <c r="B31">
        <v>2</v>
      </c>
      <c r="C31">
        <v>2</v>
      </c>
      <c r="D31">
        <v>0.96980999999999995</v>
      </c>
      <c r="E31" s="2" t="str">
        <f t="shared" si="0"/>
        <v>tp</v>
      </c>
      <c r="F31">
        <f t="shared" si="1"/>
        <v>30</v>
      </c>
      <c r="G31">
        <f t="shared" si="2"/>
        <v>0</v>
      </c>
    </row>
    <row r="32" spans="1:7" x14ac:dyDescent="0.3">
      <c r="A32" t="s">
        <v>253</v>
      </c>
      <c r="B32">
        <v>2</v>
      </c>
      <c r="C32">
        <v>2</v>
      </c>
      <c r="D32">
        <v>0.96971499999999999</v>
      </c>
      <c r="E32" s="2" t="str">
        <f t="shared" si="0"/>
        <v>tp</v>
      </c>
      <c r="F32">
        <f t="shared" si="1"/>
        <v>31</v>
      </c>
      <c r="G32">
        <f t="shared" si="2"/>
        <v>0</v>
      </c>
    </row>
    <row r="33" spans="1:7" x14ac:dyDescent="0.3">
      <c r="A33" t="s">
        <v>254</v>
      </c>
      <c r="B33">
        <v>0</v>
      </c>
      <c r="C33">
        <v>0</v>
      </c>
      <c r="D33">
        <v>0.96950899999999995</v>
      </c>
      <c r="E33" s="2" t="str">
        <f t="shared" si="0"/>
        <v>tp</v>
      </c>
      <c r="F33">
        <f t="shared" si="1"/>
        <v>32</v>
      </c>
      <c r="G33">
        <f t="shared" si="2"/>
        <v>0</v>
      </c>
    </row>
    <row r="34" spans="1:7" x14ac:dyDescent="0.3">
      <c r="A34" t="s">
        <v>255</v>
      </c>
      <c r="B34">
        <v>0</v>
      </c>
      <c r="C34">
        <v>0</v>
      </c>
      <c r="D34">
        <v>0.96946600000000005</v>
      </c>
      <c r="E34" s="2" t="str">
        <f t="shared" si="0"/>
        <v>tp</v>
      </c>
      <c r="F34">
        <f t="shared" si="1"/>
        <v>33</v>
      </c>
      <c r="G34">
        <f t="shared" si="2"/>
        <v>0</v>
      </c>
    </row>
    <row r="35" spans="1:7" x14ac:dyDescent="0.3">
      <c r="A35" t="s">
        <v>256</v>
      </c>
      <c r="B35">
        <v>2</v>
      </c>
      <c r="C35">
        <v>2</v>
      </c>
      <c r="D35">
        <v>0.96940899999999997</v>
      </c>
      <c r="E35" s="2" t="str">
        <f t="shared" si="0"/>
        <v>tp</v>
      </c>
      <c r="F35">
        <f t="shared" si="1"/>
        <v>34</v>
      </c>
      <c r="G35">
        <f t="shared" si="2"/>
        <v>0</v>
      </c>
    </row>
    <row r="36" spans="1:7" x14ac:dyDescent="0.3">
      <c r="A36" t="s">
        <v>257</v>
      </c>
      <c r="B36">
        <v>2</v>
      </c>
      <c r="C36">
        <v>2</v>
      </c>
      <c r="D36">
        <v>0.96940899999999997</v>
      </c>
      <c r="E36" s="2" t="str">
        <f t="shared" si="0"/>
        <v>tp</v>
      </c>
      <c r="F36">
        <f t="shared" si="1"/>
        <v>35</v>
      </c>
      <c r="G36">
        <f t="shared" si="2"/>
        <v>0</v>
      </c>
    </row>
    <row r="37" spans="1:7" x14ac:dyDescent="0.3">
      <c r="A37" t="s">
        <v>258</v>
      </c>
      <c r="B37">
        <v>2</v>
      </c>
      <c r="C37">
        <v>2</v>
      </c>
      <c r="D37">
        <v>0.96939200000000003</v>
      </c>
      <c r="E37" s="2" t="str">
        <f t="shared" si="0"/>
        <v>tp</v>
      </c>
      <c r="F37">
        <f t="shared" si="1"/>
        <v>36</v>
      </c>
      <c r="G37">
        <f t="shared" si="2"/>
        <v>0</v>
      </c>
    </row>
    <row r="38" spans="1:7" x14ac:dyDescent="0.3">
      <c r="A38" t="s">
        <v>259</v>
      </c>
      <c r="B38">
        <v>2</v>
      </c>
      <c r="C38">
        <v>2</v>
      </c>
      <c r="D38">
        <v>0.96924299999999997</v>
      </c>
      <c r="E38" s="2" t="str">
        <f t="shared" si="0"/>
        <v>tp</v>
      </c>
      <c r="F38">
        <f t="shared" si="1"/>
        <v>37</v>
      </c>
      <c r="G38">
        <f t="shared" si="2"/>
        <v>0</v>
      </c>
    </row>
    <row r="39" spans="1:7" x14ac:dyDescent="0.3">
      <c r="A39" t="s">
        <v>260</v>
      </c>
      <c r="B39">
        <v>0</v>
      </c>
      <c r="C39">
        <v>0</v>
      </c>
      <c r="D39">
        <v>0.96922299999999995</v>
      </c>
      <c r="E39" s="2" t="str">
        <f t="shared" si="0"/>
        <v>tp</v>
      </c>
      <c r="F39">
        <f t="shared" si="1"/>
        <v>38</v>
      </c>
      <c r="G39">
        <f t="shared" si="2"/>
        <v>0</v>
      </c>
    </row>
    <row r="40" spans="1:7" x14ac:dyDescent="0.3">
      <c r="A40" t="s">
        <v>261</v>
      </c>
      <c r="B40">
        <v>2</v>
      </c>
      <c r="C40">
        <v>2</v>
      </c>
      <c r="D40">
        <v>0.96915300000000004</v>
      </c>
      <c r="E40" s="2" t="str">
        <f t="shared" si="0"/>
        <v>tp</v>
      </c>
      <c r="F40">
        <f t="shared" si="1"/>
        <v>39</v>
      </c>
      <c r="G40">
        <f t="shared" si="2"/>
        <v>0</v>
      </c>
    </row>
    <row r="41" spans="1:7" x14ac:dyDescent="0.3">
      <c r="A41" t="s">
        <v>262</v>
      </c>
      <c r="B41">
        <v>2</v>
      </c>
      <c r="C41">
        <v>2</v>
      </c>
      <c r="D41">
        <v>0.96910600000000002</v>
      </c>
      <c r="E41" s="2" t="str">
        <f t="shared" si="0"/>
        <v>tp</v>
      </c>
      <c r="F41">
        <f t="shared" si="1"/>
        <v>40</v>
      </c>
      <c r="G41">
        <f t="shared" si="2"/>
        <v>0</v>
      </c>
    </row>
    <row r="42" spans="1:7" x14ac:dyDescent="0.3">
      <c r="A42" t="s">
        <v>263</v>
      </c>
      <c r="B42">
        <v>2</v>
      </c>
      <c r="C42">
        <v>2</v>
      </c>
      <c r="D42">
        <v>0.96863600000000005</v>
      </c>
      <c r="E42" s="2" t="str">
        <f t="shared" si="0"/>
        <v>tp</v>
      </c>
      <c r="F42">
        <f t="shared" si="1"/>
        <v>41</v>
      </c>
      <c r="G42">
        <f t="shared" si="2"/>
        <v>0</v>
      </c>
    </row>
    <row r="43" spans="1:7" x14ac:dyDescent="0.3">
      <c r="A43" t="s">
        <v>264</v>
      </c>
      <c r="B43">
        <v>2</v>
      </c>
      <c r="C43">
        <v>2</v>
      </c>
      <c r="D43">
        <v>0.96863600000000005</v>
      </c>
      <c r="E43" s="2" t="str">
        <f t="shared" si="0"/>
        <v>tp</v>
      </c>
      <c r="F43">
        <f t="shared" si="1"/>
        <v>42</v>
      </c>
      <c r="G43">
        <f t="shared" si="2"/>
        <v>0</v>
      </c>
    </row>
    <row r="44" spans="1:7" x14ac:dyDescent="0.3">
      <c r="A44" t="s">
        <v>265</v>
      </c>
      <c r="B44">
        <v>2</v>
      </c>
      <c r="C44">
        <v>2</v>
      </c>
      <c r="D44">
        <v>0.96863600000000005</v>
      </c>
      <c r="E44" s="2" t="str">
        <f t="shared" si="0"/>
        <v>tp</v>
      </c>
      <c r="F44">
        <f t="shared" si="1"/>
        <v>43</v>
      </c>
      <c r="G44">
        <f t="shared" si="2"/>
        <v>0</v>
      </c>
    </row>
    <row r="45" spans="1:7" x14ac:dyDescent="0.3">
      <c r="A45" t="s">
        <v>266</v>
      </c>
      <c r="B45">
        <v>2</v>
      </c>
      <c r="C45">
        <v>2</v>
      </c>
      <c r="D45">
        <v>0.96861299999999995</v>
      </c>
      <c r="E45" s="2" t="str">
        <f t="shared" si="0"/>
        <v>tp</v>
      </c>
      <c r="F45">
        <f t="shared" si="1"/>
        <v>44</v>
      </c>
      <c r="G45">
        <f t="shared" si="2"/>
        <v>0</v>
      </c>
    </row>
    <row r="46" spans="1:7" x14ac:dyDescent="0.3">
      <c r="A46" t="s">
        <v>267</v>
      </c>
      <c r="B46">
        <v>0</v>
      </c>
      <c r="C46">
        <v>0</v>
      </c>
      <c r="D46">
        <v>0.96836999999999995</v>
      </c>
      <c r="E46" s="2" t="str">
        <f t="shared" si="0"/>
        <v>tp</v>
      </c>
      <c r="F46">
        <f t="shared" si="1"/>
        <v>45</v>
      </c>
      <c r="G46">
        <f t="shared" si="2"/>
        <v>0</v>
      </c>
    </row>
    <row r="47" spans="1:7" x14ac:dyDescent="0.3">
      <c r="A47" t="s">
        <v>268</v>
      </c>
      <c r="B47">
        <v>2</v>
      </c>
      <c r="C47">
        <v>2</v>
      </c>
      <c r="D47">
        <v>0.96831800000000001</v>
      </c>
      <c r="E47" s="2" t="str">
        <f t="shared" si="0"/>
        <v>tp</v>
      </c>
      <c r="F47">
        <f t="shared" si="1"/>
        <v>46</v>
      </c>
      <c r="G47">
        <f t="shared" si="2"/>
        <v>0</v>
      </c>
    </row>
    <row r="48" spans="1:7" x14ac:dyDescent="0.3">
      <c r="A48" t="s">
        <v>269</v>
      </c>
      <c r="B48">
        <v>2</v>
      </c>
      <c r="C48">
        <v>2</v>
      </c>
      <c r="D48">
        <v>0.96824500000000002</v>
      </c>
      <c r="E48" s="2" t="str">
        <f t="shared" si="0"/>
        <v>tp</v>
      </c>
      <c r="F48">
        <f t="shared" si="1"/>
        <v>47</v>
      </c>
      <c r="G48">
        <f t="shared" si="2"/>
        <v>0</v>
      </c>
    </row>
    <row r="49" spans="1:7" x14ac:dyDescent="0.3">
      <c r="A49" t="s">
        <v>270</v>
      </c>
      <c r="B49">
        <v>2</v>
      </c>
      <c r="C49">
        <v>2</v>
      </c>
      <c r="D49">
        <v>0.96812200000000004</v>
      </c>
      <c r="E49" s="2" t="str">
        <f t="shared" si="0"/>
        <v>tp</v>
      </c>
      <c r="F49">
        <f t="shared" si="1"/>
        <v>48</v>
      </c>
      <c r="G49">
        <f t="shared" si="2"/>
        <v>0</v>
      </c>
    </row>
    <row r="50" spans="1:7" x14ac:dyDescent="0.3">
      <c r="A50" t="s">
        <v>271</v>
      </c>
      <c r="B50">
        <v>2</v>
      </c>
      <c r="C50">
        <v>2</v>
      </c>
      <c r="D50">
        <v>0.96812200000000004</v>
      </c>
      <c r="E50" s="2" t="str">
        <f t="shared" si="0"/>
        <v>tp</v>
      </c>
      <c r="F50">
        <f t="shared" si="1"/>
        <v>49</v>
      </c>
      <c r="G50">
        <f t="shared" si="2"/>
        <v>0</v>
      </c>
    </row>
    <row r="51" spans="1:7" x14ac:dyDescent="0.3">
      <c r="A51" t="s">
        <v>272</v>
      </c>
      <c r="B51">
        <v>2</v>
      </c>
      <c r="C51">
        <v>2</v>
      </c>
      <c r="D51">
        <v>0.96812200000000004</v>
      </c>
      <c r="E51" s="2" t="str">
        <f t="shared" si="0"/>
        <v>tp</v>
      </c>
      <c r="F51">
        <f t="shared" si="1"/>
        <v>50</v>
      </c>
      <c r="G51">
        <f t="shared" si="2"/>
        <v>0</v>
      </c>
    </row>
    <row r="52" spans="1:7" x14ac:dyDescent="0.3">
      <c r="A52" t="s">
        <v>273</v>
      </c>
      <c r="B52">
        <v>2</v>
      </c>
      <c r="C52">
        <v>2</v>
      </c>
      <c r="D52">
        <v>0.96812200000000004</v>
      </c>
      <c r="E52" s="2" t="str">
        <f t="shared" si="0"/>
        <v>tp</v>
      </c>
      <c r="F52">
        <f t="shared" si="1"/>
        <v>51</v>
      </c>
      <c r="G52">
        <f t="shared" si="2"/>
        <v>0</v>
      </c>
    </row>
    <row r="53" spans="1:7" x14ac:dyDescent="0.3">
      <c r="A53" t="s">
        <v>274</v>
      </c>
      <c r="B53">
        <v>0</v>
      </c>
      <c r="C53">
        <v>0</v>
      </c>
      <c r="D53">
        <v>0.96807699999999997</v>
      </c>
      <c r="E53" s="2" t="str">
        <f t="shared" si="0"/>
        <v>tp</v>
      </c>
      <c r="F53">
        <f t="shared" si="1"/>
        <v>52</v>
      </c>
      <c r="G53">
        <f t="shared" si="2"/>
        <v>0</v>
      </c>
    </row>
    <row r="54" spans="1:7" x14ac:dyDescent="0.3">
      <c r="A54" t="s">
        <v>275</v>
      </c>
      <c r="B54">
        <v>0</v>
      </c>
      <c r="C54">
        <v>0</v>
      </c>
      <c r="D54">
        <v>0.96807200000000004</v>
      </c>
      <c r="E54" s="2" t="str">
        <f t="shared" si="0"/>
        <v>tp</v>
      </c>
      <c r="F54">
        <f t="shared" si="1"/>
        <v>53</v>
      </c>
      <c r="G54">
        <f t="shared" si="2"/>
        <v>0</v>
      </c>
    </row>
    <row r="55" spans="1:7" x14ac:dyDescent="0.3">
      <c r="A55" t="s">
        <v>276</v>
      </c>
      <c r="B55">
        <v>2</v>
      </c>
      <c r="C55">
        <v>2</v>
      </c>
      <c r="D55">
        <v>0.96786000000000005</v>
      </c>
      <c r="E55" s="2" t="str">
        <f t="shared" si="0"/>
        <v>tp</v>
      </c>
      <c r="F55">
        <f t="shared" si="1"/>
        <v>54</v>
      </c>
      <c r="G55">
        <f t="shared" si="2"/>
        <v>0</v>
      </c>
    </row>
    <row r="56" spans="1:7" x14ac:dyDescent="0.3">
      <c r="A56" t="s">
        <v>277</v>
      </c>
      <c r="B56">
        <v>2</v>
      </c>
      <c r="C56">
        <v>2</v>
      </c>
      <c r="D56">
        <v>0.96780100000000002</v>
      </c>
      <c r="E56" s="2" t="str">
        <f t="shared" si="0"/>
        <v>tp</v>
      </c>
      <c r="F56">
        <f t="shared" si="1"/>
        <v>55</v>
      </c>
      <c r="G56">
        <f t="shared" si="2"/>
        <v>0</v>
      </c>
    </row>
    <row r="57" spans="1:7" x14ac:dyDescent="0.3">
      <c r="A57" t="s">
        <v>278</v>
      </c>
      <c r="B57">
        <v>2</v>
      </c>
      <c r="C57">
        <v>2</v>
      </c>
      <c r="D57">
        <v>0.96775900000000004</v>
      </c>
      <c r="E57" s="2" t="str">
        <f t="shared" si="0"/>
        <v>tp</v>
      </c>
      <c r="F57">
        <f t="shared" si="1"/>
        <v>56</v>
      </c>
      <c r="G57">
        <f t="shared" si="2"/>
        <v>0</v>
      </c>
    </row>
    <row r="58" spans="1:7" x14ac:dyDescent="0.3">
      <c r="A58" t="s">
        <v>279</v>
      </c>
      <c r="B58">
        <v>2</v>
      </c>
      <c r="C58">
        <v>2</v>
      </c>
      <c r="D58">
        <v>0.96773399999999998</v>
      </c>
      <c r="E58" s="2" t="str">
        <f t="shared" si="0"/>
        <v>tp</v>
      </c>
      <c r="F58">
        <f t="shared" si="1"/>
        <v>57</v>
      </c>
      <c r="G58">
        <f t="shared" si="2"/>
        <v>0</v>
      </c>
    </row>
    <row r="59" spans="1:7" x14ac:dyDescent="0.3">
      <c r="A59" t="s">
        <v>280</v>
      </c>
      <c r="B59">
        <v>2</v>
      </c>
      <c r="C59">
        <v>2</v>
      </c>
      <c r="D59">
        <v>0.96762999999999999</v>
      </c>
      <c r="E59" s="2" t="str">
        <f t="shared" si="0"/>
        <v>tp</v>
      </c>
      <c r="F59">
        <f t="shared" si="1"/>
        <v>58</v>
      </c>
      <c r="G59">
        <f t="shared" si="2"/>
        <v>0</v>
      </c>
    </row>
    <row r="60" spans="1:7" x14ac:dyDescent="0.3">
      <c r="A60" t="s">
        <v>281</v>
      </c>
      <c r="B60">
        <v>2</v>
      </c>
      <c r="C60">
        <v>2</v>
      </c>
      <c r="D60">
        <v>0.96759399999999995</v>
      </c>
      <c r="E60" s="2" t="str">
        <f t="shared" si="0"/>
        <v>tp</v>
      </c>
      <c r="F60">
        <f t="shared" si="1"/>
        <v>59</v>
      </c>
      <c r="G60">
        <f t="shared" si="2"/>
        <v>0</v>
      </c>
    </row>
    <row r="61" spans="1:7" x14ac:dyDescent="0.3">
      <c r="A61" t="s">
        <v>282</v>
      </c>
      <c r="B61">
        <v>2</v>
      </c>
      <c r="C61">
        <v>2</v>
      </c>
      <c r="D61">
        <v>0.96756600000000004</v>
      </c>
      <c r="E61" s="2" t="str">
        <f t="shared" si="0"/>
        <v>tp</v>
      </c>
      <c r="F61">
        <f t="shared" si="1"/>
        <v>60</v>
      </c>
      <c r="G61">
        <f t="shared" si="2"/>
        <v>0</v>
      </c>
    </row>
    <row r="62" spans="1:7" x14ac:dyDescent="0.3">
      <c r="A62" t="s">
        <v>283</v>
      </c>
      <c r="B62">
        <v>0</v>
      </c>
      <c r="C62">
        <v>0</v>
      </c>
      <c r="D62">
        <v>0.96753599999999995</v>
      </c>
      <c r="E62" s="2" t="str">
        <f t="shared" si="0"/>
        <v>tp</v>
      </c>
      <c r="F62">
        <f t="shared" si="1"/>
        <v>61</v>
      </c>
      <c r="G62">
        <f t="shared" si="2"/>
        <v>0</v>
      </c>
    </row>
    <row r="63" spans="1:7" x14ac:dyDescent="0.3">
      <c r="A63" t="s">
        <v>284</v>
      </c>
      <c r="B63">
        <v>2</v>
      </c>
      <c r="C63">
        <v>2</v>
      </c>
      <c r="D63">
        <v>0.96752000000000005</v>
      </c>
      <c r="E63" s="2" t="str">
        <f t="shared" si="0"/>
        <v>tp</v>
      </c>
      <c r="F63">
        <f t="shared" si="1"/>
        <v>62</v>
      </c>
      <c r="G63">
        <f t="shared" si="2"/>
        <v>0</v>
      </c>
    </row>
    <row r="64" spans="1:7" x14ac:dyDescent="0.3">
      <c r="A64" t="s">
        <v>285</v>
      </c>
      <c r="B64">
        <v>2</v>
      </c>
      <c r="C64">
        <v>2</v>
      </c>
      <c r="D64">
        <v>0.96748400000000001</v>
      </c>
      <c r="E64" s="2" t="str">
        <f t="shared" si="0"/>
        <v>tp</v>
      </c>
      <c r="F64">
        <f t="shared" si="1"/>
        <v>63</v>
      </c>
      <c r="G64">
        <f t="shared" si="2"/>
        <v>0</v>
      </c>
    </row>
    <row r="65" spans="1:7" x14ac:dyDescent="0.3">
      <c r="A65" t="s">
        <v>286</v>
      </c>
      <c r="B65">
        <v>0</v>
      </c>
      <c r="C65">
        <v>0</v>
      </c>
      <c r="D65">
        <v>0.96711899999999995</v>
      </c>
      <c r="E65" s="2" t="str">
        <f t="shared" si="0"/>
        <v>tp</v>
      </c>
      <c r="F65">
        <f t="shared" si="1"/>
        <v>64</v>
      </c>
      <c r="G65">
        <f t="shared" si="2"/>
        <v>0</v>
      </c>
    </row>
    <row r="66" spans="1:7" x14ac:dyDescent="0.3">
      <c r="A66" t="s">
        <v>287</v>
      </c>
      <c r="B66">
        <v>2</v>
      </c>
      <c r="C66">
        <v>2</v>
      </c>
      <c r="D66">
        <v>0.966889</v>
      </c>
      <c r="E66" s="2" t="str">
        <f t="shared" si="0"/>
        <v>tp</v>
      </c>
      <c r="F66">
        <f t="shared" si="1"/>
        <v>65</v>
      </c>
      <c r="G66">
        <f t="shared" si="2"/>
        <v>0</v>
      </c>
    </row>
    <row r="67" spans="1:7" x14ac:dyDescent="0.3">
      <c r="A67" t="s">
        <v>288</v>
      </c>
      <c r="B67">
        <v>2</v>
      </c>
      <c r="C67">
        <v>2</v>
      </c>
      <c r="D67">
        <v>0.966889</v>
      </c>
      <c r="E67" s="2" t="str">
        <f t="shared" ref="E67:E130" si="3">IF(EXACT(B67,C67),"tp","fp")</f>
        <v>tp</v>
      </c>
      <c r="F67">
        <f t="shared" si="1"/>
        <v>66</v>
      </c>
      <c r="G67">
        <f t="shared" si="2"/>
        <v>0</v>
      </c>
    </row>
    <row r="68" spans="1:7" x14ac:dyDescent="0.3">
      <c r="A68" t="s">
        <v>289</v>
      </c>
      <c r="B68">
        <v>2</v>
      </c>
      <c r="C68">
        <v>2</v>
      </c>
      <c r="D68">
        <v>0.966889</v>
      </c>
      <c r="E68" s="2" t="str">
        <f t="shared" si="3"/>
        <v>tp</v>
      </c>
      <c r="F68">
        <f t="shared" ref="F68:F131" si="4">IF(E68="tp",1+F67,F67)</f>
        <v>67</v>
      </c>
      <c r="G68">
        <f t="shared" ref="G68:G131" si="5">IF(E68="fp",1+G67,G67)</f>
        <v>0</v>
      </c>
    </row>
    <row r="69" spans="1:7" x14ac:dyDescent="0.3">
      <c r="A69" t="s">
        <v>290</v>
      </c>
      <c r="B69">
        <v>2</v>
      </c>
      <c r="C69">
        <v>2</v>
      </c>
      <c r="D69">
        <v>0.96682999999999997</v>
      </c>
      <c r="E69" s="2" t="str">
        <f t="shared" si="3"/>
        <v>tp</v>
      </c>
      <c r="F69">
        <f t="shared" si="4"/>
        <v>68</v>
      </c>
      <c r="G69">
        <f t="shared" si="5"/>
        <v>0</v>
      </c>
    </row>
    <row r="70" spans="1:7" x14ac:dyDescent="0.3">
      <c r="A70" t="s">
        <v>291</v>
      </c>
      <c r="B70">
        <v>2</v>
      </c>
      <c r="C70">
        <v>2</v>
      </c>
      <c r="D70">
        <v>0.96673100000000001</v>
      </c>
      <c r="E70" s="2" t="str">
        <f t="shared" si="3"/>
        <v>tp</v>
      </c>
      <c r="F70">
        <f t="shared" si="4"/>
        <v>69</v>
      </c>
      <c r="G70">
        <f t="shared" si="5"/>
        <v>0</v>
      </c>
    </row>
    <row r="71" spans="1:7" x14ac:dyDescent="0.3">
      <c r="A71" t="s">
        <v>292</v>
      </c>
      <c r="B71">
        <v>2</v>
      </c>
      <c r="C71">
        <v>2</v>
      </c>
      <c r="D71">
        <v>0.96671899999999999</v>
      </c>
      <c r="E71" s="2" t="str">
        <f t="shared" si="3"/>
        <v>tp</v>
      </c>
      <c r="F71">
        <f t="shared" si="4"/>
        <v>70</v>
      </c>
      <c r="G71">
        <f t="shared" si="5"/>
        <v>0</v>
      </c>
    </row>
    <row r="72" spans="1:7" x14ac:dyDescent="0.3">
      <c r="A72" t="s">
        <v>293</v>
      </c>
      <c r="B72">
        <v>2</v>
      </c>
      <c r="C72">
        <v>2</v>
      </c>
      <c r="D72">
        <v>0.96651799999999999</v>
      </c>
      <c r="E72" s="2" t="str">
        <f t="shared" si="3"/>
        <v>tp</v>
      </c>
      <c r="F72">
        <f t="shared" si="4"/>
        <v>71</v>
      </c>
      <c r="G72">
        <f t="shared" si="5"/>
        <v>0</v>
      </c>
    </row>
    <row r="73" spans="1:7" x14ac:dyDescent="0.3">
      <c r="A73" t="s">
        <v>294</v>
      </c>
      <c r="B73">
        <v>2</v>
      </c>
      <c r="C73">
        <v>2</v>
      </c>
      <c r="D73">
        <v>0.96650000000000003</v>
      </c>
      <c r="E73" s="2" t="str">
        <f t="shared" si="3"/>
        <v>tp</v>
      </c>
      <c r="F73">
        <f t="shared" si="4"/>
        <v>72</v>
      </c>
      <c r="G73">
        <f t="shared" si="5"/>
        <v>0</v>
      </c>
    </row>
    <row r="74" spans="1:7" x14ac:dyDescent="0.3">
      <c r="A74" t="s">
        <v>295</v>
      </c>
      <c r="B74">
        <v>0</v>
      </c>
      <c r="C74">
        <v>0</v>
      </c>
      <c r="D74">
        <v>0.966418</v>
      </c>
      <c r="E74" s="2" t="str">
        <f t="shared" si="3"/>
        <v>tp</v>
      </c>
      <c r="F74">
        <f t="shared" si="4"/>
        <v>73</v>
      </c>
      <c r="G74">
        <f t="shared" si="5"/>
        <v>0</v>
      </c>
    </row>
    <row r="75" spans="1:7" x14ac:dyDescent="0.3">
      <c r="A75" t="s">
        <v>296</v>
      </c>
      <c r="B75">
        <v>2</v>
      </c>
      <c r="C75">
        <v>2</v>
      </c>
      <c r="D75">
        <v>0.96631199999999995</v>
      </c>
      <c r="E75" s="2" t="str">
        <f t="shared" si="3"/>
        <v>tp</v>
      </c>
      <c r="F75">
        <f t="shared" si="4"/>
        <v>74</v>
      </c>
      <c r="G75">
        <f t="shared" si="5"/>
        <v>0</v>
      </c>
    </row>
    <row r="76" spans="1:7" x14ac:dyDescent="0.3">
      <c r="A76" t="s">
        <v>297</v>
      </c>
      <c r="B76">
        <v>2</v>
      </c>
      <c r="C76">
        <v>2</v>
      </c>
      <c r="D76">
        <v>0.96631199999999995</v>
      </c>
      <c r="E76" s="2" t="str">
        <f t="shared" si="3"/>
        <v>tp</v>
      </c>
      <c r="F76">
        <f t="shared" si="4"/>
        <v>75</v>
      </c>
      <c r="G76">
        <f t="shared" si="5"/>
        <v>0</v>
      </c>
    </row>
    <row r="77" spans="1:7" x14ac:dyDescent="0.3">
      <c r="A77" t="s">
        <v>298</v>
      </c>
      <c r="B77">
        <v>2</v>
      </c>
      <c r="C77">
        <v>2</v>
      </c>
      <c r="D77">
        <v>0.96611599999999997</v>
      </c>
      <c r="E77" s="2" t="str">
        <f t="shared" si="3"/>
        <v>tp</v>
      </c>
      <c r="F77">
        <f t="shared" si="4"/>
        <v>76</v>
      </c>
      <c r="G77">
        <f t="shared" si="5"/>
        <v>0</v>
      </c>
    </row>
    <row r="78" spans="1:7" x14ac:dyDescent="0.3">
      <c r="A78" t="s">
        <v>299</v>
      </c>
      <c r="B78">
        <v>2</v>
      </c>
      <c r="C78">
        <v>2</v>
      </c>
      <c r="D78">
        <v>0.96589499999999995</v>
      </c>
      <c r="E78" s="2" t="str">
        <f t="shared" si="3"/>
        <v>tp</v>
      </c>
      <c r="F78">
        <f t="shared" si="4"/>
        <v>77</v>
      </c>
      <c r="G78">
        <f t="shared" si="5"/>
        <v>0</v>
      </c>
    </row>
    <row r="79" spans="1:7" x14ac:dyDescent="0.3">
      <c r="A79" t="s">
        <v>300</v>
      </c>
      <c r="B79">
        <v>2</v>
      </c>
      <c r="C79">
        <v>2</v>
      </c>
      <c r="D79">
        <v>0.96589499999999995</v>
      </c>
      <c r="E79" s="2" t="str">
        <f t="shared" si="3"/>
        <v>tp</v>
      </c>
      <c r="F79">
        <f t="shared" si="4"/>
        <v>78</v>
      </c>
      <c r="G79">
        <f t="shared" si="5"/>
        <v>0</v>
      </c>
    </row>
    <row r="80" spans="1:7" x14ac:dyDescent="0.3">
      <c r="A80" t="s">
        <v>301</v>
      </c>
      <c r="B80">
        <v>0</v>
      </c>
      <c r="C80">
        <v>0</v>
      </c>
      <c r="D80">
        <v>0.96584599999999998</v>
      </c>
      <c r="E80" s="2" t="str">
        <f t="shared" si="3"/>
        <v>tp</v>
      </c>
      <c r="F80">
        <f t="shared" si="4"/>
        <v>79</v>
      </c>
      <c r="G80">
        <f t="shared" si="5"/>
        <v>0</v>
      </c>
    </row>
    <row r="81" spans="1:7" x14ac:dyDescent="0.3">
      <c r="A81" t="s">
        <v>302</v>
      </c>
      <c r="B81">
        <v>0</v>
      </c>
      <c r="C81">
        <v>0</v>
      </c>
      <c r="D81">
        <v>0.96574700000000002</v>
      </c>
      <c r="E81" s="2" t="str">
        <f t="shared" si="3"/>
        <v>tp</v>
      </c>
      <c r="F81">
        <f t="shared" si="4"/>
        <v>80</v>
      </c>
      <c r="G81">
        <f t="shared" si="5"/>
        <v>0</v>
      </c>
    </row>
    <row r="82" spans="1:7" x14ac:dyDescent="0.3">
      <c r="A82" t="s">
        <v>303</v>
      </c>
      <c r="B82">
        <v>2</v>
      </c>
      <c r="C82">
        <v>2</v>
      </c>
      <c r="D82">
        <v>0.96574199999999999</v>
      </c>
      <c r="E82" s="2" t="str">
        <f t="shared" si="3"/>
        <v>tp</v>
      </c>
      <c r="F82">
        <f t="shared" si="4"/>
        <v>81</v>
      </c>
      <c r="G82">
        <f t="shared" si="5"/>
        <v>0</v>
      </c>
    </row>
    <row r="83" spans="1:7" x14ac:dyDescent="0.3">
      <c r="A83" t="s">
        <v>304</v>
      </c>
      <c r="B83">
        <v>2</v>
      </c>
      <c r="C83">
        <v>2</v>
      </c>
      <c r="D83">
        <v>0.96567899999999995</v>
      </c>
      <c r="E83" s="2" t="str">
        <f t="shared" si="3"/>
        <v>tp</v>
      </c>
      <c r="F83">
        <f t="shared" si="4"/>
        <v>82</v>
      </c>
      <c r="G83">
        <f t="shared" si="5"/>
        <v>0</v>
      </c>
    </row>
    <row r="84" spans="1:7" x14ac:dyDescent="0.3">
      <c r="A84" t="s">
        <v>305</v>
      </c>
      <c r="B84">
        <v>2</v>
      </c>
      <c r="C84">
        <v>2</v>
      </c>
      <c r="D84">
        <v>0.96559600000000001</v>
      </c>
      <c r="E84" s="2" t="str">
        <f t="shared" si="3"/>
        <v>tp</v>
      </c>
      <c r="F84">
        <f t="shared" si="4"/>
        <v>83</v>
      </c>
      <c r="G84">
        <f t="shared" si="5"/>
        <v>0</v>
      </c>
    </row>
    <row r="85" spans="1:7" x14ac:dyDescent="0.3">
      <c r="A85" t="s">
        <v>306</v>
      </c>
      <c r="B85">
        <v>2</v>
      </c>
      <c r="C85">
        <v>2</v>
      </c>
      <c r="D85">
        <v>0.96559600000000001</v>
      </c>
      <c r="E85" s="2" t="str">
        <f t="shared" si="3"/>
        <v>tp</v>
      </c>
      <c r="F85">
        <f t="shared" si="4"/>
        <v>84</v>
      </c>
      <c r="G85">
        <f t="shared" si="5"/>
        <v>0</v>
      </c>
    </row>
    <row r="86" spans="1:7" x14ac:dyDescent="0.3">
      <c r="A86" t="s">
        <v>307</v>
      </c>
      <c r="B86">
        <v>2</v>
      </c>
      <c r="C86">
        <v>2</v>
      </c>
      <c r="D86">
        <v>0.96559600000000001</v>
      </c>
      <c r="E86" s="2" t="str">
        <f t="shared" si="3"/>
        <v>tp</v>
      </c>
      <c r="F86">
        <f t="shared" si="4"/>
        <v>85</v>
      </c>
      <c r="G86">
        <f t="shared" si="5"/>
        <v>0</v>
      </c>
    </row>
    <row r="87" spans="1:7" x14ac:dyDescent="0.3">
      <c r="A87" t="s">
        <v>308</v>
      </c>
      <c r="B87">
        <v>2</v>
      </c>
      <c r="C87">
        <v>2</v>
      </c>
      <c r="D87">
        <v>0.96554200000000001</v>
      </c>
      <c r="E87" s="2" t="str">
        <f t="shared" si="3"/>
        <v>tp</v>
      </c>
      <c r="F87">
        <f t="shared" si="4"/>
        <v>86</v>
      </c>
      <c r="G87">
        <f t="shared" si="5"/>
        <v>0</v>
      </c>
    </row>
    <row r="88" spans="1:7" x14ac:dyDescent="0.3">
      <c r="A88" t="s">
        <v>309</v>
      </c>
      <c r="B88">
        <v>2</v>
      </c>
      <c r="C88">
        <v>2</v>
      </c>
      <c r="D88">
        <v>0.96551699999999996</v>
      </c>
      <c r="E88" s="2" t="str">
        <f t="shared" si="3"/>
        <v>tp</v>
      </c>
      <c r="F88">
        <f t="shared" si="4"/>
        <v>87</v>
      </c>
      <c r="G88">
        <f t="shared" si="5"/>
        <v>0</v>
      </c>
    </row>
    <row r="89" spans="1:7" x14ac:dyDescent="0.3">
      <c r="A89" t="s">
        <v>310</v>
      </c>
      <c r="B89">
        <v>2</v>
      </c>
      <c r="C89">
        <v>2</v>
      </c>
      <c r="D89">
        <v>0.96551699999999996</v>
      </c>
      <c r="E89" s="2" t="str">
        <f t="shared" si="3"/>
        <v>tp</v>
      </c>
      <c r="F89">
        <f t="shared" si="4"/>
        <v>88</v>
      </c>
      <c r="G89">
        <f t="shared" si="5"/>
        <v>0</v>
      </c>
    </row>
    <row r="90" spans="1:7" x14ac:dyDescent="0.3">
      <c r="A90" t="s">
        <v>311</v>
      </c>
      <c r="B90">
        <v>2</v>
      </c>
      <c r="C90">
        <v>2</v>
      </c>
      <c r="D90">
        <v>0.96551699999999996</v>
      </c>
      <c r="E90" s="2" t="str">
        <f t="shared" si="3"/>
        <v>tp</v>
      </c>
      <c r="F90">
        <f t="shared" si="4"/>
        <v>89</v>
      </c>
      <c r="G90">
        <f t="shared" si="5"/>
        <v>0</v>
      </c>
    </row>
    <row r="91" spans="1:7" x14ac:dyDescent="0.3">
      <c r="A91" t="s">
        <v>312</v>
      </c>
      <c r="B91">
        <v>2</v>
      </c>
      <c r="C91">
        <v>2</v>
      </c>
      <c r="D91">
        <v>0.96547499999999997</v>
      </c>
      <c r="E91" s="2" t="str">
        <f t="shared" si="3"/>
        <v>tp</v>
      </c>
      <c r="F91">
        <f t="shared" si="4"/>
        <v>90</v>
      </c>
      <c r="G91">
        <f t="shared" si="5"/>
        <v>0</v>
      </c>
    </row>
    <row r="92" spans="1:7" x14ac:dyDescent="0.3">
      <c r="A92" t="s">
        <v>313</v>
      </c>
      <c r="B92">
        <v>2</v>
      </c>
      <c r="C92">
        <v>2</v>
      </c>
      <c r="D92">
        <v>0.96542399999999995</v>
      </c>
      <c r="E92" s="2" t="str">
        <f t="shared" si="3"/>
        <v>tp</v>
      </c>
      <c r="F92">
        <f t="shared" si="4"/>
        <v>91</v>
      </c>
      <c r="G92">
        <f t="shared" si="5"/>
        <v>0</v>
      </c>
    </row>
    <row r="93" spans="1:7" x14ac:dyDescent="0.3">
      <c r="A93" t="s">
        <v>314</v>
      </c>
      <c r="B93">
        <v>2</v>
      </c>
      <c r="C93">
        <v>2</v>
      </c>
      <c r="D93">
        <v>0.96537799999999996</v>
      </c>
      <c r="E93" s="2" t="str">
        <f t="shared" si="3"/>
        <v>tp</v>
      </c>
      <c r="F93">
        <f t="shared" si="4"/>
        <v>92</v>
      </c>
      <c r="G93">
        <f t="shared" si="5"/>
        <v>0</v>
      </c>
    </row>
    <row r="94" spans="1:7" x14ac:dyDescent="0.3">
      <c r="A94" t="s">
        <v>315</v>
      </c>
      <c r="B94">
        <v>0</v>
      </c>
      <c r="C94">
        <v>0</v>
      </c>
      <c r="D94">
        <v>0.96534299999999995</v>
      </c>
      <c r="E94" s="2" t="str">
        <f t="shared" si="3"/>
        <v>tp</v>
      </c>
      <c r="F94">
        <f t="shared" si="4"/>
        <v>93</v>
      </c>
      <c r="G94">
        <f t="shared" si="5"/>
        <v>0</v>
      </c>
    </row>
    <row r="95" spans="1:7" x14ac:dyDescent="0.3">
      <c r="A95" t="s">
        <v>316</v>
      </c>
      <c r="B95">
        <v>2</v>
      </c>
      <c r="C95">
        <v>2</v>
      </c>
      <c r="D95">
        <v>0.96517699999999995</v>
      </c>
      <c r="E95" s="2" t="str">
        <f t="shared" si="3"/>
        <v>tp</v>
      </c>
      <c r="F95">
        <f t="shared" si="4"/>
        <v>94</v>
      </c>
      <c r="G95">
        <f t="shared" si="5"/>
        <v>0</v>
      </c>
    </row>
    <row r="96" spans="1:7" x14ac:dyDescent="0.3">
      <c r="A96" t="s">
        <v>317</v>
      </c>
      <c r="B96">
        <v>2</v>
      </c>
      <c r="C96">
        <v>2</v>
      </c>
      <c r="D96">
        <v>0.96517699999999995</v>
      </c>
      <c r="E96" s="2" t="str">
        <f t="shared" si="3"/>
        <v>tp</v>
      </c>
      <c r="F96">
        <f t="shared" si="4"/>
        <v>95</v>
      </c>
      <c r="G96">
        <f t="shared" si="5"/>
        <v>0</v>
      </c>
    </row>
    <row r="97" spans="1:7" x14ac:dyDescent="0.3">
      <c r="A97" t="s">
        <v>318</v>
      </c>
      <c r="B97">
        <v>2</v>
      </c>
      <c r="C97">
        <v>2</v>
      </c>
      <c r="D97">
        <v>0.96499999999999997</v>
      </c>
      <c r="E97" s="2" t="str">
        <f t="shared" si="3"/>
        <v>tp</v>
      </c>
      <c r="F97">
        <f t="shared" si="4"/>
        <v>96</v>
      </c>
      <c r="G97">
        <f t="shared" si="5"/>
        <v>0</v>
      </c>
    </row>
    <row r="98" spans="1:7" x14ac:dyDescent="0.3">
      <c r="A98" t="s">
        <v>319</v>
      </c>
      <c r="B98">
        <v>2</v>
      </c>
      <c r="C98">
        <v>2</v>
      </c>
      <c r="D98">
        <v>0.96491800000000005</v>
      </c>
      <c r="E98" s="2" t="str">
        <f t="shared" si="3"/>
        <v>tp</v>
      </c>
      <c r="F98">
        <f t="shared" si="4"/>
        <v>97</v>
      </c>
      <c r="G98">
        <f t="shared" si="5"/>
        <v>0</v>
      </c>
    </row>
    <row r="99" spans="1:7" x14ac:dyDescent="0.3">
      <c r="A99" t="s">
        <v>320</v>
      </c>
      <c r="B99">
        <v>2</v>
      </c>
      <c r="C99">
        <v>2</v>
      </c>
      <c r="D99">
        <v>0.964889</v>
      </c>
      <c r="E99" s="2" t="str">
        <f t="shared" si="3"/>
        <v>tp</v>
      </c>
      <c r="F99">
        <f t="shared" si="4"/>
        <v>98</v>
      </c>
      <c r="G99">
        <f t="shared" si="5"/>
        <v>0</v>
      </c>
    </row>
    <row r="100" spans="1:7" x14ac:dyDescent="0.3">
      <c r="A100" t="s">
        <v>321</v>
      </c>
      <c r="B100">
        <v>0</v>
      </c>
      <c r="C100">
        <v>0</v>
      </c>
      <c r="D100">
        <v>0.96487900000000004</v>
      </c>
      <c r="E100" s="2" t="str">
        <f t="shared" si="3"/>
        <v>tp</v>
      </c>
      <c r="F100">
        <f t="shared" si="4"/>
        <v>99</v>
      </c>
      <c r="G100">
        <f t="shared" si="5"/>
        <v>0</v>
      </c>
    </row>
    <row r="101" spans="1:7" x14ac:dyDescent="0.3">
      <c r="A101" t="s">
        <v>322</v>
      </c>
      <c r="B101">
        <v>2</v>
      </c>
      <c r="C101">
        <v>2</v>
      </c>
      <c r="D101">
        <v>0.96487900000000004</v>
      </c>
      <c r="E101" s="2" t="str">
        <f t="shared" si="3"/>
        <v>tp</v>
      </c>
      <c r="F101">
        <f t="shared" si="4"/>
        <v>100</v>
      </c>
      <c r="G101">
        <f t="shared" si="5"/>
        <v>0</v>
      </c>
    </row>
    <row r="102" spans="1:7" x14ac:dyDescent="0.3">
      <c r="A102" t="s">
        <v>323</v>
      </c>
      <c r="B102">
        <v>2</v>
      </c>
      <c r="C102">
        <v>2</v>
      </c>
      <c r="D102">
        <v>0.96487900000000004</v>
      </c>
      <c r="E102" s="2" t="str">
        <f t="shared" si="3"/>
        <v>tp</v>
      </c>
      <c r="F102">
        <f t="shared" si="4"/>
        <v>101</v>
      </c>
      <c r="G102">
        <f t="shared" si="5"/>
        <v>0</v>
      </c>
    </row>
    <row r="103" spans="1:7" x14ac:dyDescent="0.3">
      <c r="A103" t="s">
        <v>324</v>
      </c>
      <c r="B103">
        <v>2</v>
      </c>
      <c r="C103">
        <v>2</v>
      </c>
      <c r="D103">
        <v>0.96485799999999999</v>
      </c>
      <c r="E103" s="2" t="str">
        <f t="shared" si="3"/>
        <v>tp</v>
      </c>
      <c r="F103">
        <f t="shared" si="4"/>
        <v>102</v>
      </c>
      <c r="G103">
        <f t="shared" si="5"/>
        <v>0</v>
      </c>
    </row>
    <row r="104" spans="1:7" x14ac:dyDescent="0.3">
      <c r="A104" t="s">
        <v>325</v>
      </c>
      <c r="B104">
        <v>2</v>
      </c>
      <c r="C104">
        <v>2</v>
      </c>
      <c r="D104">
        <v>0.96483300000000005</v>
      </c>
      <c r="E104" s="2" t="str">
        <f t="shared" si="3"/>
        <v>tp</v>
      </c>
      <c r="F104">
        <f t="shared" si="4"/>
        <v>103</v>
      </c>
      <c r="G104">
        <f t="shared" si="5"/>
        <v>0</v>
      </c>
    </row>
    <row r="105" spans="1:7" x14ac:dyDescent="0.3">
      <c r="A105" t="s">
        <v>326</v>
      </c>
      <c r="B105">
        <v>2</v>
      </c>
      <c r="C105">
        <v>2</v>
      </c>
      <c r="D105">
        <v>0.96482900000000005</v>
      </c>
      <c r="E105" s="2" t="str">
        <f t="shared" si="3"/>
        <v>tp</v>
      </c>
      <c r="F105">
        <f t="shared" si="4"/>
        <v>104</v>
      </c>
      <c r="G105">
        <f t="shared" si="5"/>
        <v>0</v>
      </c>
    </row>
    <row r="106" spans="1:7" x14ac:dyDescent="0.3">
      <c r="A106" t="s">
        <v>327</v>
      </c>
      <c r="B106">
        <v>2</v>
      </c>
      <c r="C106">
        <v>2</v>
      </c>
      <c r="D106">
        <v>0.964781</v>
      </c>
      <c r="E106" s="2" t="str">
        <f t="shared" si="3"/>
        <v>tp</v>
      </c>
      <c r="F106">
        <f t="shared" si="4"/>
        <v>105</v>
      </c>
      <c r="G106">
        <f t="shared" si="5"/>
        <v>0</v>
      </c>
    </row>
    <row r="107" spans="1:7" x14ac:dyDescent="0.3">
      <c r="A107" t="s">
        <v>328</v>
      </c>
      <c r="B107">
        <v>0</v>
      </c>
      <c r="C107">
        <v>0</v>
      </c>
      <c r="D107">
        <v>0.964777</v>
      </c>
      <c r="E107" s="2" t="str">
        <f t="shared" si="3"/>
        <v>tp</v>
      </c>
      <c r="F107">
        <f t="shared" si="4"/>
        <v>106</v>
      </c>
      <c r="G107">
        <f t="shared" si="5"/>
        <v>0</v>
      </c>
    </row>
    <row r="108" spans="1:7" x14ac:dyDescent="0.3">
      <c r="A108" t="s">
        <v>329</v>
      </c>
      <c r="B108">
        <v>2</v>
      </c>
      <c r="C108">
        <v>2</v>
      </c>
      <c r="D108">
        <v>0.96473699999999996</v>
      </c>
      <c r="E108" s="2" t="str">
        <f t="shared" si="3"/>
        <v>tp</v>
      </c>
      <c r="F108">
        <f t="shared" si="4"/>
        <v>107</v>
      </c>
      <c r="G108">
        <f t="shared" si="5"/>
        <v>0</v>
      </c>
    </row>
    <row r="109" spans="1:7" x14ac:dyDescent="0.3">
      <c r="A109" t="s">
        <v>330</v>
      </c>
      <c r="B109">
        <v>2</v>
      </c>
      <c r="C109">
        <v>2</v>
      </c>
      <c r="D109">
        <v>0.96470999999999996</v>
      </c>
      <c r="E109" s="2" t="str">
        <f t="shared" si="3"/>
        <v>tp</v>
      </c>
      <c r="F109">
        <f t="shared" si="4"/>
        <v>108</v>
      </c>
      <c r="G109">
        <f t="shared" si="5"/>
        <v>0</v>
      </c>
    </row>
    <row r="110" spans="1:7" x14ac:dyDescent="0.3">
      <c r="A110" t="s">
        <v>331</v>
      </c>
      <c r="B110">
        <v>2</v>
      </c>
      <c r="C110">
        <v>2</v>
      </c>
      <c r="D110">
        <v>0.96469300000000002</v>
      </c>
      <c r="E110" s="2" t="str">
        <f t="shared" si="3"/>
        <v>tp</v>
      </c>
      <c r="F110">
        <f t="shared" si="4"/>
        <v>109</v>
      </c>
      <c r="G110">
        <f t="shared" si="5"/>
        <v>0</v>
      </c>
    </row>
    <row r="111" spans="1:7" x14ac:dyDescent="0.3">
      <c r="A111" t="s">
        <v>332</v>
      </c>
      <c r="B111">
        <v>2</v>
      </c>
      <c r="C111">
        <v>2</v>
      </c>
      <c r="D111">
        <v>0.964646</v>
      </c>
      <c r="E111" s="2" t="str">
        <f t="shared" si="3"/>
        <v>tp</v>
      </c>
      <c r="F111">
        <f t="shared" si="4"/>
        <v>110</v>
      </c>
      <c r="G111">
        <f t="shared" si="5"/>
        <v>0</v>
      </c>
    </row>
    <row r="112" spans="1:7" x14ac:dyDescent="0.3">
      <c r="A112" t="s">
        <v>333</v>
      </c>
      <c r="B112">
        <v>2</v>
      </c>
      <c r="C112">
        <v>2</v>
      </c>
      <c r="D112">
        <v>0.96462099999999995</v>
      </c>
      <c r="E112" s="2" t="str">
        <f t="shared" si="3"/>
        <v>tp</v>
      </c>
      <c r="F112">
        <f t="shared" si="4"/>
        <v>111</v>
      </c>
      <c r="G112">
        <f t="shared" si="5"/>
        <v>0</v>
      </c>
    </row>
    <row r="113" spans="1:7" x14ac:dyDescent="0.3">
      <c r="A113" t="s">
        <v>334</v>
      </c>
      <c r="B113">
        <v>2</v>
      </c>
      <c r="C113">
        <v>2</v>
      </c>
      <c r="D113">
        <v>0.96456200000000003</v>
      </c>
      <c r="E113" s="2" t="str">
        <f t="shared" si="3"/>
        <v>tp</v>
      </c>
      <c r="F113">
        <f t="shared" si="4"/>
        <v>112</v>
      </c>
      <c r="G113">
        <f t="shared" si="5"/>
        <v>0</v>
      </c>
    </row>
    <row r="114" spans="1:7" x14ac:dyDescent="0.3">
      <c r="A114" t="s">
        <v>335</v>
      </c>
      <c r="B114">
        <v>2</v>
      </c>
      <c r="C114">
        <v>2</v>
      </c>
      <c r="D114">
        <v>0.96456200000000003</v>
      </c>
      <c r="E114" s="2" t="str">
        <f t="shared" si="3"/>
        <v>tp</v>
      </c>
      <c r="F114">
        <f t="shared" si="4"/>
        <v>113</v>
      </c>
      <c r="G114">
        <f t="shared" si="5"/>
        <v>0</v>
      </c>
    </row>
    <row r="115" spans="1:7" x14ac:dyDescent="0.3">
      <c r="A115" t="s">
        <v>336</v>
      </c>
      <c r="B115">
        <v>2</v>
      </c>
      <c r="C115">
        <v>2</v>
      </c>
      <c r="D115">
        <v>0.96448299999999998</v>
      </c>
      <c r="E115" s="2" t="str">
        <f t="shared" si="3"/>
        <v>tp</v>
      </c>
      <c r="F115">
        <f t="shared" si="4"/>
        <v>114</v>
      </c>
      <c r="G115">
        <f t="shared" si="5"/>
        <v>0</v>
      </c>
    </row>
    <row r="116" spans="1:7" x14ac:dyDescent="0.3">
      <c r="A116" t="s">
        <v>337</v>
      </c>
      <c r="B116">
        <v>2</v>
      </c>
      <c r="C116">
        <v>2</v>
      </c>
      <c r="D116">
        <v>0.96448299999999998</v>
      </c>
      <c r="E116" s="2" t="str">
        <f t="shared" si="3"/>
        <v>tp</v>
      </c>
      <c r="F116">
        <f t="shared" si="4"/>
        <v>115</v>
      </c>
      <c r="G116">
        <f t="shared" si="5"/>
        <v>0</v>
      </c>
    </row>
    <row r="117" spans="1:7" x14ac:dyDescent="0.3">
      <c r="A117" t="s">
        <v>338</v>
      </c>
      <c r="B117">
        <v>2</v>
      </c>
      <c r="C117">
        <v>2</v>
      </c>
      <c r="D117">
        <v>0.964341</v>
      </c>
      <c r="E117" s="2" t="str">
        <f t="shared" si="3"/>
        <v>tp</v>
      </c>
      <c r="F117">
        <f t="shared" si="4"/>
        <v>116</v>
      </c>
      <c r="G117">
        <f t="shared" si="5"/>
        <v>0</v>
      </c>
    </row>
    <row r="118" spans="1:7" x14ac:dyDescent="0.3">
      <c r="A118" t="s">
        <v>339</v>
      </c>
      <c r="B118">
        <v>2</v>
      </c>
      <c r="C118">
        <v>2</v>
      </c>
      <c r="D118">
        <v>0.96420399999999995</v>
      </c>
      <c r="E118" s="2" t="str">
        <f t="shared" si="3"/>
        <v>tp</v>
      </c>
      <c r="F118">
        <f t="shared" si="4"/>
        <v>117</v>
      </c>
      <c r="G118">
        <f t="shared" si="5"/>
        <v>0</v>
      </c>
    </row>
    <row r="119" spans="1:7" x14ac:dyDescent="0.3">
      <c r="A119" t="s">
        <v>340</v>
      </c>
      <c r="B119">
        <v>2</v>
      </c>
      <c r="C119">
        <v>2</v>
      </c>
      <c r="D119">
        <v>0.96411800000000003</v>
      </c>
      <c r="E119" s="2" t="str">
        <f t="shared" si="3"/>
        <v>tp</v>
      </c>
      <c r="F119">
        <f t="shared" si="4"/>
        <v>118</v>
      </c>
      <c r="G119">
        <f t="shared" si="5"/>
        <v>0</v>
      </c>
    </row>
    <row r="120" spans="1:7" x14ac:dyDescent="0.3">
      <c r="A120" t="s">
        <v>341</v>
      </c>
      <c r="B120">
        <v>2</v>
      </c>
      <c r="C120">
        <v>2</v>
      </c>
      <c r="D120">
        <v>0.96410399999999996</v>
      </c>
      <c r="E120" s="2" t="str">
        <f t="shared" si="3"/>
        <v>tp</v>
      </c>
      <c r="F120">
        <f t="shared" si="4"/>
        <v>119</v>
      </c>
      <c r="G120">
        <f t="shared" si="5"/>
        <v>0</v>
      </c>
    </row>
    <row r="121" spans="1:7" x14ac:dyDescent="0.3">
      <c r="A121" t="s">
        <v>342</v>
      </c>
      <c r="B121">
        <v>2</v>
      </c>
      <c r="C121">
        <v>2</v>
      </c>
      <c r="D121">
        <v>0.96410399999999996</v>
      </c>
      <c r="E121" s="2" t="str">
        <f t="shared" si="3"/>
        <v>tp</v>
      </c>
      <c r="F121">
        <f t="shared" si="4"/>
        <v>120</v>
      </c>
      <c r="G121">
        <f t="shared" si="5"/>
        <v>0</v>
      </c>
    </row>
    <row r="122" spans="1:7" x14ac:dyDescent="0.3">
      <c r="A122" t="s">
        <v>343</v>
      </c>
      <c r="B122">
        <v>2</v>
      </c>
      <c r="C122">
        <v>2</v>
      </c>
      <c r="D122">
        <v>0.96410399999999996</v>
      </c>
      <c r="E122" s="2" t="str">
        <f t="shared" si="3"/>
        <v>tp</v>
      </c>
      <c r="F122">
        <f t="shared" si="4"/>
        <v>121</v>
      </c>
      <c r="G122">
        <f t="shared" si="5"/>
        <v>0</v>
      </c>
    </row>
    <row r="123" spans="1:7" x14ac:dyDescent="0.3">
      <c r="A123" t="s">
        <v>344</v>
      </c>
      <c r="B123">
        <v>2</v>
      </c>
      <c r="C123">
        <v>2</v>
      </c>
      <c r="D123">
        <v>0.96406000000000003</v>
      </c>
      <c r="E123" s="2" t="str">
        <f t="shared" si="3"/>
        <v>tp</v>
      </c>
      <c r="F123">
        <f t="shared" si="4"/>
        <v>122</v>
      </c>
      <c r="G123">
        <f t="shared" si="5"/>
        <v>0</v>
      </c>
    </row>
    <row r="124" spans="1:7" x14ac:dyDescent="0.3">
      <c r="A124" t="s">
        <v>345</v>
      </c>
      <c r="B124">
        <v>2</v>
      </c>
      <c r="C124">
        <v>2</v>
      </c>
      <c r="D124">
        <v>0.96400699999999995</v>
      </c>
      <c r="E124" s="2" t="str">
        <f t="shared" si="3"/>
        <v>tp</v>
      </c>
      <c r="F124">
        <f t="shared" si="4"/>
        <v>123</v>
      </c>
      <c r="G124">
        <f t="shared" si="5"/>
        <v>0</v>
      </c>
    </row>
    <row r="125" spans="1:7" x14ac:dyDescent="0.3">
      <c r="A125" t="s">
        <v>346</v>
      </c>
      <c r="B125">
        <v>2</v>
      </c>
      <c r="C125">
        <v>2</v>
      </c>
      <c r="D125">
        <v>0.96400699999999995</v>
      </c>
      <c r="E125" s="2" t="str">
        <f t="shared" si="3"/>
        <v>tp</v>
      </c>
      <c r="F125">
        <f t="shared" si="4"/>
        <v>124</v>
      </c>
      <c r="G125">
        <f t="shared" si="5"/>
        <v>0</v>
      </c>
    </row>
    <row r="126" spans="1:7" x14ac:dyDescent="0.3">
      <c r="A126" t="s">
        <v>347</v>
      </c>
      <c r="B126">
        <v>2</v>
      </c>
      <c r="C126">
        <v>2</v>
      </c>
      <c r="D126">
        <v>0.96400699999999995</v>
      </c>
      <c r="E126" s="2" t="str">
        <f t="shared" si="3"/>
        <v>tp</v>
      </c>
      <c r="F126">
        <f t="shared" si="4"/>
        <v>125</v>
      </c>
      <c r="G126">
        <f t="shared" si="5"/>
        <v>0</v>
      </c>
    </row>
    <row r="127" spans="1:7" x14ac:dyDescent="0.3">
      <c r="A127" t="s">
        <v>348</v>
      </c>
      <c r="B127">
        <v>2</v>
      </c>
      <c r="C127">
        <v>2</v>
      </c>
      <c r="D127">
        <v>0.96400699999999995</v>
      </c>
      <c r="E127" s="2" t="str">
        <f t="shared" si="3"/>
        <v>tp</v>
      </c>
      <c r="F127">
        <f t="shared" si="4"/>
        <v>126</v>
      </c>
      <c r="G127">
        <f t="shared" si="5"/>
        <v>0</v>
      </c>
    </row>
    <row r="128" spans="1:7" x14ac:dyDescent="0.3">
      <c r="A128" t="s">
        <v>349</v>
      </c>
      <c r="B128">
        <v>2</v>
      </c>
      <c r="C128">
        <v>2</v>
      </c>
      <c r="D128">
        <v>0.96400699999999995</v>
      </c>
      <c r="E128" s="2" t="str">
        <f t="shared" si="3"/>
        <v>tp</v>
      </c>
      <c r="F128">
        <f t="shared" si="4"/>
        <v>127</v>
      </c>
      <c r="G128">
        <f t="shared" si="5"/>
        <v>0</v>
      </c>
    </row>
    <row r="129" spans="1:7" x14ac:dyDescent="0.3">
      <c r="A129" t="s">
        <v>350</v>
      </c>
      <c r="B129">
        <v>2</v>
      </c>
      <c r="C129">
        <v>2</v>
      </c>
      <c r="D129">
        <v>0.96400600000000003</v>
      </c>
      <c r="E129" s="2" t="str">
        <f t="shared" si="3"/>
        <v>tp</v>
      </c>
      <c r="F129">
        <f t="shared" si="4"/>
        <v>128</v>
      </c>
      <c r="G129">
        <f t="shared" si="5"/>
        <v>0</v>
      </c>
    </row>
    <row r="130" spans="1:7" x14ac:dyDescent="0.3">
      <c r="A130" t="s">
        <v>351</v>
      </c>
      <c r="B130">
        <v>2</v>
      </c>
      <c r="C130">
        <v>2</v>
      </c>
      <c r="D130">
        <v>0.96395299999999995</v>
      </c>
      <c r="E130" s="2" t="str">
        <f t="shared" si="3"/>
        <v>tp</v>
      </c>
      <c r="F130">
        <f t="shared" si="4"/>
        <v>129</v>
      </c>
      <c r="G130">
        <f t="shared" si="5"/>
        <v>0</v>
      </c>
    </row>
    <row r="131" spans="1:7" x14ac:dyDescent="0.3">
      <c r="A131" t="s">
        <v>352</v>
      </c>
      <c r="B131">
        <v>2</v>
      </c>
      <c r="C131">
        <v>2</v>
      </c>
      <c r="D131">
        <v>0.96395299999999995</v>
      </c>
      <c r="E131" s="2" t="str">
        <f t="shared" ref="E131:E194" si="6">IF(EXACT(B131,C131),"tp","fp")</f>
        <v>tp</v>
      </c>
      <c r="F131">
        <f t="shared" si="4"/>
        <v>130</v>
      </c>
      <c r="G131">
        <f t="shared" si="5"/>
        <v>0</v>
      </c>
    </row>
    <row r="132" spans="1:7" x14ac:dyDescent="0.3">
      <c r="A132" t="s">
        <v>353</v>
      </c>
      <c r="B132">
        <v>2</v>
      </c>
      <c r="C132">
        <v>2</v>
      </c>
      <c r="D132">
        <v>0.96394999999999997</v>
      </c>
      <c r="E132" s="2" t="str">
        <f t="shared" si="6"/>
        <v>tp</v>
      </c>
      <c r="F132">
        <f t="shared" ref="F132:F195" si="7">IF(E132="tp",1+F131,F131)</f>
        <v>131</v>
      </c>
      <c r="G132">
        <f t="shared" ref="G132:G195" si="8">IF(E132="fp",1+G131,G131)</f>
        <v>0</v>
      </c>
    </row>
    <row r="133" spans="1:7" x14ac:dyDescent="0.3">
      <c r="A133" t="s">
        <v>354</v>
      </c>
      <c r="B133">
        <v>0</v>
      </c>
      <c r="C133">
        <v>0</v>
      </c>
      <c r="D133">
        <v>0.96393399999999996</v>
      </c>
      <c r="E133" s="2" t="str">
        <f t="shared" si="6"/>
        <v>tp</v>
      </c>
      <c r="F133">
        <f t="shared" si="7"/>
        <v>132</v>
      </c>
      <c r="G133">
        <f t="shared" si="8"/>
        <v>0</v>
      </c>
    </row>
    <row r="134" spans="1:7" x14ac:dyDescent="0.3">
      <c r="A134" t="s">
        <v>355</v>
      </c>
      <c r="B134">
        <v>0</v>
      </c>
      <c r="C134">
        <v>0</v>
      </c>
      <c r="D134">
        <v>0.96384099999999995</v>
      </c>
      <c r="E134" s="2" t="str">
        <f t="shared" si="6"/>
        <v>tp</v>
      </c>
      <c r="F134">
        <f t="shared" si="7"/>
        <v>133</v>
      </c>
      <c r="G134">
        <f t="shared" si="8"/>
        <v>0</v>
      </c>
    </row>
    <row r="135" spans="1:7" x14ac:dyDescent="0.3">
      <c r="A135" t="s">
        <v>356</v>
      </c>
      <c r="B135">
        <v>2</v>
      </c>
      <c r="C135">
        <v>2</v>
      </c>
      <c r="D135">
        <v>0.96381499999999998</v>
      </c>
      <c r="E135" s="2" t="str">
        <f t="shared" si="6"/>
        <v>tp</v>
      </c>
      <c r="F135">
        <f t="shared" si="7"/>
        <v>134</v>
      </c>
      <c r="G135">
        <f t="shared" si="8"/>
        <v>0</v>
      </c>
    </row>
    <row r="136" spans="1:7" x14ac:dyDescent="0.3">
      <c r="A136" t="s">
        <v>357</v>
      </c>
      <c r="B136">
        <v>2</v>
      </c>
      <c r="C136">
        <v>2</v>
      </c>
      <c r="D136">
        <v>0.96379899999999996</v>
      </c>
      <c r="E136" s="2" t="str">
        <f t="shared" si="6"/>
        <v>tp</v>
      </c>
      <c r="F136">
        <f t="shared" si="7"/>
        <v>135</v>
      </c>
      <c r="G136">
        <f t="shared" si="8"/>
        <v>0</v>
      </c>
    </row>
    <row r="137" spans="1:7" x14ac:dyDescent="0.3">
      <c r="A137" t="s">
        <v>358</v>
      </c>
      <c r="B137">
        <v>2</v>
      </c>
      <c r="C137">
        <v>2</v>
      </c>
      <c r="D137">
        <v>0.96377900000000005</v>
      </c>
      <c r="E137" s="2" t="str">
        <f t="shared" si="6"/>
        <v>tp</v>
      </c>
      <c r="F137">
        <f t="shared" si="7"/>
        <v>136</v>
      </c>
      <c r="G137">
        <f t="shared" si="8"/>
        <v>0</v>
      </c>
    </row>
    <row r="138" spans="1:7" x14ac:dyDescent="0.3">
      <c r="A138" t="s">
        <v>359</v>
      </c>
      <c r="B138">
        <v>2</v>
      </c>
      <c r="C138">
        <v>2</v>
      </c>
      <c r="D138">
        <v>0.96374700000000002</v>
      </c>
      <c r="E138" s="2" t="str">
        <f t="shared" si="6"/>
        <v>tp</v>
      </c>
      <c r="F138">
        <f t="shared" si="7"/>
        <v>137</v>
      </c>
      <c r="G138">
        <f t="shared" si="8"/>
        <v>0</v>
      </c>
    </row>
    <row r="139" spans="1:7" x14ac:dyDescent="0.3">
      <c r="A139" t="s">
        <v>360</v>
      </c>
      <c r="B139">
        <v>0</v>
      </c>
      <c r="C139">
        <v>0</v>
      </c>
      <c r="D139">
        <v>0.96372400000000003</v>
      </c>
      <c r="E139" s="2" t="str">
        <f t="shared" si="6"/>
        <v>tp</v>
      </c>
      <c r="F139">
        <f t="shared" si="7"/>
        <v>138</v>
      </c>
      <c r="G139">
        <f t="shared" si="8"/>
        <v>0</v>
      </c>
    </row>
    <row r="140" spans="1:7" x14ac:dyDescent="0.3">
      <c r="A140" t="s">
        <v>361</v>
      </c>
      <c r="B140">
        <v>2</v>
      </c>
      <c r="C140">
        <v>2</v>
      </c>
      <c r="D140">
        <v>0.96363299999999996</v>
      </c>
      <c r="E140" s="2" t="str">
        <f t="shared" si="6"/>
        <v>tp</v>
      </c>
      <c r="F140">
        <f t="shared" si="7"/>
        <v>139</v>
      </c>
      <c r="G140">
        <f t="shared" si="8"/>
        <v>0</v>
      </c>
    </row>
    <row r="141" spans="1:7" x14ac:dyDescent="0.3">
      <c r="A141" t="s">
        <v>362</v>
      </c>
      <c r="B141">
        <v>2</v>
      </c>
      <c r="C141">
        <v>2</v>
      </c>
      <c r="D141">
        <v>0.96356799999999998</v>
      </c>
      <c r="E141" s="2" t="str">
        <f t="shared" si="6"/>
        <v>tp</v>
      </c>
      <c r="F141">
        <f t="shared" si="7"/>
        <v>140</v>
      </c>
      <c r="G141">
        <f t="shared" si="8"/>
        <v>0</v>
      </c>
    </row>
    <row r="142" spans="1:7" x14ac:dyDescent="0.3">
      <c r="A142" t="s">
        <v>363</v>
      </c>
      <c r="B142">
        <v>2</v>
      </c>
      <c r="C142">
        <v>2</v>
      </c>
      <c r="D142">
        <v>0.96349799999999997</v>
      </c>
      <c r="E142" s="2" t="str">
        <f t="shared" si="6"/>
        <v>tp</v>
      </c>
      <c r="F142">
        <f t="shared" si="7"/>
        <v>141</v>
      </c>
      <c r="G142">
        <f t="shared" si="8"/>
        <v>0</v>
      </c>
    </row>
    <row r="143" spans="1:7" x14ac:dyDescent="0.3">
      <c r="A143" t="s">
        <v>364</v>
      </c>
      <c r="B143">
        <v>2</v>
      </c>
      <c r="C143">
        <v>2</v>
      </c>
      <c r="D143">
        <v>0.96348500000000004</v>
      </c>
      <c r="E143" s="2" t="str">
        <f t="shared" si="6"/>
        <v>tp</v>
      </c>
      <c r="F143">
        <f t="shared" si="7"/>
        <v>142</v>
      </c>
      <c r="G143">
        <f t="shared" si="8"/>
        <v>0</v>
      </c>
    </row>
    <row r="144" spans="1:7" x14ac:dyDescent="0.3">
      <c r="A144" t="s">
        <v>365</v>
      </c>
      <c r="B144">
        <v>2</v>
      </c>
      <c r="C144">
        <v>2</v>
      </c>
      <c r="D144">
        <v>0.96347099999999997</v>
      </c>
      <c r="E144" s="2" t="str">
        <f t="shared" si="6"/>
        <v>tp</v>
      </c>
      <c r="F144">
        <f t="shared" si="7"/>
        <v>143</v>
      </c>
      <c r="G144">
        <f t="shared" si="8"/>
        <v>0</v>
      </c>
    </row>
    <row r="145" spans="1:7" x14ac:dyDescent="0.3">
      <c r="A145" t="s">
        <v>366</v>
      </c>
      <c r="B145">
        <v>2</v>
      </c>
      <c r="C145">
        <v>2</v>
      </c>
      <c r="D145">
        <v>0.96347099999999997</v>
      </c>
      <c r="E145" s="2" t="str">
        <f t="shared" si="6"/>
        <v>tp</v>
      </c>
      <c r="F145">
        <f t="shared" si="7"/>
        <v>144</v>
      </c>
      <c r="G145">
        <f t="shared" si="8"/>
        <v>0</v>
      </c>
    </row>
    <row r="146" spans="1:7" x14ac:dyDescent="0.3">
      <c r="A146" t="s">
        <v>367</v>
      </c>
      <c r="B146">
        <v>2</v>
      </c>
      <c r="C146">
        <v>2</v>
      </c>
      <c r="D146">
        <v>0.963445</v>
      </c>
      <c r="E146" s="2" t="str">
        <f t="shared" si="6"/>
        <v>tp</v>
      </c>
      <c r="F146">
        <f t="shared" si="7"/>
        <v>145</v>
      </c>
      <c r="G146">
        <f t="shared" si="8"/>
        <v>0</v>
      </c>
    </row>
    <row r="147" spans="1:7" x14ac:dyDescent="0.3">
      <c r="A147" t="s">
        <v>368</v>
      </c>
      <c r="B147">
        <v>2</v>
      </c>
      <c r="C147">
        <v>2</v>
      </c>
      <c r="D147">
        <v>0.96334699999999995</v>
      </c>
      <c r="E147" s="2" t="str">
        <f t="shared" si="6"/>
        <v>tp</v>
      </c>
      <c r="F147">
        <f t="shared" si="7"/>
        <v>146</v>
      </c>
      <c r="G147">
        <f t="shared" si="8"/>
        <v>0</v>
      </c>
    </row>
    <row r="148" spans="1:7" x14ac:dyDescent="0.3">
      <c r="A148" t="s">
        <v>369</v>
      </c>
      <c r="B148">
        <v>2</v>
      </c>
      <c r="C148">
        <v>2</v>
      </c>
      <c r="D148">
        <v>0.96327700000000005</v>
      </c>
      <c r="E148" s="2" t="str">
        <f t="shared" si="6"/>
        <v>tp</v>
      </c>
      <c r="F148">
        <f t="shared" si="7"/>
        <v>147</v>
      </c>
      <c r="G148">
        <f t="shared" si="8"/>
        <v>0</v>
      </c>
    </row>
    <row r="149" spans="1:7" x14ac:dyDescent="0.3">
      <c r="A149" t="s">
        <v>370</v>
      </c>
      <c r="B149">
        <v>2</v>
      </c>
      <c r="C149">
        <v>2</v>
      </c>
      <c r="D149">
        <v>0.96323899999999996</v>
      </c>
      <c r="E149" s="2" t="str">
        <f t="shared" si="6"/>
        <v>tp</v>
      </c>
      <c r="F149">
        <f t="shared" si="7"/>
        <v>148</v>
      </c>
      <c r="G149">
        <f t="shared" si="8"/>
        <v>0</v>
      </c>
    </row>
    <row r="150" spans="1:7" x14ac:dyDescent="0.3">
      <c r="A150" t="s">
        <v>371</v>
      </c>
      <c r="B150">
        <v>2</v>
      </c>
      <c r="C150">
        <v>2</v>
      </c>
      <c r="D150">
        <v>0.96319100000000002</v>
      </c>
      <c r="E150" s="2" t="str">
        <f t="shared" si="6"/>
        <v>tp</v>
      </c>
      <c r="F150">
        <f t="shared" si="7"/>
        <v>149</v>
      </c>
      <c r="G150">
        <f t="shared" si="8"/>
        <v>0</v>
      </c>
    </row>
    <row r="151" spans="1:7" x14ac:dyDescent="0.3">
      <c r="A151" t="s">
        <v>372</v>
      </c>
      <c r="B151">
        <v>0</v>
      </c>
      <c r="C151">
        <v>2</v>
      </c>
      <c r="D151">
        <v>0.963117</v>
      </c>
      <c r="E151" s="2" t="str">
        <f t="shared" si="6"/>
        <v>fp</v>
      </c>
      <c r="F151">
        <f t="shared" si="7"/>
        <v>149</v>
      </c>
      <c r="G151">
        <f t="shared" si="8"/>
        <v>1</v>
      </c>
    </row>
    <row r="152" spans="1:7" x14ac:dyDescent="0.3">
      <c r="A152" t="s">
        <v>373</v>
      </c>
      <c r="B152">
        <v>2</v>
      </c>
      <c r="C152">
        <v>2</v>
      </c>
      <c r="D152">
        <v>0.96303000000000005</v>
      </c>
      <c r="E152" s="2" t="str">
        <f t="shared" si="6"/>
        <v>tp</v>
      </c>
      <c r="F152">
        <f t="shared" si="7"/>
        <v>150</v>
      </c>
      <c r="G152">
        <f t="shared" si="8"/>
        <v>1</v>
      </c>
    </row>
    <row r="153" spans="1:7" x14ac:dyDescent="0.3">
      <c r="A153" t="s">
        <v>374</v>
      </c>
      <c r="B153">
        <v>2</v>
      </c>
      <c r="C153">
        <v>2</v>
      </c>
      <c r="D153">
        <v>0.96302600000000005</v>
      </c>
      <c r="E153" s="2" t="str">
        <f t="shared" si="6"/>
        <v>tp</v>
      </c>
      <c r="F153">
        <f t="shared" si="7"/>
        <v>151</v>
      </c>
      <c r="G153">
        <f t="shared" si="8"/>
        <v>1</v>
      </c>
    </row>
    <row r="154" spans="1:7" x14ac:dyDescent="0.3">
      <c r="A154" t="s">
        <v>375</v>
      </c>
      <c r="B154">
        <v>2</v>
      </c>
      <c r="C154">
        <v>2</v>
      </c>
      <c r="D154">
        <v>0.96302600000000005</v>
      </c>
      <c r="E154" s="2" t="str">
        <f t="shared" si="6"/>
        <v>tp</v>
      </c>
      <c r="F154">
        <f t="shared" si="7"/>
        <v>152</v>
      </c>
      <c r="G154">
        <f t="shared" si="8"/>
        <v>1</v>
      </c>
    </row>
    <row r="155" spans="1:7" x14ac:dyDescent="0.3">
      <c r="A155" t="s">
        <v>376</v>
      </c>
      <c r="B155">
        <v>2</v>
      </c>
      <c r="C155">
        <v>2</v>
      </c>
      <c r="D155">
        <v>0.96294199999999996</v>
      </c>
      <c r="E155" s="2" t="str">
        <f t="shared" si="6"/>
        <v>tp</v>
      </c>
      <c r="F155">
        <f t="shared" si="7"/>
        <v>153</v>
      </c>
      <c r="G155">
        <f t="shared" si="8"/>
        <v>1</v>
      </c>
    </row>
    <row r="156" spans="1:7" x14ac:dyDescent="0.3">
      <c r="A156" t="s">
        <v>377</v>
      </c>
      <c r="B156">
        <v>2</v>
      </c>
      <c r="C156">
        <v>2</v>
      </c>
      <c r="D156">
        <v>0.96287400000000001</v>
      </c>
      <c r="E156" s="2" t="str">
        <f t="shared" si="6"/>
        <v>tp</v>
      </c>
      <c r="F156">
        <f t="shared" si="7"/>
        <v>154</v>
      </c>
      <c r="G156">
        <f t="shared" si="8"/>
        <v>1</v>
      </c>
    </row>
    <row r="157" spans="1:7" x14ac:dyDescent="0.3">
      <c r="A157" t="s">
        <v>378</v>
      </c>
      <c r="B157">
        <v>2</v>
      </c>
      <c r="C157">
        <v>2</v>
      </c>
      <c r="D157">
        <v>0.96287400000000001</v>
      </c>
      <c r="E157" s="2" t="str">
        <f t="shared" si="6"/>
        <v>tp</v>
      </c>
      <c r="F157">
        <f t="shared" si="7"/>
        <v>155</v>
      </c>
      <c r="G157">
        <f t="shared" si="8"/>
        <v>1</v>
      </c>
    </row>
    <row r="158" spans="1:7" x14ac:dyDescent="0.3">
      <c r="A158" t="s">
        <v>379</v>
      </c>
      <c r="B158">
        <v>2</v>
      </c>
      <c r="C158">
        <v>2</v>
      </c>
      <c r="D158">
        <v>0.96287400000000001</v>
      </c>
      <c r="E158" s="2" t="str">
        <f t="shared" si="6"/>
        <v>tp</v>
      </c>
      <c r="F158">
        <f t="shared" si="7"/>
        <v>156</v>
      </c>
      <c r="G158">
        <f t="shared" si="8"/>
        <v>1</v>
      </c>
    </row>
    <row r="159" spans="1:7" x14ac:dyDescent="0.3">
      <c r="A159" t="s">
        <v>380</v>
      </c>
      <c r="B159">
        <v>2</v>
      </c>
      <c r="C159">
        <v>2</v>
      </c>
      <c r="D159">
        <v>0.96287100000000003</v>
      </c>
      <c r="E159" s="2" t="str">
        <f t="shared" si="6"/>
        <v>tp</v>
      </c>
      <c r="F159">
        <f t="shared" si="7"/>
        <v>157</v>
      </c>
      <c r="G159">
        <f t="shared" si="8"/>
        <v>1</v>
      </c>
    </row>
    <row r="160" spans="1:7" x14ac:dyDescent="0.3">
      <c r="A160" t="s">
        <v>381</v>
      </c>
      <c r="B160">
        <v>2</v>
      </c>
      <c r="C160">
        <v>2</v>
      </c>
      <c r="D160">
        <v>0.96284000000000003</v>
      </c>
      <c r="E160" s="2" t="str">
        <f t="shared" si="6"/>
        <v>tp</v>
      </c>
      <c r="F160">
        <f t="shared" si="7"/>
        <v>158</v>
      </c>
      <c r="G160">
        <f t="shared" si="8"/>
        <v>1</v>
      </c>
    </row>
    <row r="161" spans="1:7" x14ac:dyDescent="0.3">
      <c r="A161" t="s">
        <v>382</v>
      </c>
      <c r="B161">
        <v>2</v>
      </c>
      <c r="C161">
        <v>2</v>
      </c>
      <c r="D161">
        <v>0.96284000000000003</v>
      </c>
      <c r="E161" s="2" t="str">
        <f t="shared" si="6"/>
        <v>tp</v>
      </c>
      <c r="F161">
        <f t="shared" si="7"/>
        <v>159</v>
      </c>
      <c r="G161">
        <f t="shared" si="8"/>
        <v>1</v>
      </c>
    </row>
    <row r="162" spans="1:7" x14ac:dyDescent="0.3">
      <c r="A162" t="s">
        <v>383</v>
      </c>
      <c r="B162">
        <v>2</v>
      </c>
      <c r="C162">
        <v>2</v>
      </c>
      <c r="D162">
        <v>0.96284000000000003</v>
      </c>
      <c r="E162" s="2" t="str">
        <f t="shared" si="6"/>
        <v>tp</v>
      </c>
      <c r="F162">
        <f t="shared" si="7"/>
        <v>160</v>
      </c>
      <c r="G162">
        <f t="shared" si="8"/>
        <v>1</v>
      </c>
    </row>
    <row r="163" spans="1:7" x14ac:dyDescent="0.3">
      <c r="A163" t="s">
        <v>384</v>
      </c>
      <c r="B163">
        <v>2</v>
      </c>
      <c r="C163">
        <v>2</v>
      </c>
      <c r="D163">
        <v>0.96281099999999997</v>
      </c>
      <c r="E163" s="2" t="str">
        <f t="shared" si="6"/>
        <v>tp</v>
      </c>
      <c r="F163">
        <f t="shared" si="7"/>
        <v>161</v>
      </c>
      <c r="G163">
        <f t="shared" si="8"/>
        <v>1</v>
      </c>
    </row>
    <row r="164" spans="1:7" x14ac:dyDescent="0.3">
      <c r="A164" t="s">
        <v>385</v>
      </c>
      <c r="B164">
        <v>2</v>
      </c>
      <c r="C164">
        <v>2</v>
      </c>
      <c r="D164">
        <v>0.96281099999999997</v>
      </c>
      <c r="E164" s="2" t="str">
        <f t="shared" si="6"/>
        <v>tp</v>
      </c>
      <c r="F164">
        <f t="shared" si="7"/>
        <v>162</v>
      </c>
      <c r="G164">
        <f t="shared" si="8"/>
        <v>1</v>
      </c>
    </row>
    <row r="165" spans="1:7" x14ac:dyDescent="0.3">
      <c r="A165" t="s">
        <v>386</v>
      </c>
      <c r="B165">
        <v>2</v>
      </c>
      <c r="C165">
        <v>2</v>
      </c>
      <c r="D165">
        <v>0.96281099999999997</v>
      </c>
      <c r="E165" s="2" t="str">
        <f t="shared" si="6"/>
        <v>tp</v>
      </c>
      <c r="F165">
        <f t="shared" si="7"/>
        <v>163</v>
      </c>
      <c r="G165">
        <f t="shared" si="8"/>
        <v>1</v>
      </c>
    </row>
    <row r="166" spans="1:7" x14ac:dyDescent="0.3">
      <c r="A166" t="s">
        <v>387</v>
      </c>
      <c r="B166">
        <v>2</v>
      </c>
      <c r="C166">
        <v>2</v>
      </c>
      <c r="D166">
        <v>0.96281099999999997</v>
      </c>
      <c r="E166" s="2" t="str">
        <f t="shared" si="6"/>
        <v>tp</v>
      </c>
      <c r="F166">
        <f t="shared" si="7"/>
        <v>164</v>
      </c>
      <c r="G166">
        <f t="shared" si="8"/>
        <v>1</v>
      </c>
    </row>
    <row r="167" spans="1:7" x14ac:dyDescent="0.3">
      <c r="A167" t="s">
        <v>388</v>
      </c>
      <c r="B167">
        <v>2</v>
      </c>
      <c r="C167">
        <v>2</v>
      </c>
      <c r="D167">
        <v>0.962785</v>
      </c>
      <c r="E167" s="2" t="str">
        <f t="shared" si="6"/>
        <v>tp</v>
      </c>
      <c r="F167">
        <f t="shared" si="7"/>
        <v>165</v>
      </c>
      <c r="G167">
        <f t="shared" si="8"/>
        <v>1</v>
      </c>
    </row>
    <row r="168" spans="1:7" x14ac:dyDescent="0.3">
      <c r="A168" t="s">
        <v>389</v>
      </c>
      <c r="B168">
        <v>2</v>
      </c>
      <c r="C168">
        <v>2</v>
      </c>
      <c r="D168">
        <v>0.962785</v>
      </c>
      <c r="E168" s="2" t="str">
        <f t="shared" si="6"/>
        <v>tp</v>
      </c>
      <c r="F168">
        <f t="shared" si="7"/>
        <v>166</v>
      </c>
      <c r="G168">
        <f t="shared" si="8"/>
        <v>1</v>
      </c>
    </row>
    <row r="169" spans="1:7" x14ac:dyDescent="0.3">
      <c r="A169" t="s">
        <v>390</v>
      </c>
      <c r="B169">
        <v>2</v>
      </c>
      <c r="C169">
        <v>2</v>
      </c>
      <c r="D169">
        <v>0.962785</v>
      </c>
      <c r="E169" s="2" t="str">
        <f t="shared" si="6"/>
        <v>tp</v>
      </c>
      <c r="F169">
        <f t="shared" si="7"/>
        <v>167</v>
      </c>
      <c r="G169">
        <f t="shared" si="8"/>
        <v>1</v>
      </c>
    </row>
    <row r="170" spans="1:7" x14ac:dyDescent="0.3">
      <c r="A170" t="s">
        <v>391</v>
      </c>
      <c r="B170">
        <v>2</v>
      </c>
      <c r="C170">
        <v>2</v>
      </c>
      <c r="D170">
        <v>0.96277000000000001</v>
      </c>
      <c r="E170" s="2" t="str">
        <f t="shared" si="6"/>
        <v>tp</v>
      </c>
      <c r="F170">
        <f t="shared" si="7"/>
        <v>168</v>
      </c>
      <c r="G170">
        <f t="shared" si="8"/>
        <v>1</v>
      </c>
    </row>
    <row r="171" spans="1:7" x14ac:dyDescent="0.3">
      <c r="A171" t="s">
        <v>392</v>
      </c>
      <c r="B171">
        <v>2</v>
      </c>
      <c r="C171">
        <v>2</v>
      </c>
      <c r="D171">
        <v>0.96277000000000001</v>
      </c>
      <c r="E171" s="2" t="str">
        <f t="shared" si="6"/>
        <v>tp</v>
      </c>
      <c r="F171">
        <f t="shared" si="7"/>
        <v>169</v>
      </c>
      <c r="G171">
        <f t="shared" si="8"/>
        <v>1</v>
      </c>
    </row>
    <row r="172" spans="1:7" x14ac:dyDescent="0.3">
      <c r="A172" t="s">
        <v>393</v>
      </c>
      <c r="B172">
        <v>2</v>
      </c>
      <c r="C172">
        <v>2</v>
      </c>
      <c r="D172">
        <v>0.96277000000000001</v>
      </c>
      <c r="E172" s="2" t="str">
        <f t="shared" si="6"/>
        <v>tp</v>
      </c>
      <c r="F172">
        <f t="shared" si="7"/>
        <v>170</v>
      </c>
      <c r="G172">
        <f t="shared" si="8"/>
        <v>1</v>
      </c>
    </row>
    <row r="173" spans="1:7" x14ac:dyDescent="0.3">
      <c r="A173" t="s">
        <v>394</v>
      </c>
      <c r="B173">
        <v>2</v>
      </c>
      <c r="C173">
        <v>2</v>
      </c>
      <c r="D173">
        <v>0.96274999999999999</v>
      </c>
      <c r="E173" s="2" t="str">
        <f t="shared" si="6"/>
        <v>tp</v>
      </c>
      <c r="F173">
        <f t="shared" si="7"/>
        <v>171</v>
      </c>
      <c r="G173">
        <f t="shared" si="8"/>
        <v>1</v>
      </c>
    </row>
    <row r="174" spans="1:7" x14ac:dyDescent="0.3">
      <c r="A174" t="s">
        <v>395</v>
      </c>
      <c r="B174">
        <v>2</v>
      </c>
      <c r="C174">
        <v>2</v>
      </c>
      <c r="D174">
        <v>0.96274999999999999</v>
      </c>
      <c r="E174" s="2" t="str">
        <f t="shared" si="6"/>
        <v>tp</v>
      </c>
      <c r="F174">
        <f t="shared" si="7"/>
        <v>172</v>
      </c>
      <c r="G174">
        <f t="shared" si="8"/>
        <v>1</v>
      </c>
    </row>
    <row r="175" spans="1:7" x14ac:dyDescent="0.3">
      <c r="A175" t="s">
        <v>396</v>
      </c>
      <c r="B175">
        <v>2</v>
      </c>
      <c r="C175">
        <v>2</v>
      </c>
      <c r="D175">
        <v>0.96270599999999995</v>
      </c>
      <c r="E175" s="2" t="str">
        <f t="shared" si="6"/>
        <v>tp</v>
      </c>
      <c r="F175">
        <f t="shared" si="7"/>
        <v>173</v>
      </c>
      <c r="G175">
        <f t="shared" si="8"/>
        <v>1</v>
      </c>
    </row>
    <row r="176" spans="1:7" x14ac:dyDescent="0.3">
      <c r="A176" t="s">
        <v>397</v>
      </c>
      <c r="B176">
        <v>2</v>
      </c>
      <c r="C176">
        <v>2</v>
      </c>
      <c r="D176">
        <v>0.96270599999999995</v>
      </c>
      <c r="E176" s="2" t="str">
        <f t="shared" si="6"/>
        <v>tp</v>
      </c>
      <c r="F176">
        <f t="shared" si="7"/>
        <v>174</v>
      </c>
      <c r="G176">
        <f t="shared" si="8"/>
        <v>1</v>
      </c>
    </row>
    <row r="177" spans="1:7" x14ac:dyDescent="0.3">
      <c r="A177" t="s">
        <v>398</v>
      </c>
      <c r="B177">
        <v>2</v>
      </c>
      <c r="C177">
        <v>2</v>
      </c>
      <c r="D177">
        <v>0.96270599999999995</v>
      </c>
      <c r="E177" s="2" t="str">
        <f t="shared" si="6"/>
        <v>tp</v>
      </c>
      <c r="F177">
        <f t="shared" si="7"/>
        <v>175</v>
      </c>
      <c r="G177">
        <f t="shared" si="8"/>
        <v>1</v>
      </c>
    </row>
    <row r="178" spans="1:7" x14ac:dyDescent="0.3">
      <c r="A178" t="s">
        <v>399</v>
      </c>
      <c r="B178">
        <v>2</v>
      </c>
      <c r="C178">
        <v>2</v>
      </c>
      <c r="D178">
        <v>0.96269400000000005</v>
      </c>
      <c r="E178" s="2" t="str">
        <f t="shared" si="6"/>
        <v>tp</v>
      </c>
      <c r="F178">
        <f t="shared" si="7"/>
        <v>176</v>
      </c>
      <c r="G178">
        <f t="shared" si="8"/>
        <v>1</v>
      </c>
    </row>
    <row r="179" spans="1:7" x14ac:dyDescent="0.3">
      <c r="A179" t="s">
        <v>400</v>
      </c>
      <c r="B179">
        <v>2</v>
      </c>
      <c r="C179">
        <v>2</v>
      </c>
      <c r="D179">
        <v>0.96265800000000001</v>
      </c>
      <c r="E179" s="2" t="str">
        <f t="shared" si="6"/>
        <v>tp</v>
      </c>
      <c r="F179">
        <f t="shared" si="7"/>
        <v>177</v>
      </c>
      <c r="G179">
        <f t="shared" si="8"/>
        <v>1</v>
      </c>
    </row>
    <row r="180" spans="1:7" x14ac:dyDescent="0.3">
      <c r="A180" t="s">
        <v>401</v>
      </c>
      <c r="B180">
        <v>2</v>
      </c>
      <c r="C180">
        <v>2</v>
      </c>
      <c r="D180">
        <v>0.96265500000000004</v>
      </c>
      <c r="E180" s="2" t="str">
        <f t="shared" si="6"/>
        <v>tp</v>
      </c>
      <c r="F180">
        <f t="shared" si="7"/>
        <v>178</v>
      </c>
      <c r="G180">
        <f t="shared" si="8"/>
        <v>1</v>
      </c>
    </row>
    <row r="181" spans="1:7" x14ac:dyDescent="0.3">
      <c r="A181" t="s">
        <v>402</v>
      </c>
      <c r="B181">
        <v>2</v>
      </c>
      <c r="C181">
        <v>2</v>
      </c>
      <c r="D181">
        <v>0.96263500000000002</v>
      </c>
      <c r="E181" s="2" t="str">
        <f t="shared" si="6"/>
        <v>tp</v>
      </c>
      <c r="F181">
        <f t="shared" si="7"/>
        <v>179</v>
      </c>
      <c r="G181">
        <f t="shared" si="8"/>
        <v>1</v>
      </c>
    </row>
    <row r="182" spans="1:7" x14ac:dyDescent="0.3">
      <c r="A182" t="s">
        <v>403</v>
      </c>
      <c r="B182">
        <v>2</v>
      </c>
      <c r="C182">
        <v>2</v>
      </c>
      <c r="D182">
        <v>0.96262899999999996</v>
      </c>
      <c r="E182" s="2" t="str">
        <f t="shared" si="6"/>
        <v>tp</v>
      </c>
      <c r="F182">
        <f t="shared" si="7"/>
        <v>180</v>
      </c>
      <c r="G182">
        <f t="shared" si="8"/>
        <v>1</v>
      </c>
    </row>
    <row r="183" spans="1:7" x14ac:dyDescent="0.3">
      <c r="A183" t="s">
        <v>404</v>
      </c>
      <c r="B183">
        <v>2</v>
      </c>
      <c r="C183">
        <v>2</v>
      </c>
      <c r="D183">
        <v>0.96262400000000004</v>
      </c>
      <c r="E183" s="2" t="str">
        <f t="shared" si="6"/>
        <v>tp</v>
      </c>
      <c r="F183">
        <f t="shared" si="7"/>
        <v>181</v>
      </c>
      <c r="G183">
        <f t="shared" si="8"/>
        <v>1</v>
      </c>
    </row>
    <row r="184" spans="1:7" x14ac:dyDescent="0.3">
      <c r="A184" t="s">
        <v>405</v>
      </c>
      <c r="B184">
        <v>2</v>
      </c>
      <c r="C184">
        <v>2</v>
      </c>
      <c r="D184">
        <v>0.96255199999999996</v>
      </c>
      <c r="E184" s="2" t="str">
        <f t="shared" si="6"/>
        <v>tp</v>
      </c>
      <c r="F184">
        <f t="shared" si="7"/>
        <v>182</v>
      </c>
      <c r="G184">
        <f t="shared" si="8"/>
        <v>1</v>
      </c>
    </row>
    <row r="185" spans="1:7" x14ac:dyDescent="0.3">
      <c r="A185" t="s">
        <v>406</v>
      </c>
      <c r="B185">
        <v>2</v>
      </c>
      <c r="C185">
        <v>2</v>
      </c>
      <c r="D185">
        <v>0.96255199999999996</v>
      </c>
      <c r="E185" s="2" t="str">
        <f t="shared" si="6"/>
        <v>tp</v>
      </c>
      <c r="F185">
        <f t="shared" si="7"/>
        <v>183</v>
      </c>
      <c r="G185">
        <f t="shared" si="8"/>
        <v>1</v>
      </c>
    </row>
    <row r="186" spans="1:7" x14ac:dyDescent="0.3">
      <c r="A186" t="s">
        <v>407</v>
      </c>
      <c r="B186">
        <v>0</v>
      </c>
      <c r="C186">
        <v>0</v>
      </c>
      <c r="D186">
        <v>0.96253599999999995</v>
      </c>
      <c r="E186" s="2" t="str">
        <f t="shared" si="6"/>
        <v>tp</v>
      </c>
      <c r="F186">
        <f t="shared" si="7"/>
        <v>184</v>
      </c>
      <c r="G186">
        <f t="shared" si="8"/>
        <v>1</v>
      </c>
    </row>
    <row r="187" spans="1:7" x14ac:dyDescent="0.3">
      <c r="A187" t="s">
        <v>408</v>
      </c>
      <c r="B187">
        <v>2</v>
      </c>
      <c r="C187">
        <v>2</v>
      </c>
      <c r="D187">
        <v>0.96249899999999999</v>
      </c>
      <c r="E187" s="2" t="str">
        <f t="shared" si="6"/>
        <v>tp</v>
      </c>
      <c r="F187">
        <f t="shared" si="7"/>
        <v>185</v>
      </c>
      <c r="G187">
        <f t="shared" si="8"/>
        <v>1</v>
      </c>
    </row>
    <row r="188" spans="1:7" x14ac:dyDescent="0.3">
      <c r="A188" t="s">
        <v>409</v>
      </c>
      <c r="B188">
        <v>2</v>
      </c>
      <c r="C188">
        <v>2</v>
      </c>
      <c r="D188">
        <v>0.96241900000000002</v>
      </c>
      <c r="E188" s="2" t="str">
        <f t="shared" si="6"/>
        <v>tp</v>
      </c>
      <c r="F188">
        <f t="shared" si="7"/>
        <v>186</v>
      </c>
      <c r="G188">
        <f t="shared" si="8"/>
        <v>1</v>
      </c>
    </row>
    <row r="189" spans="1:7" x14ac:dyDescent="0.3">
      <c r="A189" t="s">
        <v>410</v>
      </c>
      <c r="B189">
        <v>2</v>
      </c>
      <c r="C189">
        <v>2</v>
      </c>
      <c r="D189">
        <v>0.96241900000000002</v>
      </c>
      <c r="E189" s="2" t="str">
        <f t="shared" si="6"/>
        <v>tp</v>
      </c>
      <c r="F189">
        <f t="shared" si="7"/>
        <v>187</v>
      </c>
      <c r="G189">
        <f t="shared" si="8"/>
        <v>1</v>
      </c>
    </row>
    <row r="190" spans="1:7" x14ac:dyDescent="0.3">
      <c r="A190" t="s">
        <v>411</v>
      </c>
      <c r="B190">
        <v>2</v>
      </c>
      <c r="C190">
        <v>2</v>
      </c>
      <c r="D190">
        <v>0.96241399999999999</v>
      </c>
      <c r="E190" s="2" t="str">
        <f t="shared" si="6"/>
        <v>tp</v>
      </c>
      <c r="F190">
        <f t="shared" si="7"/>
        <v>188</v>
      </c>
      <c r="G190">
        <f t="shared" si="8"/>
        <v>1</v>
      </c>
    </row>
    <row r="191" spans="1:7" x14ac:dyDescent="0.3">
      <c r="A191" t="s">
        <v>412</v>
      </c>
      <c r="B191">
        <v>2</v>
      </c>
      <c r="C191">
        <v>2</v>
      </c>
      <c r="D191">
        <v>0.96238800000000002</v>
      </c>
      <c r="E191" s="2" t="str">
        <f t="shared" si="6"/>
        <v>tp</v>
      </c>
      <c r="F191">
        <f t="shared" si="7"/>
        <v>189</v>
      </c>
      <c r="G191">
        <f t="shared" si="8"/>
        <v>1</v>
      </c>
    </row>
    <row r="192" spans="1:7" x14ac:dyDescent="0.3">
      <c r="A192" t="s">
        <v>413</v>
      </c>
      <c r="B192">
        <v>2</v>
      </c>
      <c r="C192">
        <v>2</v>
      </c>
      <c r="D192">
        <v>0.96236100000000002</v>
      </c>
      <c r="E192" s="2" t="str">
        <f t="shared" si="6"/>
        <v>tp</v>
      </c>
      <c r="F192">
        <f t="shared" si="7"/>
        <v>190</v>
      </c>
      <c r="G192">
        <f t="shared" si="8"/>
        <v>1</v>
      </c>
    </row>
    <row r="193" spans="1:7" x14ac:dyDescent="0.3">
      <c r="A193" t="s">
        <v>414</v>
      </c>
      <c r="B193">
        <v>2</v>
      </c>
      <c r="C193">
        <v>2</v>
      </c>
      <c r="D193">
        <v>0.96234200000000003</v>
      </c>
      <c r="E193" s="2" t="str">
        <f t="shared" si="6"/>
        <v>tp</v>
      </c>
      <c r="F193">
        <f t="shared" si="7"/>
        <v>191</v>
      </c>
      <c r="G193">
        <f t="shared" si="8"/>
        <v>1</v>
      </c>
    </row>
    <row r="194" spans="1:7" x14ac:dyDescent="0.3">
      <c r="A194" t="s">
        <v>415</v>
      </c>
      <c r="B194">
        <v>2</v>
      </c>
      <c r="C194">
        <v>2</v>
      </c>
      <c r="D194">
        <v>0.96234200000000003</v>
      </c>
      <c r="E194" s="2" t="str">
        <f t="shared" si="6"/>
        <v>tp</v>
      </c>
      <c r="F194">
        <f t="shared" si="7"/>
        <v>192</v>
      </c>
      <c r="G194">
        <f t="shared" si="8"/>
        <v>1</v>
      </c>
    </row>
    <row r="195" spans="1:7" x14ac:dyDescent="0.3">
      <c r="A195" t="s">
        <v>416</v>
      </c>
      <c r="B195">
        <v>2</v>
      </c>
      <c r="C195">
        <v>2</v>
      </c>
      <c r="D195">
        <v>0.96234200000000003</v>
      </c>
      <c r="E195" s="2" t="str">
        <f t="shared" ref="E195:E258" si="9">IF(EXACT(B195,C195),"tp","fp")</f>
        <v>tp</v>
      </c>
      <c r="F195">
        <f t="shared" si="7"/>
        <v>193</v>
      </c>
      <c r="G195">
        <f t="shared" si="8"/>
        <v>1</v>
      </c>
    </row>
    <row r="196" spans="1:7" x14ac:dyDescent="0.3">
      <c r="A196" t="s">
        <v>417</v>
      </c>
      <c r="B196">
        <v>2</v>
      </c>
      <c r="C196">
        <v>2</v>
      </c>
      <c r="D196">
        <v>0.96233199999999997</v>
      </c>
      <c r="E196" s="2" t="str">
        <f t="shared" si="9"/>
        <v>tp</v>
      </c>
      <c r="F196">
        <f t="shared" ref="F196:F259" si="10">IF(E196="tp",1+F195,F195)</f>
        <v>194</v>
      </c>
      <c r="G196">
        <f t="shared" ref="G196:G259" si="11">IF(E196="fp",1+G195,G195)</f>
        <v>1</v>
      </c>
    </row>
    <row r="197" spans="1:7" x14ac:dyDescent="0.3">
      <c r="A197" t="s">
        <v>418</v>
      </c>
      <c r="B197">
        <v>2</v>
      </c>
      <c r="C197">
        <v>2</v>
      </c>
      <c r="D197">
        <v>0.962279</v>
      </c>
      <c r="E197" s="2" t="str">
        <f t="shared" si="9"/>
        <v>tp</v>
      </c>
      <c r="F197">
        <f t="shared" si="10"/>
        <v>195</v>
      </c>
      <c r="G197">
        <f t="shared" si="11"/>
        <v>1</v>
      </c>
    </row>
    <row r="198" spans="1:7" x14ac:dyDescent="0.3">
      <c r="A198" t="s">
        <v>419</v>
      </c>
      <c r="B198">
        <v>2</v>
      </c>
      <c r="C198">
        <v>2</v>
      </c>
      <c r="D198">
        <v>0.96216100000000004</v>
      </c>
      <c r="E198" s="2" t="str">
        <f t="shared" si="9"/>
        <v>tp</v>
      </c>
      <c r="F198">
        <f t="shared" si="10"/>
        <v>196</v>
      </c>
      <c r="G198">
        <f t="shared" si="11"/>
        <v>1</v>
      </c>
    </row>
    <row r="199" spans="1:7" x14ac:dyDescent="0.3">
      <c r="A199" t="s">
        <v>420</v>
      </c>
      <c r="B199">
        <v>2</v>
      </c>
      <c r="C199">
        <v>2</v>
      </c>
      <c r="D199">
        <v>0.96212799999999998</v>
      </c>
      <c r="E199" s="2" t="str">
        <f t="shared" si="9"/>
        <v>tp</v>
      </c>
      <c r="F199">
        <f t="shared" si="10"/>
        <v>197</v>
      </c>
      <c r="G199">
        <f t="shared" si="11"/>
        <v>1</v>
      </c>
    </row>
    <row r="200" spans="1:7" x14ac:dyDescent="0.3">
      <c r="A200" t="s">
        <v>421</v>
      </c>
      <c r="B200">
        <v>2</v>
      </c>
      <c r="C200">
        <v>2</v>
      </c>
      <c r="D200">
        <v>0.96212799999999998</v>
      </c>
      <c r="E200" s="2" t="str">
        <f t="shared" si="9"/>
        <v>tp</v>
      </c>
      <c r="F200">
        <f t="shared" si="10"/>
        <v>198</v>
      </c>
      <c r="G200">
        <f t="shared" si="11"/>
        <v>1</v>
      </c>
    </row>
    <row r="201" spans="1:7" x14ac:dyDescent="0.3">
      <c r="A201" t="s">
        <v>422</v>
      </c>
      <c r="B201">
        <v>2</v>
      </c>
      <c r="C201">
        <v>2</v>
      </c>
      <c r="D201">
        <v>0.96212600000000004</v>
      </c>
      <c r="E201" s="2" t="str">
        <f t="shared" si="9"/>
        <v>tp</v>
      </c>
      <c r="F201">
        <f t="shared" si="10"/>
        <v>199</v>
      </c>
      <c r="G201">
        <f t="shared" si="11"/>
        <v>1</v>
      </c>
    </row>
    <row r="202" spans="1:7" x14ac:dyDescent="0.3">
      <c r="A202" t="s">
        <v>423</v>
      </c>
      <c r="B202">
        <v>0</v>
      </c>
      <c r="C202">
        <v>0</v>
      </c>
      <c r="D202">
        <v>0.96206899999999995</v>
      </c>
      <c r="E202" s="2" t="str">
        <f t="shared" si="9"/>
        <v>tp</v>
      </c>
      <c r="F202">
        <f t="shared" si="10"/>
        <v>200</v>
      </c>
      <c r="G202">
        <f t="shared" si="11"/>
        <v>1</v>
      </c>
    </row>
    <row r="203" spans="1:7" x14ac:dyDescent="0.3">
      <c r="A203" t="s">
        <v>424</v>
      </c>
      <c r="B203">
        <v>0</v>
      </c>
      <c r="C203">
        <v>0</v>
      </c>
      <c r="D203">
        <v>0.96202399999999999</v>
      </c>
      <c r="E203" s="2" t="str">
        <f t="shared" si="9"/>
        <v>tp</v>
      </c>
      <c r="F203">
        <f t="shared" si="10"/>
        <v>201</v>
      </c>
      <c r="G203">
        <f t="shared" si="11"/>
        <v>1</v>
      </c>
    </row>
    <row r="204" spans="1:7" x14ac:dyDescent="0.3">
      <c r="A204" t="s">
        <v>425</v>
      </c>
      <c r="B204">
        <v>2</v>
      </c>
      <c r="C204">
        <v>2</v>
      </c>
      <c r="D204">
        <v>0.96200600000000003</v>
      </c>
      <c r="E204" s="2" t="str">
        <f t="shared" si="9"/>
        <v>tp</v>
      </c>
      <c r="F204">
        <f t="shared" si="10"/>
        <v>202</v>
      </c>
      <c r="G204">
        <f t="shared" si="11"/>
        <v>1</v>
      </c>
    </row>
    <row r="205" spans="1:7" x14ac:dyDescent="0.3">
      <c r="A205" t="s">
        <v>426</v>
      </c>
      <c r="B205">
        <v>2</v>
      </c>
      <c r="C205">
        <v>2</v>
      </c>
      <c r="D205">
        <v>0.96197900000000003</v>
      </c>
      <c r="E205" s="2" t="str">
        <f t="shared" si="9"/>
        <v>tp</v>
      </c>
      <c r="F205">
        <f t="shared" si="10"/>
        <v>203</v>
      </c>
      <c r="G205">
        <f t="shared" si="11"/>
        <v>1</v>
      </c>
    </row>
    <row r="206" spans="1:7" x14ac:dyDescent="0.3">
      <c r="A206" t="s">
        <v>427</v>
      </c>
      <c r="B206">
        <v>2</v>
      </c>
      <c r="C206">
        <v>2</v>
      </c>
      <c r="D206">
        <v>0.96197900000000003</v>
      </c>
      <c r="E206" s="2" t="str">
        <f t="shared" si="9"/>
        <v>tp</v>
      </c>
      <c r="F206">
        <f t="shared" si="10"/>
        <v>204</v>
      </c>
      <c r="G206">
        <f t="shared" si="11"/>
        <v>1</v>
      </c>
    </row>
    <row r="207" spans="1:7" x14ac:dyDescent="0.3">
      <c r="A207" t="s">
        <v>428</v>
      </c>
      <c r="B207">
        <v>2</v>
      </c>
      <c r="C207">
        <v>2</v>
      </c>
      <c r="D207">
        <v>0.96181399999999995</v>
      </c>
      <c r="E207" s="2" t="str">
        <f t="shared" si="9"/>
        <v>tp</v>
      </c>
      <c r="F207">
        <f t="shared" si="10"/>
        <v>205</v>
      </c>
      <c r="G207">
        <f t="shared" si="11"/>
        <v>1</v>
      </c>
    </row>
    <row r="208" spans="1:7" x14ac:dyDescent="0.3">
      <c r="A208" t="s">
        <v>429</v>
      </c>
      <c r="B208">
        <v>0</v>
      </c>
      <c r="C208">
        <v>0</v>
      </c>
      <c r="D208">
        <v>0.96181000000000005</v>
      </c>
      <c r="E208" s="2" t="str">
        <f t="shared" si="9"/>
        <v>tp</v>
      </c>
      <c r="F208">
        <f t="shared" si="10"/>
        <v>206</v>
      </c>
      <c r="G208">
        <f t="shared" si="11"/>
        <v>1</v>
      </c>
    </row>
    <row r="209" spans="1:7" x14ac:dyDescent="0.3">
      <c r="A209" t="s">
        <v>430</v>
      </c>
      <c r="B209">
        <v>2</v>
      </c>
      <c r="C209">
        <v>2</v>
      </c>
      <c r="D209">
        <v>0.96174499999999996</v>
      </c>
      <c r="E209" s="2" t="str">
        <f t="shared" si="9"/>
        <v>tp</v>
      </c>
      <c r="F209">
        <f t="shared" si="10"/>
        <v>207</v>
      </c>
      <c r="G209">
        <f t="shared" si="11"/>
        <v>1</v>
      </c>
    </row>
    <row r="210" spans="1:7" x14ac:dyDescent="0.3">
      <c r="A210" t="s">
        <v>431</v>
      </c>
      <c r="B210">
        <v>2</v>
      </c>
      <c r="C210">
        <v>2</v>
      </c>
      <c r="D210">
        <v>0.96174499999999996</v>
      </c>
      <c r="E210" s="2" t="str">
        <f t="shared" si="9"/>
        <v>tp</v>
      </c>
      <c r="F210">
        <f t="shared" si="10"/>
        <v>208</v>
      </c>
      <c r="G210">
        <f t="shared" si="11"/>
        <v>1</v>
      </c>
    </row>
    <row r="211" spans="1:7" x14ac:dyDescent="0.3">
      <c r="A211" t="s">
        <v>432</v>
      </c>
      <c r="B211">
        <v>2</v>
      </c>
      <c r="C211">
        <v>2</v>
      </c>
      <c r="D211">
        <v>0.96174499999999996</v>
      </c>
      <c r="E211" s="2" t="str">
        <f t="shared" si="9"/>
        <v>tp</v>
      </c>
      <c r="F211">
        <f t="shared" si="10"/>
        <v>209</v>
      </c>
      <c r="G211">
        <f t="shared" si="11"/>
        <v>1</v>
      </c>
    </row>
    <row r="212" spans="1:7" x14ac:dyDescent="0.3">
      <c r="A212" t="s">
        <v>433</v>
      </c>
      <c r="B212">
        <v>2</v>
      </c>
      <c r="C212">
        <v>2</v>
      </c>
      <c r="D212">
        <v>0.96174499999999996</v>
      </c>
      <c r="E212" s="2" t="str">
        <f t="shared" si="9"/>
        <v>tp</v>
      </c>
      <c r="F212">
        <f t="shared" si="10"/>
        <v>210</v>
      </c>
      <c r="G212">
        <f t="shared" si="11"/>
        <v>1</v>
      </c>
    </row>
    <row r="213" spans="1:7" x14ac:dyDescent="0.3">
      <c r="A213" t="s">
        <v>434</v>
      </c>
      <c r="B213">
        <v>2</v>
      </c>
      <c r="C213">
        <v>2</v>
      </c>
      <c r="D213">
        <v>0.96171799999999996</v>
      </c>
      <c r="E213" s="2" t="str">
        <f t="shared" si="9"/>
        <v>tp</v>
      </c>
      <c r="F213">
        <f t="shared" si="10"/>
        <v>211</v>
      </c>
      <c r="G213">
        <f t="shared" si="11"/>
        <v>1</v>
      </c>
    </row>
    <row r="214" spans="1:7" x14ac:dyDescent="0.3">
      <c r="A214" t="s">
        <v>435</v>
      </c>
      <c r="B214">
        <v>2</v>
      </c>
      <c r="C214">
        <v>2</v>
      </c>
      <c r="D214">
        <v>0.96171600000000002</v>
      </c>
      <c r="E214" s="2" t="str">
        <f t="shared" si="9"/>
        <v>tp</v>
      </c>
      <c r="F214">
        <f t="shared" si="10"/>
        <v>212</v>
      </c>
      <c r="G214">
        <f t="shared" si="11"/>
        <v>1</v>
      </c>
    </row>
    <row r="215" spans="1:7" x14ac:dyDescent="0.3">
      <c r="A215" t="s">
        <v>436</v>
      </c>
      <c r="B215">
        <v>2</v>
      </c>
      <c r="C215">
        <v>2</v>
      </c>
      <c r="D215">
        <v>0.96170599999999995</v>
      </c>
      <c r="E215" s="2" t="str">
        <f t="shared" si="9"/>
        <v>tp</v>
      </c>
      <c r="F215">
        <f t="shared" si="10"/>
        <v>213</v>
      </c>
      <c r="G215">
        <f t="shared" si="11"/>
        <v>1</v>
      </c>
    </row>
    <row r="216" spans="1:7" x14ac:dyDescent="0.3">
      <c r="A216" t="s">
        <v>437</v>
      </c>
      <c r="B216">
        <v>2</v>
      </c>
      <c r="C216">
        <v>2</v>
      </c>
      <c r="D216">
        <v>0.96169899999999997</v>
      </c>
      <c r="E216" s="2" t="str">
        <f t="shared" si="9"/>
        <v>tp</v>
      </c>
      <c r="F216">
        <f t="shared" si="10"/>
        <v>214</v>
      </c>
      <c r="G216">
        <f t="shared" si="11"/>
        <v>1</v>
      </c>
    </row>
    <row r="217" spans="1:7" x14ac:dyDescent="0.3">
      <c r="A217" t="s">
        <v>438</v>
      </c>
      <c r="B217">
        <v>2</v>
      </c>
      <c r="C217">
        <v>2</v>
      </c>
      <c r="D217">
        <v>0.96168900000000002</v>
      </c>
      <c r="E217" s="2" t="str">
        <f t="shared" si="9"/>
        <v>tp</v>
      </c>
      <c r="F217">
        <f t="shared" si="10"/>
        <v>215</v>
      </c>
      <c r="G217">
        <f t="shared" si="11"/>
        <v>1</v>
      </c>
    </row>
    <row r="218" spans="1:7" x14ac:dyDescent="0.3">
      <c r="A218" t="s">
        <v>439</v>
      </c>
      <c r="B218">
        <v>2</v>
      </c>
      <c r="C218">
        <v>2</v>
      </c>
      <c r="D218">
        <v>0.96168299999999995</v>
      </c>
      <c r="E218" s="2" t="str">
        <f t="shared" si="9"/>
        <v>tp</v>
      </c>
      <c r="F218">
        <f t="shared" si="10"/>
        <v>216</v>
      </c>
      <c r="G218">
        <f t="shared" si="11"/>
        <v>1</v>
      </c>
    </row>
    <row r="219" spans="1:7" x14ac:dyDescent="0.3">
      <c r="A219" t="s">
        <v>440</v>
      </c>
      <c r="B219">
        <v>2</v>
      </c>
      <c r="C219">
        <v>2</v>
      </c>
      <c r="D219">
        <v>0.96168299999999995</v>
      </c>
      <c r="E219" s="2" t="str">
        <f t="shared" si="9"/>
        <v>tp</v>
      </c>
      <c r="F219">
        <f t="shared" si="10"/>
        <v>217</v>
      </c>
      <c r="G219">
        <f t="shared" si="11"/>
        <v>1</v>
      </c>
    </row>
    <row r="220" spans="1:7" x14ac:dyDescent="0.3">
      <c r="A220" t="s">
        <v>441</v>
      </c>
      <c r="B220">
        <v>2</v>
      </c>
      <c r="C220">
        <v>2</v>
      </c>
      <c r="D220">
        <v>0.96166200000000002</v>
      </c>
      <c r="E220" s="2" t="str">
        <f t="shared" si="9"/>
        <v>tp</v>
      </c>
      <c r="F220">
        <f t="shared" si="10"/>
        <v>218</v>
      </c>
      <c r="G220">
        <f t="shared" si="11"/>
        <v>1</v>
      </c>
    </row>
    <row r="221" spans="1:7" x14ac:dyDescent="0.3">
      <c r="A221" t="s">
        <v>442</v>
      </c>
      <c r="B221">
        <v>2</v>
      </c>
      <c r="C221">
        <v>2</v>
      </c>
      <c r="D221">
        <v>0.96166200000000002</v>
      </c>
      <c r="E221" s="2" t="str">
        <f t="shared" si="9"/>
        <v>tp</v>
      </c>
      <c r="F221">
        <f t="shared" si="10"/>
        <v>219</v>
      </c>
      <c r="G221">
        <f t="shared" si="11"/>
        <v>1</v>
      </c>
    </row>
    <row r="222" spans="1:7" x14ac:dyDescent="0.3">
      <c r="A222" t="s">
        <v>443</v>
      </c>
      <c r="B222">
        <v>2</v>
      </c>
      <c r="C222">
        <v>2</v>
      </c>
      <c r="D222">
        <v>0.96166200000000002</v>
      </c>
      <c r="E222" s="2" t="str">
        <f t="shared" si="9"/>
        <v>tp</v>
      </c>
      <c r="F222">
        <f t="shared" si="10"/>
        <v>220</v>
      </c>
      <c r="G222">
        <f t="shared" si="11"/>
        <v>1</v>
      </c>
    </row>
    <row r="223" spans="1:7" x14ac:dyDescent="0.3">
      <c r="A223" t="s">
        <v>444</v>
      </c>
      <c r="B223">
        <v>0</v>
      </c>
      <c r="C223">
        <v>0</v>
      </c>
      <c r="D223">
        <v>0.96164499999999997</v>
      </c>
      <c r="E223" s="2" t="str">
        <f t="shared" si="9"/>
        <v>tp</v>
      </c>
      <c r="F223">
        <f t="shared" si="10"/>
        <v>221</v>
      </c>
      <c r="G223">
        <f t="shared" si="11"/>
        <v>1</v>
      </c>
    </row>
    <row r="224" spans="1:7" x14ac:dyDescent="0.3">
      <c r="A224" t="s">
        <v>445</v>
      </c>
      <c r="B224">
        <v>2</v>
      </c>
      <c r="C224">
        <v>2</v>
      </c>
      <c r="D224">
        <v>0.96161399999999997</v>
      </c>
      <c r="E224" s="2" t="str">
        <f t="shared" si="9"/>
        <v>tp</v>
      </c>
      <c r="F224">
        <f t="shared" si="10"/>
        <v>222</v>
      </c>
      <c r="G224">
        <f t="shared" si="11"/>
        <v>1</v>
      </c>
    </row>
    <row r="225" spans="1:7" x14ac:dyDescent="0.3">
      <c r="A225" t="s">
        <v>446</v>
      </c>
      <c r="B225">
        <v>2</v>
      </c>
      <c r="C225">
        <v>2</v>
      </c>
      <c r="D225">
        <v>0.961503</v>
      </c>
      <c r="E225" s="2" t="str">
        <f t="shared" si="9"/>
        <v>tp</v>
      </c>
      <c r="F225">
        <f t="shared" si="10"/>
        <v>223</v>
      </c>
      <c r="G225">
        <f t="shared" si="11"/>
        <v>1</v>
      </c>
    </row>
    <row r="226" spans="1:7" x14ac:dyDescent="0.3">
      <c r="A226" t="s">
        <v>447</v>
      </c>
      <c r="B226">
        <v>2</v>
      </c>
      <c r="C226">
        <v>2</v>
      </c>
      <c r="D226">
        <v>0.96148400000000001</v>
      </c>
      <c r="E226" s="2" t="str">
        <f t="shared" si="9"/>
        <v>tp</v>
      </c>
      <c r="F226">
        <f t="shared" si="10"/>
        <v>224</v>
      </c>
      <c r="G226">
        <f t="shared" si="11"/>
        <v>1</v>
      </c>
    </row>
    <row r="227" spans="1:7" x14ac:dyDescent="0.3">
      <c r="A227" t="s">
        <v>448</v>
      </c>
      <c r="B227">
        <v>2</v>
      </c>
      <c r="C227">
        <v>2</v>
      </c>
      <c r="D227">
        <v>0.96147199999999999</v>
      </c>
      <c r="E227" s="2" t="str">
        <f t="shared" si="9"/>
        <v>tp</v>
      </c>
      <c r="F227">
        <f t="shared" si="10"/>
        <v>225</v>
      </c>
      <c r="G227">
        <f t="shared" si="11"/>
        <v>1</v>
      </c>
    </row>
    <row r="228" spans="1:7" x14ac:dyDescent="0.3">
      <c r="A228" t="s">
        <v>449</v>
      </c>
      <c r="B228">
        <v>2</v>
      </c>
      <c r="C228">
        <v>2</v>
      </c>
      <c r="D228">
        <v>0.96143000000000001</v>
      </c>
      <c r="E228" s="2" t="str">
        <f t="shared" si="9"/>
        <v>tp</v>
      </c>
      <c r="F228">
        <f t="shared" si="10"/>
        <v>226</v>
      </c>
      <c r="G228">
        <f t="shared" si="11"/>
        <v>1</v>
      </c>
    </row>
    <row r="229" spans="1:7" x14ac:dyDescent="0.3">
      <c r="A229" t="s">
        <v>450</v>
      </c>
      <c r="B229">
        <v>2</v>
      </c>
      <c r="C229">
        <v>2</v>
      </c>
      <c r="D229">
        <v>0.96133299999999999</v>
      </c>
      <c r="E229" s="2" t="str">
        <f t="shared" si="9"/>
        <v>tp</v>
      </c>
      <c r="F229">
        <f t="shared" si="10"/>
        <v>227</v>
      </c>
      <c r="G229">
        <f t="shared" si="11"/>
        <v>1</v>
      </c>
    </row>
    <row r="230" spans="1:7" x14ac:dyDescent="0.3">
      <c r="A230" t="s">
        <v>451</v>
      </c>
      <c r="B230">
        <v>2</v>
      </c>
      <c r="C230">
        <v>2</v>
      </c>
      <c r="D230">
        <v>0.96132300000000004</v>
      </c>
      <c r="E230" s="2" t="str">
        <f t="shared" si="9"/>
        <v>tp</v>
      </c>
      <c r="F230">
        <f t="shared" si="10"/>
        <v>228</v>
      </c>
      <c r="G230">
        <f t="shared" si="11"/>
        <v>1</v>
      </c>
    </row>
    <row r="231" spans="1:7" x14ac:dyDescent="0.3">
      <c r="A231" t="s">
        <v>452</v>
      </c>
      <c r="B231">
        <v>2</v>
      </c>
      <c r="C231">
        <v>2</v>
      </c>
      <c r="D231">
        <v>0.96130000000000004</v>
      </c>
      <c r="E231" s="2" t="str">
        <f t="shared" si="9"/>
        <v>tp</v>
      </c>
      <c r="F231">
        <f t="shared" si="10"/>
        <v>229</v>
      </c>
      <c r="G231">
        <f t="shared" si="11"/>
        <v>1</v>
      </c>
    </row>
    <row r="232" spans="1:7" x14ac:dyDescent="0.3">
      <c r="A232" t="s">
        <v>453</v>
      </c>
      <c r="B232">
        <v>2</v>
      </c>
      <c r="C232">
        <v>2</v>
      </c>
      <c r="D232">
        <v>0.96130000000000004</v>
      </c>
      <c r="E232" s="2" t="str">
        <f t="shared" si="9"/>
        <v>tp</v>
      </c>
      <c r="F232">
        <f t="shared" si="10"/>
        <v>230</v>
      </c>
      <c r="G232">
        <f t="shared" si="11"/>
        <v>1</v>
      </c>
    </row>
    <row r="233" spans="1:7" x14ac:dyDescent="0.3">
      <c r="A233" t="s">
        <v>454</v>
      </c>
      <c r="B233">
        <v>2</v>
      </c>
      <c r="C233">
        <v>2</v>
      </c>
      <c r="D233">
        <v>0.96128499999999995</v>
      </c>
      <c r="E233" s="2" t="str">
        <f t="shared" si="9"/>
        <v>tp</v>
      </c>
      <c r="F233">
        <f t="shared" si="10"/>
        <v>231</v>
      </c>
      <c r="G233">
        <f t="shared" si="11"/>
        <v>1</v>
      </c>
    </row>
    <row r="234" spans="1:7" x14ac:dyDescent="0.3">
      <c r="A234" t="s">
        <v>455</v>
      </c>
      <c r="B234">
        <v>2</v>
      </c>
      <c r="C234">
        <v>2</v>
      </c>
      <c r="D234">
        <v>0.96125499999999997</v>
      </c>
      <c r="E234" s="2" t="str">
        <f t="shared" si="9"/>
        <v>tp</v>
      </c>
      <c r="F234">
        <f t="shared" si="10"/>
        <v>232</v>
      </c>
      <c r="G234">
        <f t="shared" si="11"/>
        <v>1</v>
      </c>
    </row>
    <row r="235" spans="1:7" x14ac:dyDescent="0.3">
      <c r="A235" t="s">
        <v>456</v>
      </c>
      <c r="B235">
        <v>2</v>
      </c>
      <c r="C235">
        <v>2</v>
      </c>
      <c r="D235">
        <v>0.96125499999999997</v>
      </c>
      <c r="E235" s="2" t="str">
        <f t="shared" si="9"/>
        <v>tp</v>
      </c>
      <c r="F235">
        <f t="shared" si="10"/>
        <v>233</v>
      </c>
      <c r="G235">
        <f t="shared" si="11"/>
        <v>1</v>
      </c>
    </row>
    <row r="236" spans="1:7" x14ac:dyDescent="0.3">
      <c r="A236" t="s">
        <v>457</v>
      </c>
      <c r="B236">
        <v>2</v>
      </c>
      <c r="C236">
        <v>2</v>
      </c>
      <c r="D236">
        <v>0.96124699999999996</v>
      </c>
      <c r="E236" s="2" t="str">
        <f t="shared" si="9"/>
        <v>tp</v>
      </c>
      <c r="F236">
        <f t="shared" si="10"/>
        <v>234</v>
      </c>
      <c r="G236">
        <f t="shared" si="11"/>
        <v>1</v>
      </c>
    </row>
    <row r="237" spans="1:7" x14ac:dyDescent="0.3">
      <c r="A237" t="s">
        <v>458</v>
      </c>
      <c r="B237">
        <v>2</v>
      </c>
      <c r="C237">
        <v>2</v>
      </c>
      <c r="D237">
        <v>0.96110399999999996</v>
      </c>
      <c r="E237" s="2" t="str">
        <f t="shared" si="9"/>
        <v>tp</v>
      </c>
      <c r="F237">
        <f t="shared" si="10"/>
        <v>235</v>
      </c>
      <c r="G237">
        <f t="shared" si="11"/>
        <v>1</v>
      </c>
    </row>
    <row r="238" spans="1:7" x14ac:dyDescent="0.3">
      <c r="A238" t="s">
        <v>459</v>
      </c>
      <c r="B238">
        <v>2</v>
      </c>
      <c r="C238">
        <v>2</v>
      </c>
      <c r="D238">
        <v>0.96110399999999996</v>
      </c>
      <c r="E238" s="2" t="str">
        <f t="shared" si="9"/>
        <v>tp</v>
      </c>
      <c r="F238">
        <f t="shared" si="10"/>
        <v>236</v>
      </c>
      <c r="G238">
        <f t="shared" si="11"/>
        <v>1</v>
      </c>
    </row>
    <row r="239" spans="1:7" x14ac:dyDescent="0.3">
      <c r="A239" t="s">
        <v>460</v>
      </c>
      <c r="B239">
        <v>2</v>
      </c>
      <c r="C239">
        <v>2</v>
      </c>
      <c r="D239">
        <v>0.96109800000000001</v>
      </c>
      <c r="E239" s="2" t="str">
        <f t="shared" si="9"/>
        <v>tp</v>
      </c>
      <c r="F239">
        <f t="shared" si="10"/>
        <v>237</v>
      </c>
      <c r="G239">
        <f t="shared" si="11"/>
        <v>1</v>
      </c>
    </row>
    <row r="240" spans="1:7" x14ac:dyDescent="0.3">
      <c r="A240" t="s">
        <v>461</v>
      </c>
      <c r="B240">
        <v>2</v>
      </c>
      <c r="C240">
        <v>2</v>
      </c>
      <c r="D240">
        <v>0.96109699999999998</v>
      </c>
      <c r="E240" s="2" t="str">
        <f t="shared" si="9"/>
        <v>tp</v>
      </c>
      <c r="F240">
        <f t="shared" si="10"/>
        <v>238</v>
      </c>
      <c r="G240">
        <f t="shared" si="11"/>
        <v>1</v>
      </c>
    </row>
    <row r="241" spans="1:7" x14ac:dyDescent="0.3">
      <c r="A241" t="s">
        <v>462</v>
      </c>
      <c r="B241">
        <v>2</v>
      </c>
      <c r="C241">
        <v>2</v>
      </c>
      <c r="D241">
        <v>0.96109299999999998</v>
      </c>
      <c r="E241" s="2" t="str">
        <f t="shared" si="9"/>
        <v>tp</v>
      </c>
      <c r="F241">
        <f t="shared" si="10"/>
        <v>239</v>
      </c>
      <c r="G241">
        <f t="shared" si="11"/>
        <v>1</v>
      </c>
    </row>
    <row r="242" spans="1:7" x14ac:dyDescent="0.3">
      <c r="A242" t="s">
        <v>463</v>
      </c>
      <c r="B242">
        <v>2</v>
      </c>
      <c r="C242">
        <v>2</v>
      </c>
      <c r="D242">
        <v>0.96097999999999995</v>
      </c>
      <c r="E242" s="2" t="str">
        <f t="shared" si="9"/>
        <v>tp</v>
      </c>
      <c r="F242">
        <f t="shared" si="10"/>
        <v>240</v>
      </c>
      <c r="G242">
        <f t="shared" si="11"/>
        <v>1</v>
      </c>
    </row>
    <row r="243" spans="1:7" x14ac:dyDescent="0.3">
      <c r="A243" t="s">
        <v>464</v>
      </c>
      <c r="B243">
        <v>2</v>
      </c>
      <c r="C243">
        <v>2</v>
      </c>
      <c r="D243">
        <v>0.96094999999999997</v>
      </c>
      <c r="E243" s="2" t="str">
        <f t="shared" si="9"/>
        <v>tp</v>
      </c>
      <c r="F243">
        <f t="shared" si="10"/>
        <v>241</v>
      </c>
      <c r="G243">
        <f t="shared" si="11"/>
        <v>1</v>
      </c>
    </row>
    <row r="244" spans="1:7" x14ac:dyDescent="0.3">
      <c r="A244" t="s">
        <v>465</v>
      </c>
      <c r="B244">
        <v>2</v>
      </c>
      <c r="C244">
        <v>2</v>
      </c>
      <c r="D244">
        <v>0.96094999999999997</v>
      </c>
      <c r="E244" s="2" t="str">
        <f t="shared" si="9"/>
        <v>tp</v>
      </c>
      <c r="F244">
        <f t="shared" si="10"/>
        <v>242</v>
      </c>
      <c r="G244">
        <f t="shared" si="11"/>
        <v>1</v>
      </c>
    </row>
    <row r="245" spans="1:7" x14ac:dyDescent="0.3">
      <c r="A245" t="s">
        <v>466</v>
      </c>
      <c r="B245">
        <v>2</v>
      </c>
      <c r="C245">
        <v>2</v>
      </c>
      <c r="D245">
        <v>0.96094999999999997</v>
      </c>
      <c r="E245" s="2" t="str">
        <f t="shared" si="9"/>
        <v>tp</v>
      </c>
      <c r="F245">
        <f t="shared" si="10"/>
        <v>243</v>
      </c>
      <c r="G245">
        <f t="shared" si="11"/>
        <v>1</v>
      </c>
    </row>
    <row r="246" spans="1:7" x14ac:dyDescent="0.3">
      <c r="A246" t="s">
        <v>467</v>
      </c>
      <c r="B246">
        <v>2</v>
      </c>
      <c r="C246">
        <v>2</v>
      </c>
      <c r="D246">
        <v>0.96094999999999997</v>
      </c>
      <c r="E246" s="2" t="str">
        <f t="shared" si="9"/>
        <v>tp</v>
      </c>
      <c r="F246">
        <f t="shared" si="10"/>
        <v>244</v>
      </c>
      <c r="G246">
        <f t="shared" si="11"/>
        <v>1</v>
      </c>
    </row>
    <row r="247" spans="1:7" x14ac:dyDescent="0.3">
      <c r="A247" t="s">
        <v>468</v>
      </c>
      <c r="B247">
        <v>2</v>
      </c>
      <c r="C247">
        <v>2</v>
      </c>
      <c r="D247">
        <v>0.960947</v>
      </c>
      <c r="E247" s="2" t="str">
        <f t="shared" si="9"/>
        <v>tp</v>
      </c>
      <c r="F247">
        <f t="shared" si="10"/>
        <v>245</v>
      </c>
      <c r="G247">
        <f t="shared" si="11"/>
        <v>1</v>
      </c>
    </row>
    <row r="248" spans="1:7" x14ac:dyDescent="0.3">
      <c r="A248" t="s">
        <v>469</v>
      </c>
      <c r="B248">
        <v>2</v>
      </c>
      <c r="C248">
        <v>2</v>
      </c>
      <c r="D248">
        <v>0.96091199999999999</v>
      </c>
      <c r="E248" s="2" t="str">
        <f t="shared" si="9"/>
        <v>tp</v>
      </c>
      <c r="F248">
        <f t="shared" si="10"/>
        <v>246</v>
      </c>
      <c r="G248">
        <f t="shared" si="11"/>
        <v>1</v>
      </c>
    </row>
    <row r="249" spans="1:7" x14ac:dyDescent="0.3">
      <c r="A249" t="s">
        <v>470</v>
      </c>
      <c r="B249">
        <v>2</v>
      </c>
      <c r="C249">
        <v>2</v>
      </c>
      <c r="D249">
        <v>0.96089800000000003</v>
      </c>
      <c r="E249" s="2" t="str">
        <f t="shared" si="9"/>
        <v>tp</v>
      </c>
      <c r="F249">
        <f t="shared" si="10"/>
        <v>247</v>
      </c>
      <c r="G249">
        <f t="shared" si="11"/>
        <v>1</v>
      </c>
    </row>
    <row r="250" spans="1:7" x14ac:dyDescent="0.3">
      <c r="A250" t="s">
        <v>471</v>
      </c>
      <c r="B250">
        <v>2</v>
      </c>
      <c r="C250">
        <v>2</v>
      </c>
      <c r="D250">
        <v>0.96089800000000003</v>
      </c>
      <c r="E250" s="2" t="str">
        <f t="shared" si="9"/>
        <v>tp</v>
      </c>
      <c r="F250">
        <f t="shared" si="10"/>
        <v>248</v>
      </c>
      <c r="G250">
        <f t="shared" si="11"/>
        <v>1</v>
      </c>
    </row>
    <row r="251" spans="1:7" x14ac:dyDescent="0.3">
      <c r="A251" t="s">
        <v>472</v>
      </c>
      <c r="B251">
        <v>2</v>
      </c>
      <c r="C251">
        <v>2</v>
      </c>
      <c r="D251">
        <v>0.96086700000000003</v>
      </c>
      <c r="E251" s="2" t="str">
        <f t="shared" si="9"/>
        <v>tp</v>
      </c>
      <c r="F251">
        <f t="shared" si="10"/>
        <v>249</v>
      </c>
      <c r="G251">
        <f t="shared" si="11"/>
        <v>1</v>
      </c>
    </row>
    <row r="252" spans="1:7" x14ac:dyDescent="0.3">
      <c r="A252" t="s">
        <v>473</v>
      </c>
      <c r="B252">
        <v>2</v>
      </c>
      <c r="C252">
        <v>2</v>
      </c>
      <c r="D252">
        <v>0.96086700000000003</v>
      </c>
      <c r="E252" s="2" t="str">
        <f t="shared" si="9"/>
        <v>tp</v>
      </c>
      <c r="F252">
        <f t="shared" si="10"/>
        <v>250</v>
      </c>
      <c r="G252">
        <f t="shared" si="11"/>
        <v>1</v>
      </c>
    </row>
    <row r="253" spans="1:7" x14ac:dyDescent="0.3">
      <c r="A253" t="s">
        <v>474</v>
      </c>
      <c r="B253">
        <v>2</v>
      </c>
      <c r="C253">
        <v>2</v>
      </c>
      <c r="D253">
        <v>0.96084400000000003</v>
      </c>
      <c r="E253" s="2" t="str">
        <f t="shared" si="9"/>
        <v>tp</v>
      </c>
      <c r="F253">
        <f t="shared" si="10"/>
        <v>251</v>
      </c>
      <c r="G253">
        <f t="shared" si="11"/>
        <v>1</v>
      </c>
    </row>
    <row r="254" spans="1:7" x14ac:dyDescent="0.3">
      <c r="A254" t="s">
        <v>475</v>
      </c>
      <c r="B254">
        <v>2</v>
      </c>
      <c r="C254">
        <v>2</v>
      </c>
      <c r="D254">
        <v>0.96082100000000004</v>
      </c>
      <c r="E254" s="2" t="str">
        <f t="shared" si="9"/>
        <v>tp</v>
      </c>
      <c r="F254">
        <f t="shared" si="10"/>
        <v>252</v>
      </c>
      <c r="G254">
        <f t="shared" si="11"/>
        <v>1</v>
      </c>
    </row>
    <row r="255" spans="1:7" x14ac:dyDescent="0.3">
      <c r="A255" t="s">
        <v>476</v>
      </c>
      <c r="B255">
        <v>2</v>
      </c>
      <c r="C255">
        <v>2</v>
      </c>
      <c r="D255">
        <v>0.96080200000000004</v>
      </c>
      <c r="E255" s="2" t="str">
        <f t="shared" si="9"/>
        <v>tp</v>
      </c>
      <c r="F255">
        <f t="shared" si="10"/>
        <v>253</v>
      </c>
      <c r="G255">
        <f t="shared" si="11"/>
        <v>1</v>
      </c>
    </row>
    <row r="256" spans="1:7" x14ac:dyDescent="0.3">
      <c r="A256" t="s">
        <v>477</v>
      </c>
      <c r="B256">
        <v>2</v>
      </c>
      <c r="C256">
        <v>2</v>
      </c>
      <c r="D256">
        <v>0.96079499999999995</v>
      </c>
      <c r="E256" s="2" t="str">
        <f t="shared" si="9"/>
        <v>tp</v>
      </c>
      <c r="F256">
        <f t="shared" si="10"/>
        <v>254</v>
      </c>
      <c r="G256">
        <f t="shared" si="11"/>
        <v>1</v>
      </c>
    </row>
    <row r="257" spans="1:7" x14ac:dyDescent="0.3">
      <c r="A257" t="s">
        <v>478</v>
      </c>
      <c r="B257">
        <v>2</v>
      </c>
      <c r="C257">
        <v>2</v>
      </c>
      <c r="D257">
        <v>0.96079499999999995</v>
      </c>
      <c r="E257" s="2" t="str">
        <f t="shared" si="9"/>
        <v>tp</v>
      </c>
      <c r="F257">
        <f t="shared" si="10"/>
        <v>255</v>
      </c>
      <c r="G257">
        <f t="shared" si="11"/>
        <v>1</v>
      </c>
    </row>
    <row r="258" spans="1:7" x14ac:dyDescent="0.3">
      <c r="A258" t="s">
        <v>479</v>
      </c>
      <c r="B258">
        <v>2</v>
      </c>
      <c r="C258">
        <v>2</v>
      </c>
      <c r="D258">
        <v>0.96077900000000005</v>
      </c>
      <c r="E258" s="2" t="str">
        <f t="shared" si="9"/>
        <v>tp</v>
      </c>
      <c r="F258">
        <f t="shared" si="10"/>
        <v>256</v>
      </c>
      <c r="G258">
        <f t="shared" si="11"/>
        <v>1</v>
      </c>
    </row>
    <row r="259" spans="1:7" x14ac:dyDescent="0.3">
      <c r="A259" t="s">
        <v>480</v>
      </c>
      <c r="B259">
        <v>2</v>
      </c>
      <c r="C259">
        <v>2</v>
      </c>
      <c r="D259">
        <v>0.96070599999999995</v>
      </c>
      <c r="E259" s="2" t="str">
        <f t="shared" ref="E259:E322" si="12">IF(EXACT(B259,C259),"tp","fp")</f>
        <v>tp</v>
      </c>
      <c r="F259">
        <f t="shared" si="10"/>
        <v>257</v>
      </c>
      <c r="G259">
        <f t="shared" si="11"/>
        <v>1</v>
      </c>
    </row>
    <row r="260" spans="1:7" x14ac:dyDescent="0.3">
      <c r="A260" t="s">
        <v>481</v>
      </c>
      <c r="B260">
        <v>2</v>
      </c>
      <c r="C260">
        <v>2</v>
      </c>
      <c r="D260">
        <v>0.96068200000000004</v>
      </c>
      <c r="E260" s="2" t="str">
        <f t="shared" si="12"/>
        <v>tp</v>
      </c>
      <c r="F260">
        <f t="shared" ref="F260:F323" si="13">IF(E260="tp",1+F259,F259)</f>
        <v>258</v>
      </c>
      <c r="G260">
        <f t="shared" ref="G260:G323" si="14">IF(E260="fp",1+G259,G259)</f>
        <v>1</v>
      </c>
    </row>
    <row r="261" spans="1:7" x14ac:dyDescent="0.3">
      <c r="A261" t="s">
        <v>482</v>
      </c>
      <c r="B261">
        <v>2</v>
      </c>
      <c r="C261">
        <v>2</v>
      </c>
      <c r="D261">
        <v>0.96068200000000004</v>
      </c>
      <c r="E261" s="2" t="str">
        <f t="shared" si="12"/>
        <v>tp</v>
      </c>
      <c r="F261">
        <f t="shared" si="13"/>
        <v>259</v>
      </c>
      <c r="G261">
        <f t="shared" si="14"/>
        <v>1</v>
      </c>
    </row>
    <row r="262" spans="1:7" x14ac:dyDescent="0.3">
      <c r="A262" t="s">
        <v>483</v>
      </c>
      <c r="B262">
        <v>2</v>
      </c>
      <c r="C262">
        <v>2</v>
      </c>
      <c r="D262">
        <v>0.96068200000000004</v>
      </c>
      <c r="E262" s="2" t="str">
        <f t="shared" si="12"/>
        <v>tp</v>
      </c>
      <c r="F262">
        <f t="shared" si="13"/>
        <v>260</v>
      </c>
      <c r="G262">
        <f t="shared" si="14"/>
        <v>1</v>
      </c>
    </row>
    <row r="263" spans="1:7" x14ac:dyDescent="0.3">
      <c r="A263" t="s">
        <v>484</v>
      </c>
      <c r="B263">
        <v>2</v>
      </c>
      <c r="C263">
        <v>2</v>
      </c>
      <c r="D263">
        <v>0.96068200000000004</v>
      </c>
      <c r="E263" s="2" t="str">
        <f t="shared" si="12"/>
        <v>tp</v>
      </c>
      <c r="F263">
        <f t="shared" si="13"/>
        <v>261</v>
      </c>
      <c r="G263">
        <f t="shared" si="14"/>
        <v>1</v>
      </c>
    </row>
    <row r="264" spans="1:7" x14ac:dyDescent="0.3">
      <c r="A264" t="s">
        <v>485</v>
      </c>
      <c r="B264">
        <v>2</v>
      </c>
      <c r="C264">
        <v>2</v>
      </c>
      <c r="D264">
        <v>0.96067899999999995</v>
      </c>
      <c r="E264" s="2" t="str">
        <f t="shared" si="12"/>
        <v>tp</v>
      </c>
      <c r="F264">
        <f t="shared" si="13"/>
        <v>262</v>
      </c>
      <c r="G264">
        <f t="shared" si="14"/>
        <v>1</v>
      </c>
    </row>
    <row r="265" spans="1:7" x14ac:dyDescent="0.3">
      <c r="A265" t="s">
        <v>486</v>
      </c>
      <c r="B265">
        <v>2</v>
      </c>
      <c r="C265">
        <v>2</v>
      </c>
      <c r="D265">
        <v>0.96066099999999999</v>
      </c>
      <c r="E265" s="2" t="str">
        <f t="shared" si="12"/>
        <v>tp</v>
      </c>
      <c r="F265">
        <f t="shared" si="13"/>
        <v>263</v>
      </c>
      <c r="G265">
        <f t="shared" si="14"/>
        <v>1</v>
      </c>
    </row>
    <row r="266" spans="1:7" x14ac:dyDescent="0.3">
      <c r="A266" t="s">
        <v>487</v>
      </c>
      <c r="B266">
        <v>2</v>
      </c>
      <c r="C266">
        <v>2</v>
      </c>
      <c r="D266">
        <v>0.96065299999999998</v>
      </c>
      <c r="E266" s="2" t="str">
        <f t="shared" si="12"/>
        <v>tp</v>
      </c>
      <c r="F266">
        <f t="shared" si="13"/>
        <v>264</v>
      </c>
      <c r="G266">
        <f t="shared" si="14"/>
        <v>1</v>
      </c>
    </row>
    <row r="267" spans="1:7" x14ac:dyDescent="0.3">
      <c r="A267" t="s">
        <v>488</v>
      </c>
      <c r="B267">
        <v>0</v>
      </c>
      <c r="C267">
        <v>0</v>
      </c>
      <c r="D267">
        <v>0.96064700000000003</v>
      </c>
      <c r="E267" s="2" t="str">
        <f t="shared" si="12"/>
        <v>tp</v>
      </c>
      <c r="F267">
        <f t="shared" si="13"/>
        <v>265</v>
      </c>
      <c r="G267">
        <f t="shared" si="14"/>
        <v>1</v>
      </c>
    </row>
    <row r="268" spans="1:7" x14ac:dyDescent="0.3">
      <c r="A268" t="s">
        <v>489</v>
      </c>
      <c r="B268">
        <v>2</v>
      </c>
      <c r="C268">
        <v>2</v>
      </c>
      <c r="D268">
        <v>0.96061600000000003</v>
      </c>
      <c r="E268" s="2" t="str">
        <f t="shared" si="12"/>
        <v>tp</v>
      </c>
      <c r="F268">
        <f t="shared" si="13"/>
        <v>266</v>
      </c>
      <c r="G268">
        <f t="shared" si="14"/>
        <v>1</v>
      </c>
    </row>
    <row r="269" spans="1:7" x14ac:dyDescent="0.3">
      <c r="A269" t="s">
        <v>490</v>
      </c>
      <c r="B269">
        <v>2</v>
      </c>
      <c r="C269">
        <v>2</v>
      </c>
      <c r="D269">
        <v>0.96061600000000003</v>
      </c>
      <c r="E269" s="2" t="str">
        <f t="shared" si="12"/>
        <v>tp</v>
      </c>
      <c r="F269">
        <f t="shared" si="13"/>
        <v>267</v>
      </c>
      <c r="G269">
        <f t="shared" si="14"/>
        <v>1</v>
      </c>
    </row>
    <row r="270" spans="1:7" x14ac:dyDescent="0.3">
      <c r="A270" t="s">
        <v>491</v>
      </c>
      <c r="B270">
        <v>2</v>
      </c>
      <c r="C270">
        <v>2</v>
      </c>
      <c r="D270">
        <v>0.96059700000000003</v>
      </c>
      <c r="E270" s="2" t="str">
        <f t="shared" si="12"/>
        <v>tp</v>
      </c>
      <c r="F270">
        <f t="shared" si="13"/>
        <v>268</v>
      </c>
      <c r="G270">
        <f t="shared" si="14"/>
        <v>1</v>
      </c>
    </row>
    <row r="271" spans="1:7" x14ac:dyDescent="0.3">
      <c r="A271" t="s">
        <v>492</v>
      </c>
      <c r="B271">
        <v>2</v>
      </c>
      <c r="C271">
        <v>2</v>
      </c>
      <c r="D271">
        <v>0.96058600000000005</v>
      </c>
      <c r="E271" s="2" t="str">
        <f t="shared" si="12"/>
        <v>tp</v>
      </c>
      <c r="F271">
        <f t="shared" si="13"/>
        <v>269</v>
      </c>
      <c r="G271">
        <f t="shared" si="14"/>
        <v>1</v>
      </c>
    </row>
    <row r="272" spans="1:7" x14ac:dyDescent="0.3">
      <c r="A272" t="s">
        <v>493</v>
      </c>
      <c r="B272">
        <v>2</v>
      </c>
      <c r="C272">
        <v>2</v>
      </c>
      <c r="D272">
        <v>0.96056699999999995</v>
      </c>
      <c r="E272" s="2" t="str">
        <f t="shared" si="12"/>
        <v>tp</v>
      </c>
      <c r="F272">
        <f t="shared" si="13"/>
        <v>270</v>
      </c>
      <c r="G272">
        <f t="shared" si="14"/>
        <v>1</v>
      </c>
    </row>
    <row r="273" spans="1:7" x14ac:dyDescent="0.3">
      <c r="A273" t="s">
        <v>494</v>
      </c>
      <c r="B273">
        <v>2</v>
      </c>
      <c r="C273">
        <v>2</v>
      </c>
      <c r="D273">
        <v>0.96048100000000003</v>
      </c>
      <c r="E273" s="2" t="str">
        <f t="shared" si="12"/>
        <v>tp</v>
      </c>
      <c r="F273">
        <f t="shared" si="13"/>
        <v>271</v>
      </c>
      <c r="G273">
        <f t="shared" si="14"/>
        <v>1</v>
      </c>
    </row>
    <row r="274" spans="1:7" x14ac:dyDescent="0.3">
      <c r="A274" t="s">
        <v>495</v>
      </c>
      <c r="B274">
        <v>2</v>
      </c>
      <c r="C274">
        <v>2</v>
      </c>
      <c r="D274">
        <v>0.96047199999999999</v>
      </c>
      <c r="E274" s="2" t="str">
        <f t="shared" si="12"/>
        <v>tp</v>
      </c>
      <c r="F274">
        <f t="shared" si="13"/>
        <v>272</v>
      </c>
      <c r="G274">
        <f t="shared" si="14"/>
        <v>1</v>
      </c>
    </row>
    <row r="275" spans="1:7" x14ac:dyDescent="0.3">
      <c r="A275" t="s">
        <v>496</v>
      </c>
      <c r="B275">
        <v>2</v>
      </c>
      <c r="C275">
        <v>2</v>
      </c>
      <c r="D275">
        <v>0.96045499999999995</v>
      </c>
      <c r="E275" s="2" t="str">
        <f t="shared" si="12"/>
        <v>tp</v>
      </c>
      <c r="F275">
        <f t="shared" si="13"/>
        <v>273</v>
      </c>
      <c r="G275">
        <f t="shared" si="14"/>
        <v>1</v>
      </c>
    </row>
    <row r="276" spans="1:7" x14ac:dyDescent="0.3">
      <c r="A276" t="s">
        <v>497</v>
      </c>
      <c r="B276">
        <v>2</v>
      </c>
      <c r="C276">
        <v>2</v>
      </c>
      <c r="D276">
        <v>0.96037700000000004</v>
      </c>
      <c r="E276" s="2" t="str">
        <f t="shared" si="12"/>
        <v>tp</v>
      </c>
      <c r="F276">
        <f t="shared" si="13"/>
        <v>274</v>
      </c>
      <c r="G276">
        <f t="shared" si="14"/>
        <v>1</v>
      </c>
    </row>
    <row r="277" spans="1:7" x14ac:dyDescent="0.3">
      <c r="A277" t="s">
        <v>498</v>
      </c>
      <c r="B277">
        <v>2</v>
      </c>
      <c r="C277">
        <v>2</v>
      </c>
      <c r="D277">
        <v>0.96026900000000004</v>
      </c>
      <c r="E277" s="2" t="str">
        <f t="shared" si="12"/>
        <v>tp</v>
      </c>
      <c r="F277">
        <f t="shared" si="13"/>
        <v>275</v>
      </c>
      <c r="G277">
        <f t="shared" si="14"/>
        <v>1</v>
      </c>
    </row>
    <row r="278" spans="1:7" x14ac:dyDescent="0.3">
      <c r="A278" t="s">
        <v>499</v>
      </c>
      <c r="B278">
        <v>2</v>
      </c>
      <c r="C278">
        <v>2</v>
      </c>
      <c r="D278">
        <v>0.96026900000000004</v>
      </c>
      <c r="E278" s="2" t="str">
        <f t="shared" si="12"/>
        <v>tp</v>
      </c>
      <c r="F278">
        <f t="shared" si="13"/>
        <v>276</v>
      </c>
      <c r="G278">
        <f t="shared" si="14"/>
        <v>1</v>
      </c>
    </row>
    <row r="279" spans="1:7" x14ac:dyDescent="0.3">
      <c r="A279" t="s">
        <v>500</v>
      </c>
      <c r="B279">
        <v>2</v>
      </c>
      <c r="C279">
        <v>2</v>
      </c>
      <c r="D279">
        <v>0.96025499999999997</v>
      </c>
      <c r="E279" s="2" t="str">
        <f t="shared" si="12"/>
        <v>tp</v>
      </c>
      <c r="F279">
        <f t="shared" si="13"/>
        <v>277</v>
      </c>
      <c r="G279">
        <f t="shared" si="14"/>
        <v>1</v>
      </c>
    </row>
    <row r="280" spans="1:7" x14ac:dyDescent="0.3">
      <c r="A280" t="s">
        <v>501</v>
      </c>
      <c r="B280">
        <v>2</v>
      </c>
      <c r="C280">
        <v>2</v>
      </c>
      <c r="D280">
        <v>0.96021699999999999</v>
      </c>
      <c r="E280" s="2" t="str">
        <f t="shared" si="12"/>
        <v>tp</v>
      </c>
      <c r="F280">
        <f t="shared" si="13"/>
        <v>278</v>
      </c>
      <c r="G280">
        <f t="shared" si="14"/>
        <v>1</v>
      </c>
    </row>
    <row r="281" spans="1:7" x14ac:dyDescent="0.3">
      <c r="A281" t="s">
        <v>502</v>
      </c>
      <c r="B281">
        <v>2</v>
      </c>
      <c r="C281">
        <v>2</v>
      </c>
      <c r="D281">
        <v>0.96021500000000004</v>
      </c>
      <c r="E281" s="2" t="str">
        <f t="shared" si="12"/>
        <v>tp</v>
      </c>
      <c r="F281">
        <f t="shared" si="13"/>
        <v>279</v>
      </c>
      <c r="G281">
        <f t="shared" si="14"/>
        <v>1</v>
      </c>
    </row>
    <row r="282" spans="1:7" x14ac:dyDescent="0.3">
      <c r="A282" t="s">
        <v>503</v>
      </c>
      <c r="B282">
        <v>0</v>
      </c>
      <c r="C282">
        <v>0</v>
      </c>
      <c r="D282">
        <v>0.96021400000000001</v>
      </c>
      <c r="E282" s="2" t="str">
        <f t="shared" si="12"/>
        <v>tp</v>
      </c>
      <c r="F282">
        <f t="shared" si="13"/>
        <v>280</v>
      </c>
      <c r="G282">
        <f t="shared" si="14"/>
        <v>1</v>
      </c>
    </row>
    <row r="283" spans="1:7" x14ac:dyDescent="0.3">
      <c r="A283" t="s">
        <v>504</v>
      </c>
      <c r="B283">
        <v>2</v>
      </c>
      <c r="C283">
        <v>2</v>
      </c>
      <c r="D283">
        <v>0.960202</v>
      </c>
      <c r="E283" s="2" t="str">
        <f t="shared" si="12"/>
        <v>tp</v>
      </c>
      <c r="F283">
        <f t="shared" si="13"/>
        <v>281</v>
      </c>
      <c r="G283">
        <f t="shared" si="14"/>
        <v>1</v>
      </c>
    </row>
    <row r="284" spans="1:7" x14ac:dyDescent="0.3">
      <c r="A284" t="s">
        <v>505</v>
      </c>
      <c r="B284">
        <v>2</v>
      </c>
      <c r="C284">
        <v>2</v>
      </c>
      <c r="D284">
        <v>0.960202</v>
      </c>
      <c r="E284" s="2" t="str">
        <f t="shared" si="12"/>
        <v>tp</v>
      </c>
      <c r="F284">
        <f t="shared" si="13"/>
        <v>282</v>
      </c>
      <c r="G284">
        <f t="shared" si="14"/>
        <v>1</v>
      </c>
    </row>
    <row r="285" spans="1:7" x14ac:dyDescent="0.3">
      <c r="A285" t="s">
        <v>506</v>
      </c>
      <c r="B285">
        <v>0</v>
      </c>
      <c r="C285">
        <v>0</v>
      </c>
      <c r="D285">
        <v>0.96014500000000003</v>
      </c>
      <c r="E285" s="2" t="str">
        <f t="shared" si="12"/>
        <v>tp</v>
      </c>
      <c r="F285">
        <f t="shared" si="13"/>
        <v>283</v>
      </c>
      <c r="G285">
        <f t="shared" si="14"/>
        <v>1</v>
      </c>
    </row>
    <row r="286" spans="1:7" x14ac:dyDescent="0.3">
      <c r="A286" t="s">
        <v>507</v>
      </c>
      <c r="B286">
        <v>2</v>
      </c>
      <c r="C286">
        <v>2</v>
      </c>
      <c r="D286">
        <v>0.96012399999999998</v>
      </c>
      <c r="E286" s="2" t="str">
        <f t="shared" si="12"/>
        <v>tp</v>
      </c>
      <c r="F286">
        <f t="shared" si="13"/>
        <v>284</v>
      </c>
      <c r="G286">
        <f t="shared" si="14"/>
        <v>1</v>
      </c>
    </row>
    <row r="287" spans="1:7" x14ac:dyDescent="0.3">
      <c r="A287" t="s">
        <v>508</v>
      </c>
      <c r="B287">
        <v>2</v>
      </c>
      <c r="C287">
        <v>2</v>
      </c>
      <c r="D287">
        <v>0.96003799999999995</v>
      </c>
      <c r="E287" s="2" t="str">
        <f t="shared" si="12"/>
        <v>tp</v>
      </c>
      <c r="F287">
        <f t="shared" si="13"/>
        <v>285</v>
      </c>
      <c r="G287">
        <f t="shared" si="14"/>
        <v>1</v>
      </c>
    </row>
    <row r="288" spans="1:7" x14ac:dyDescent="0.3">
      <c r="A288" t="s">
        <v>509</v>
      </c>
      <c r="B288">
        <v>2</v>
      </c>
      <c r="C288">
        <v>2</v>
      </c>
      <c r="D288">
        <v>0.96003799999999995</v>
      </c>
      <c r="E288" s="2" t="str">
        <f t="shared" si="12"/>
        <v>tp</v>
      </c>
      <c r="F288">
        <f t="shared" si="13"/>
        <v>286</v>
      </c>
      <c r="G288">
        <f t="shared" si="14"/>
        <v>1</v>
      </c>
    </row>
    <row r="289" spans="1:7" x14ac:dyDescent="0.3">
      <c r="A289" t="s">
        <v>510</v>
      </c>
      <c r="B289">
        <v>2</v>
      </c>
      <c r="C289">
        <v>2</v>
      </c>
      <c r="D289">
        <v>0.95999199999999996</v>
      </c>
      <c r="E289" s="2" t="str">
        <f t="shared" si="12"/>
        <v>tp</v>
      </c>
      <c r="F289">
        <f t="shared" si="13"/>
        <v>287</v>
      </c>
      <c r="G289">
        <f t="shared" si="14"/>
        <v>1</v>
      </c>
    </row>
    <row r="290" spans="1:7" x14ac:dyDescent="0.3">
      <c r="A290" t="s">
        <v>511</v>
      </c>
      <c r="B290">
        <v>2</v>
      </c>
      <c r="C290">
        <v>2</v>
      </c>
      <c r="D290">
        <v>0.95999199999999996</v>
      </c>
      <c r="E290" s="2" t="str">
        <f t="shared" si="12"/>
        <v>tp</v>
      </c>
      <c r="F290">
        <f t="shared" si="13"/>
        <v>288</v>
      </c>
      <c r="G290">
        <f t="shared" si="14"/>
        <v>1</v>
      </c>
    </row>
    <row r="291" spans="1:7" x14ac:dyDescent="0.3">
      <c r="A291" t="s">
        <v>512</v>
      </c>
      <c r="B291">
        <v>2</v>
      </c>
      <c r="C291">
        <v>2</v>
      </c>
      <c r="D291">
        <v>0.95999199999999996</v>
      </c>
      <c r="E291" s="2" t="str">
        <f t="shared" si="12"/>
        <v>tp</v>
      </c>
      <c r="F291">
        <f t="shared" si="13"/>
        <v>289</v>
      </c>
      <c r="G291">
        <f t="shared" si="14"/>
        <v>1</v>
      </c>
    </row>
    <row r="292" spans="1:7" x14ac:dyDescent="0.3">
      <c r="A292" t="s">
        <v>513</v>
      </c>
      <c r="B292">
        <v>2</v>
      </c>
      <c r="C292">
        <v>2</v>
      </c>
      <c r="D292">
        <v>0.95995699999999995</v>
      </c>
      <c r="E292" s="2" t="str">
        <f t="shared" si="12"/>
        <v>tp</v>
      </c>
      <c r="F292">
        <f t="shared" si="13"/>
        <v>290</v>
      </c>
      <c r="G292">
        <f t="shared" si="14"/>
        <v>1</v>
      </c>
    </row>
    <row r="293" spans="1:7" x14ac:dyDescent="0.3">
      <c r="A293" t="s">
        <v>514</v>
      </c>
      <c r="B293">
        <v>2</v>
      </c>
      <c r="C293">
        <v>2</v>
      </c>
      <c r="D293">
        <v>0.95994599999999997</v>
      </c>
      <c r="E293" s="2" t="str">
        <f t="shared" si="12"/>
        <v>tp</v>
      </c>
      <c r="F293">
        <f t="shared" si="13"/>
        <v>291</v>
      </c>
      <c r="G293">
        <f t="shared" si="14"/>
        <v>1</v>
      </c>
    </row>
    <row r="294" spans="1:7" x14ac:dyDescent="0.3">
      <c r="A294" t="s">
        <v>515</v>
      </c>
      <c r="B294">
        <v>2</v>
      </c>
      <c r="C294">
        <v>2</v>
      </c>
      <c r="D294">
        <v>0.95994599999999997</v>
      </c>
      <c r="E294" s="2" t="str">
        <f t="shared" si="12"/>
        <v>tp</v>
      </c>
      <c r="F294">
        <f t="shared" si="13"/>
        <v>292</v>
      </c>
      <c r="G294">
        <f t="shared" si="14"/>
        <v>1</v>
      </c>
    </row>
    <row r="295" spans="1:7" x14ac:dyDescent="0.3">
      <c r="A295" t="s">
        <v>516</v>
      </c>
      <c r="B295">
        <v>2</v>
      </c>
      <c r="C295">
        <v>2</v>
      </c>
      <c r="D295">
        <v>0.95994599999999997</v>
      </c>
      <c r="E295" s="2" t="str">
        <f t="shared" si="12"/>
        <v>tp</v>
      </c>
      <c r="F295">
        <f t="shared" si="13"/>
        <v>293</v>
      </c>
      <c r="G295">
        <f t="shared" si="14"/>
        <v>1</v>
      </c>
    </row>
    <row r="296" spans="1:7" x14ac:dyDescent="0.3">
      <c r="A296" t="s">
        <v>517</v>
      </c>
      <c r="B296">
        <v>2</v>
      </c>
      <c r="C296">
        <v>2</v>
      </c>
      <c r="D296">
        <v>0.95992200000000005</v>
      </c>
      <c r="E296" s="2" t="str">
        <f t="shared" si="12"/>
        <v>tp</v>
      </c>
      <c r="F296">
        <f t="shared" si="13"/>
        <v>294</v>
      </c>
      <c r="G296">
        <f t="shared" si="14"/>
        <v>1</v>
      </c>
    </row>
    <row r="297" spans="1:7" x14ac:dyDescent="0.3">
      <c r="A297" t="s">
        <v>518</v>
      </c>
      <c r="B297">
        <v>2</v>
      </c>
      <c r="C297">
        <v>2</v>
      </c>
      <c r="D297">
        <v>0.95989999999999998</v>
      </c>
      <c r="E297" s="2" t="str">
        <f t="shared" si="12"/>
        <v>tp</v>
      </c>
      <c r="F297">
        <f t="shared" si="13"/>
        <v>295</v>
      </c>
      <c r="G297">
        <f t="shared" si="14"/>
        <v>1</v>
      </c>
    </row>
    <row r="298" spans="1:7" x14ac:dyDescent="0.3">
      <c r="A298" t="s">
        <v>519</v>
      </c>
      <c r="B298">
        <v>2</v>
      </c>
      <c r="C298">
        <v>2</v>
      </c>
      <c r="D298">
        <v>0.95987</v>
      </c>
      <c r="E298" s="2" t="str">
        <f t="shared" si="12"/>
        <v>tp</v>
      </c>
      <c r="F298">
        <f t="shared" si="13"/>
        <v>296</v>
      </c>
      <c r="G298">
        <f t="shared" si="14"/>
        <v>1</v>
      </c>
    </row>
    <row r="299" spans="1:7" x14ac:dyDescent="0.3">
      <c r="A299" t="s">
        <v>520</v>
      </c>
      <c r="B299">
        <v>0</v>
      </c>
      <c r="C299">
        <v>0</v>
      </c>
      <c r="D299">
        <v>0.959866</v>
      </c>
      <c r="E299" s="2" t="str">
        <f t="shared" si="12"/>
        <v>tp</v>
      </c>
      <c r="F299">
        <f t="shared" si="13"/>
        <v>297</v>
      </c>
      <c r="G299">
        <f t="shared" si="14"/>
        <v>1</v>
      </c>
    </row>
    <row r="300" spans="1:7" x14ac:dyDescent="0.3">
      <c r="A300" t="s">
        <v>521</v>
      </c>
      <c r="B300">
        <v>2</v>
      </c>
      <c r="C300">
        <v>2</v>
      </c>
      <c r="D300">
        <v>0.95983700000000005</v>
      </c>
      <c r="E300" s="2" t="str">
        <f t="shared" si="12"/>
        <v>tp</v>
      </c>
      <c r="F300">
        <f t="shared" si="13"/>
        <v>298</v>
      </c>
      <c r="G300">
        <f t="shared" si="14"/>
        <v>1</v>
      </c>
    </row>
    <row r="301" spans="1:7" x14ac:dyDescent="0.3">
      <c r="A301" t="s">
        <v>522</v>
      </c>
      <c r="B301">
        <v>2</v>
      </c>
      <c r="C301">
        <v>2</v>
      </c>
      <c r="D301">
        <v>0.95980299999999996</v>
      </c>
      <c r="E301" s="2" t="str">
        <f t="shared" si="12"/>
        <v>tp</v>
      </c>
      <c r="F301">
        <f t="shared" si="13"/>
        <v>299</v>
      </c>
      <c r="G301">
        <f t="shared" si="14"/>
        <v>1</v>
      </c>
    </row>
    <row r="302" spans="1:7" x14ac:dyDescent="0.3">
      <c r="A302" t="s">
        <v>523</v>
      </c>
      <c r="B302">
        <v>2</v>
      </c>
      <c r="C302">
        <v>2</v>
      </c>
      <c r="D302">
        <v>0.95979300000000001</v>
      </c>
      <c r="E302" s="2" t="str">
        <f t="shared" si="12"/>
        <v>tp</v>
      </c>
      <c r="F302">
        <f t="shared" si="13"/>
        <v>300</v>
      </c>
      <c r="G302">
        <f t="shared" si="14"/>
        <v>1</v>
      </c>
    </row>
    <row r="303" spans="1:7" x14ac:dyDescent="0.3">
      <c r="A303" t="s">
        <v>524</v>
      </c>
      <c r="B303">
        <v>2</v>
      </c>
      <c r="C303">
        <v>2</v>
      </c>
      <c r="D303">
        <v>0.95978200000000002</v>
      </c>
      <c r="E303" s="2" t="str">
        <f t="shared" si="12"/>
        <v>tp</v>
      </c>
      <c r="F303">
        <f t="shared" si="13"/>
        <v>301</v>
      </c>
      <c r="G303">
        <f t="shared" si="14"/>
        <v>1</v>
      </c>
    </row>
    <row r="304" spans="1:7" x14ac:dyDescent="0.3">
      <c r="A304" t="s">
        <v>525</v>
      </c>
      <c r="B304">
        <v>2</v>
      </c>
      <c r="C304">
        <v>2</v>
      </c>
      <c r="D304">
        <v>0.95972999999999997</v>
      </c>
      <c r="E304" s="2" t="str">
        <f t="shared" si="12"/>
        <v>tp</v>
      </c>
      <c r="F304">
        <f t="shared" si="13"/>
        <v>302</v>
      </c>
      <c r="G304">
        <f t="shared" si="14"/>
        <v>1</v>
      </c>
    </row>
    <row r="305" spans="1:7" x14ac:dyDescent="0.3">
      <c r="A305" t="s">
        <v>526</v>
      </c>
      <c r="B305">
        <v>2</v>
      </c>
      <c r="C305">
        <v>2</v>
      </c>
      <c r="D305">
        <v>0.95970500000000003</v>
      </c>
      <c r="E305" s="2" t="str">
        <f t="shared" si="12"/>
        <v>tp</v>
      </c>
      <c r="F305">
        <f t="shared" si="13"/>
        <v>303</v>
      </c>
      <c r="G305">
        <f t="shared" si="14"/>
        <v>1</v>
      </c>
    </row>
    <row r="306" spans="1:7" x14ac:dyDescent="0.3">
      <c r="A306" t="s">
        <v>527</v>
      </c>
      <c r="B306">
        <v>2</v>
      </c>
      <c r="C306">
        <v>2</v>
      </c>
      <c r="D306">
        <v>0.95967400000000003</v>
      </c>
      <c r="E306" s="2" t="str">
        <f t="shared" si="12"/>
        <v>tp</v>
      </c>
      <c r="F306">
        <f t="shared" si="13"/>
        <v>304</v>
      </c>
      <c r="G306">
        <f t="shared" si="14"/>
        <v>1</v>
      </c>
    </row>
    <row r="307" spans="1:7" x14ac:dyDescent="0.3">
      <c r="A307" t="s">
        <v>528</v>
      </c>
      <c r="B307">
        <v>2</v>
      </c>
      <c r="C307">
        <v>2</v>
      </c>
      <c r="D307">
        <v>0.95959399999999995</v>
      </c>
      <c r="E307" s="2" t="str">
        <f t="shared" si="12"/>
        <v>tp</v>
      </c>
      <c r="F307">
        <f t="shared" si="13"/>
        <v>305</v>
      </c>
      <c r="G307">
        <f t="shared" si="14"/>
        <v>1</v>
      </c>
    </row>
    <row r="308" spans="1:7" x14ac:dyDescent="0.3">
      <c r="A308" t="s">
        <v>529</v>
      </c>
      <c r="B308">
        <v>2</v>
      </c>
      <c r="C308">
        <v>2</v>
      </c>
      <c r="D308">
        <v>0.95959300000000003</v>
      </c>
      <c r="E308" s="2" t="str">
        <f t="shared" si="12"/>
        <v>tp</v>
      </c>
      <c r="F308">
        <f t="shared" si="13"/>
        <v>306</v>
      </c>
      <c r="G308">
        <f t="shared" si="14"/>
        <v>1</v>
      </c>
    </row>
    <row r="309" spans="1:7" x14ac:dyDescent="0.3">
      <c r="A309" t="s">
        <v>530</v>
      </c>
      <c r="B309">
        <v>2</v>
      </c>
      <c r="C309">
        <v>2</v>
      </c>
      <c r="D309">
        <v>0.95959300000000003</v>
      </c>
      <c r="E309" s="2" t="str">
        <f t="shared" si="12"/>
        <v>tp</v>
      </c>
      <c r="F309">
        <f t="shared" si="13"/>
        <v>307</v>
      </c>
      <c r="G309">
        <f t="shared" si="14"/>
        <v>1</v>
      </c>
    </row>
    <row r="310" spans="1:7" x14ac:dyDescent="0.3">
      <c r="A310" t="s">
        <v>531</v>
      </c>
      <c r="B310">
        <v>0</v>
      </c>
      <c r="C310">
        <v>0</v>
      </c>
      <c r="D310">
        <v>0.959592</v>
      </c>
      <c r="E310" s="2" t="str">
        <f t="shared" si="12"/>
        <v>tp</v>
      </c>
      <c r="F310">
        <f t="shared" si="13"/>
        <v>308</v>
      </c>
      <c r="G310">
        <f t="shared" si="14"/>
        <v>1</v>
      </c>
    </row>
    <row r="311" spans="1:7" x14ac:dyDescent="0.3">
      <c r="A311" t="s">
        <v>532</v>
      </c>
      <c r="B311">
        <v>2</v>
      </c>
      <c r="C311">
        <v>2</v>
      </c>
      <c r="D311">
        <v>0.95958699999999997</v>
      </c>
      <c r="E311" s="2" t="str">
        <f t="shared" si="12"/>
        <v>tp</v>
      </c>
      <c r="F311">
        <f t="shared" si="13"/>
        <v>309</v>
      </c>
      <c r="G311">
        <f t="shared" si="14"/>
        <v>1</v>
      </c>
    </row>
    <row r="312" spans="1:7" x14ac:dyDescent="0.3">
      <c r="A312" t="s">
        <v>533</v>
      </c>
      <c r="B312">
        <v>2</v>
      </c>
      <c r="C312">
        <v>2</v>
      </c>
      <c r="D312">
        <v>0.95947300000000002</v>
      </c>
      <c r="E312" s="2" t="str">
        <f t="shared" si="12"/>
        <v>tp</v>
      </c>
      <c r="F312">
        <f t="shared" si="13"/>
        <v>310</v>
      </c>
      <c r="G312">
        <f t="shared" si="14"/>
        <v>1</v>
      </c>
    </row>
    <row r="313" spans="1:7" x14ac:dyDescent="0.3">
      <c r="A313" t="s">
        <v>534</v>
      </c>
      <c r="B313">
        <v>0</v>
      </c>
      <c r="C313">
        <v>2</v>
      </c>
      <c r="D313">
        <v>0.95946799999999999</v>
      </c>
      <c r="E313" s="2" t="str">
        <f t="shared" si="12"/>
        <v>fp</v>
      </c>
      <c r="F313">
        <f t="shared" si="13"/>
        <v>310</v>
      </c>
      <c r="G313">
        <f t="shared" si="14"/>
        <v>2</v>
      </c>
    </row>
    <row r="314" spans="1:7" x14ac:dyDescent="0.3">
      <c r="A314" t="s">
        <v>535</v>
      </c>
      <c r="B314">
        <v>2</v>
      </c>
      <c r="C314">
        <v>2</v>
      </c>
      <c r="D314">
        <v>0.95946799999999999</v>
      </c>
      <c r="E314" s="2" t="str">
        <f t="shared" si="12"/>
        <v>tp</v>
      </c>
      <c r="F314">
        <f t="shared" si="13"/>
        <v>311</v>
      </c>
      <c r="G314">
        <f t="shared" si="14"/>
        <v>2</v>
      </c>
    </row>
    <row r="315" spans="1:7" x14ac:dyDescent="0.3">
      <c r="A315" t="s">
        <v>536</v>
      </c>
      <c r="B315">
        <v>2</v>
      </c>
      <c r="C315">
        <v>2</v>
      </c>
      <c r="D315">
        <v>0.95945000000000003</v>
      </c>
      <c r="E315" s="2" t="str">
        <f t="shared" si="12"/>
        <v>tp</v>
      </c>
      <c r="F315">
        <f t="shared" si="13"/>
        <v>312</v>
      </c>
      <c r="G315">
        <f t="shared" si="14"/>
        <v>2</v>
      </c>
    </row>
    <row r="316" spans="1:7" x14ac:dyDescent="0.3">
      <c r="A316" t="s">
        <v>537</v>
      </c>
      <c r="B316">
        <v>2</v>
      </c>
      <c r="C316">
        <v>2</v>
      </c>
      <c r="D316">
        <v>0.95944300000000005</v>
      </c>
      <c r="E316" s="2" t="str">
        <f t="shared" si="12"/>
        <v>tp</v>
      </c>
      <c r="F316">
        <f t="shared" si="13"/>
        <v>313</v>
      </c>
      <c r="G316">
        <f t="shared" si="14"/>
        <v>2</v>
      </c>
    </row>
    <row r="317" spans="1:7" x14ac:dyDescent="0.3">
      <c r="A317" t="s">
        <v>538</v>
      </c>
      <c r="B317">
        <v>2</v>
      </c>
      <c r="C317">
        <v>2</v>
      </c>
      <c r="D317">
        <v>0.95943800000000001</v>
      </c>
      <c r="E317" s="2" t="str">
        <f t="shared" si="12"/>
        <v>tp</v>
      </c>
      <c r="F317">
        <f t="shared" si="13"/>
        <v>314</v>
      </c>
      <c r="G317">
        <f t="shared" si="14"/>
        <v>2</v>
      </c>
    </row>
    <row r="318" spans="1:7" x14ac:dyDescent="0.3">
      <c r="A318" t="s">
        <v>539</v>
      </c>
      <c r="B318">
        <v>2</v>
      </c>
      <c r="C318">
        <v>2</v>
      </c>
      <c r="D318">
        <v>0.959426</v>
      </c>
      <c r="E318" s="2" t="str">
        <f t="shared" si="12"/>
        <v>tp</v>
      </c>
      <c r="F318">
        <f t="shared" si="13"/>
        <v>315</v>
      </c>
      <c r="G318">
        <f t="shared" si="14"/>
        <v>2</v>
      </c>
    </row>
    <row r="319" spans="1:7" x14ac:dyDescent="0.3">
      <c r="A319" t="s">
        <v>540</v>
      </c>
      <c r="B319">
        <v>2</v>
      </c>
      <c r="C319">
        <v>2</v>
      </c>
      <c r="D319">
        <v>0.95942400000000005</v>
      </c>
      <c r="E319" s="2" t="str">
        <f t="shared" si="12"/>
        <v>tp</v>
      </c>
      <c r="F319">
        <f t="shared" si="13"/>
        <v>316</v>
      </c>
      <c r="G319">
        <f t="shared" si="14"/>
        <v>2</v>
      </c>
    </row>
    <row r="320" spans="1:7" x14ac:dyDescent="0.3">
      <c r="A320" t="s">
        <v>541</v>
      </c>
      <c r="B320">
        <v>2</v>
      </c>
      <c r="C320">
        <v>2</v>
      </c>
      <c r="D320">
        <v>0.959422</v>
      </c>
      <c r="E320" s="2" t="str">
        <f t="shared" si="12"/>
        <v>tp</v>
      </c>
      <c r="F320">
        <f t="shared" si="13"/>
        <v>317</v>
      </c>
      <c r="G320">
        <f t="shared" si="14"/>
        <v>2</v>
      </c>
    </row>
    <row r="321" spans="1:7" x14ac:dyDescent="0.3">
      <c r="A321" t="s">
        <v>542</v>
      </c>
      <c r="B321">
        <v>2</v>
      </c>
      <c r="C321">
        <v>2</v>
      </c>
      <c r="D321">
        <v>0.959422</v>
      </c>
      <c r="E321" s="2" t="str">
        <f t="shared" si="12"/>
        <v>tp</v>
      </c>
      <c r="F321">
        <f t="shared" si="13"/>
        <v>318</v>
      </c>
      <c r="G321">
        <f t="shared" si="14"/>
        <v>2</v>
      </c>
    </row>
    <row r="322" spans="1:7" x14ac:dyDescent="0.3">
      <c r="A322" t="s">
        <v>543</v>
      </c>
      <c r="B322">
        <v>2</v>
      </c>
      <c r="C322">
        <v>2</v>
      </c>
      <c r="D322">
        <v>0.95934900000000001</v>
      </c>
      <c r="E322" s="2" t="str">
        <f t="shared" si="12"/>
        <v>tp</v>
      </c>
      <c r="F322">
        <f t="shared" si="13"/>
        <v>319</v>
      </c>
      <c r="G322">
        <f t="shared" si="14"/>
        <v>2</v>
      </c>
    </row>
    <row r="323" spans="1:7" x14ac:dyDescent="0.3">
      <c r="A323" t="s">
        <v>544</v>
      </c>
      <c r="B323">
        <v>0</v>
      </c>
      <c r="C323">
        <v>0</v>
      </c>
      <c r="D323">
        <v>0.95934699999999995</v>
      </c>
      <c r="E323" s="2" t="str">
        <f t="shared" ref="E323:E386" si="15">IF(EXACT(B323,C323),"tp","fp")</f>
        <v>tp</v>
      </c>
      <c r="F323">
        <f t="shared" si="13"/>
        <v>320</v>
      </c>
      <c r="G323">
        <f t="shared" si="14"/>
        <v>2</v>
      </c>
    </row>
    <row r="324" spans="1:7" x14ac:dyDescent="0.3">
      <c r="A324" t="s">
        <v>545</v>
      </c>
      <c r="B324">
        <v>2</v>
      </c>
      <c r="C324">
        <v>2</v>
      </c>
      <c r="D324">
        <v>0.95931599999999995</v>
      </c>
      <c r="E324" s="2" t="str">
        <f t="shared" si="15"/>
        <v>tp</v>
      </c>
      <c r="F324">
        <f t="shared" ref="F324:F387" si="16">IF(E324="tp",1+F323,F323)</f>
        <v>321</v>
      </c>
      <c r="G324">
        <f t="shared" ref="G324:G387" si="17">IF(E324="fp",1+G323,G323)</f>
        <v>2</v>
      </c>
    </row>
    <row r="325" spans="1:7" x14ac:dyDescent="0.3">
      <c r="A325" t="s">
        <v>546</v>
      </c>
      <c r="B325">
        <v>2</v>
      </c>
      <c r="C325">
        <v>2</v>
      </c>
      <c r="D325">
        <v>0.95929600000000004</v>
      </c>
      <c r="E325" s="2" t="str">
        <f t="shared" si="15"/>
        <v>tp</v>
      </c>
      <c r="F325">
        <f t="shared" si="16"/>
        <v>322</v>
      </c>
      <c r="G325">
        <f t="shared" si="17"/>
        <v>2</v>
      </c>
    </row>
    <row r="326" spans="1:7" x14ac:dyDescent="0.3">
      <c r="A326" t="s">
        <v>547</v>
      </c>
      <c r="B326">
        <v>2</v>
      </c>
      <c r="C326">
        <v>2</v>
      </c>
      <c r="D326">
        <v>0.95929600000000004</v>
      </c>
      <c r="E326" s="2" t="str">
        <f t="shared" si="15"/>
        <v>tp</v>
      </c>
      <c r="F326">
        <f t="shared" si="16"/>
        <v>323</v>
      </c>
      <c r="G326">
        <f t="shared" si="17"/>
        <v>2</v>
      </c>
    </row>
    <row r="327" spans="1:7" x14ac:dyDescent="0.3">
      <c r="A327" t="s">
        <v>548</v>
      </c>
      <c r="B327">
        <v>2</v>
      </c>
      <c r="C327">
        <v>2</v>
      </c>
      <c r="D327">
        <v>0.95926999999999996</v>
      </c>
      <c r="E327" s="2" t="str">
        <f t="shared" si="15"/>
        <v>tp</v>
      </c>
      <c r="F327">
        <f t="shared" si="16"/>
        <v>324</v>
      </c>
      <c r="G327">
        <f t="shared" si="17"/>
        <v>2</v>
      </c>
    </row>
    <row r="328" spans="1:7" x14ac:dyDescent="0.3">
      <c r="A328" t="s">
        <v>549</v>
      </c>
      <c r="B328">
        <v>2</v>
      </c>
      <c r="C328">
        <v>2</v>
      </c>
      <c r="D328">
        <v>0.959256</v>
      </c>
      <c r="E328" s="2" t="str">
        <f t="shared" si="15"/>
        <v>tp</v>
      </c>
      <c r="F328">
        <f t="shared" si="16"/>
        <v>325</v>
      </c>
      <c r="G328">
        <f t="shared" si="17"/>
        <v>2</v>
      </c>
    </row>
    <row r="329" spans="1:7" x14ac:dyDescent="0.3">
      <c r="A329" t="s">
        <v>550</v>
      </c>
      <c r="B329">
        <v>0</v>
      </c>
      <c r="C329">
        <v>0</v>
      </c>
      <c r="D329">
        <v>0.95925499999999997</v>
      </c>
      <c r="E329" s="2" t="str">
        <f t="shared" si="15"/>
        <v>tp</v>
      </c>
      <c r="F329">
        <f t="shared" si="16"/>
        <v>326</v>
      </c>
      <c r="G329">
        <f t="shared" si="17"/>
        <v>2</v>
      </c>
    </row>
    <row r="330" spans="1:7" x14ac:dyDescent="0.3">
      <c r="A330" t="s">
        <v>551</v>
      </c>
      <c r="B330">
        <v>2</v>
      </c>
      <c r="C330">
        <v>2</v>
      </c>
      <c r="D330">
        <v>0.95923700000000001</v>
      </c>
      <c r="E330" s="2" t="str">
        <f t="shared" si="15"/>
        <v>tp</v>
      </c>
      <c r="F330">
        <f t="shared" si="16"/>
        <v>327</v>
      </c>
      <c r="G330">
        <f t="shared" si="17"/>
        <v>2</v>
      </c>
    </row>
    <row r="331" spans="1:7" x14ac:dyDescent="0.3">
      <c r="A331" t="s">
        <v>552</v>
      </c>
      <c r="B331">
        <v>2</v>
      </c>
      <c r="C331">
        <v>2</v>
      </c>
      <c r="D331">
        <v>0.959229</v>
      </c>
      <c r="E331" s="2" t="str">
        <f t="shared" si="15"/>
        <v>tp</v>
      </c>
      <c r="F331">
        <f t="shared" si="16"/>
        <v>328</v>
      </c>
      <c r="G331">
        <f t="shared" si="17"/>
        <v>2</v>
      </c>
    </row>
    <row r="332" spans="1:7" x14ac:dyDescent="0.3">
      <c r="A332" t="s">
        <v>553</v>
      </c>
      <c r="B332">
        <v>2</v>
      </c>
      <c r="C332">
        <v>2</v>
      </c>
      <c r="D332">
        <v>0.95922300000000005</v>
      </c>
      <c r="E332" s="2" t="str">
        <f t="shared" si="15"/>
        <v>tp</v>
      </c>
      <c r="F332">
        <f t="shared" si="16"/>
        <v>329</v>
      </c>
      <c r="G332">
        <f t="shared" si="17"/>
        <v>2</v>
      </c>
    </row>
    <row r="333" spans="1:7" x14ac:dyDescent="0.3">
      <c r="A333" t="s">
        <v>554</v>
      </c>
      <c r="B333">
        <v>2</v>
      </c>
      <c r="C333">
        <v>2</v>
      </c>
      <c r="D333">
        <v>0.95921900000000004</v>
      </c>
      <c r="E333" s="2" t="str">
        <f t="shared" si="15"/>
        <v>tp</v>
      </c>
      <c r="F333">
        <f t="shared" si="16"/>
        <v>330</v>
      </c>
      <c r="G333">
        <f t="shared" si="17"/>
        <v>2</v>
      </c>
    </row>
    <row r="334" spans="1:7" x14ac:dyDescent="0.3">
      <c r="A334" t="s">
        <v>555</v>
      </c>
      <c r="B334">
        <v>2</v>
      </c>
      <c r="C334">
        <v>2</v>
      </c>
      <c r="D334">
        <v>0.95911400000000002</v>
      </c>
      <c r="E334" s="2" t="str">
        <f t="shared" si="15"/>
        <v>tp</v>
      </c>
      <c r="F334">
        <f t="shared" si="16"/>
        <v>331</v>
      </c>
      <c r="G334">
        <f t="shared" si="17"/>
        <v>2</v>
      </c>
    </row>
    <row r="335" spans="1:7" x14ac:dyDescent="0.3">
      <c r="A335" t="s">
        <v>556</v>
      </c>
      <c r="B335">
        <v>0</v>
      </c>
      <c r="C335">
        <v>0</v>
      </c>
      <c r="D335">
        <v>0.95905099999999999</v>
      </c>
      <c r="E335" s="2" t="str">
        <f t="shared" si="15"/>
        <v>tp</v>
      </c>
      <c r="F335">
        <f t="shared" si="16"/>
        <v>332</v>
      </c>
      <c r="G335">
        <f t="shared" si="17"/>
        <v>2</v>
      </c>
    </row>
    <row r="336" spans="1:7" x14ac:dyDescent="0.3">
      <c r="A336" t="s">
        <v>557</v>
      </c>
      <c r="B336">
        <v>2</v>
      </c>
      <c r="C336">
        <v>2</v>
      </c>
      <c r="D336">
        <v>0.95903300000000002</v>
      </c>
      <c r="E336" s="2" t="str">
        <f t="shared" si="15"/>
        <v>tp</v>
      </c>
      <c r="F336">
        <f t="shared" si="16"/>
        <v>333</v>
      </c>
      <c r="G336">
        <f t="shared" si="17"/>
        <v>2</v>
      </c>
    </row>
    <row r="337" spans="1:7" x14ac:dyDescent="0.3">
      <c r="A337" t="s">
        <v>558</v>
      </c>
      <c r="B337">
        <v>2</v>
      </c>
      <c r="C337">
        <v>2</v>
      </c>
      <c r="D337">
        <v>0.95903300000000002</v>
      </c>
      <c r="E337" s="2" t="str">
        <f t="shared" si="15"/>
        <v>tp</v>
      </c>
      <c r="F337">
        <f t="shared" si="16"/>
        <v>334</v>
      </c>
      <c r="G337">
        <f t="shared" si="17"/>
        <v>2</v>
      </c>
    </row>
    <row r="338" spans="1:7" x14ac:dyDescent="0.3">
      <c r="A338" t="s">
        <v>559</v>
      </c>
      <c r="B338">
        <v>2</v>
      </c>
      <c r="C338">
        <v>2</v>
      </c>
      <c r="D338">
        <v>0.95901199999999998</v>
      </c>
      <c r="E338" s="2" t="str">
        <f t="shared" si="15"/>
        <v>tp</v>
      </c>
      <c r="F338">
        <f t="shared" si="16"/>
        <v>335</v>
      </c>
      <c r="G338">
        <f t="shared" si="17"/>
        <v>2</v>
      </c>
    </row>
    <row r="339" spans="1:7" x14ac:dyDescent="0.3">
      <c r="A339" t="s">
        <v>560</v>
      </c>
      <c r="B339">
        <v>2</v>
      </c>
      <c r="C339">
        <v>2</v>
      </c>
      <c r="D339">
        <v>0.95900200000000002</v>
      </c>
      <c r="E339" s="2" t="str">
        <f t="shared" si="15"/>
        <v>tp</v>
      </c>
      <c r="F339">
        <f t="shared" si="16"/>
        <v>336</v>
      </c>
      <c r="G339">
        <f t="shared" si="17"/>
        <v>2</v>
      </c>
    </row>
    <row r="340" spans="1:7" x14ac:dyDescent="0.3">
      <c r="A340" t="s">
        <v>561</v>
      </c>
      <c r="B340">
        <v>2</v>
      </c>
      <c r="C340">
        <v>2</v>
      </c>
      <c r="D340">
        <v>0.95896499999999996</v>
      </c>
      <c r="E340" s="2" t="str">
        <f t="shared" si="15"/>
        <v>tp</v>
      </c>
      <c r="F340">
        <f t="shared" si="16"/>
        <v>337</v>
      </c>
      <c r="G340">
        <f t="shared" si="17"/>
        <v>2</v>
      </c>
    </row>
    <row r="341" spans="1:7" x14ac:dyDescent="0.3">
      <c r="A341" t="s">
        <v>562</v>
      </c>
      <c r="B341">
        <v>2</v>
      </c>
      <c r="C341">
        <v>2</v>
      </c>
      <c r="D341">
        <v>0.95894699999999999</v>
      </c>
      <c r="E341" s="2" t="str">
        <f t="shared" si="15"/>
        <v>tp</v>
      </c>
      <c r="F341">
        <f t="shared" si="16"/>
        <v>338</v>
      </c>
      <c r="G341">
        <f t="shared" si="17"/>
        <v>2</v>
      </c>
    </row>
    <row r="342" spans="1:7" x14ac:dyDescent="0.3">
      <c r="A342" t="s">
        <v>563</v>
      </c>
      <c r="B342">
        <v>2</v>
      </c>
      <c r="C342">
        <v>2</v>
      </c>
      <c r="D342">
        <v>0.95894699999999999</v>
      </c>
      <c r="E342" s="2" t="str">
        <f t="shared" si="15"/>
        <v>tp</v>
      </c>
      <c r="F342">
        <f t="shared" si="16"/>
        <v>339</v>
      </c>
      <c r="G342">
        <f t="shared" si="17"/>
        <v>2</v>
      </c>
    </row>
    <row r="343" spans="1:7" x14ac:dyDescent="0.3">
      <c r="A343" t="s">
        <v>564</v>
      </c>
      <c r="B343">
        <v>2</v>
      </c>
      <c r="C343">
        <v>2</v>
      </c>
      <c r="D343">
        <v>0.95892999999999995</v>
      </c>
      <c r="E343" s="2" t="str">
        <f t="shared" si="15"/>
        <v>tp</v>
      </c>
      <c r="F343">
        <f t="shared" si="16"/>
        <v>340</v>
      </c>
      <c r="G343">
        <f t="shared" si="17"/>
        <v>2</v>
      </c>
    </row>
    <row r="344" spans="1:7" x14ac:dyDescent="0.3">
      <c r="A344" t="s">
        <v>565</v>
      </c>
      <c r="B344">
        <v>2</v>
      </c>
      <c r="C344">
        <v>2</v>
      </c>
      <c r="D344">
        <v>0.95891000000000004</v>
      </c>
      <c r="E344" s="2" t="str">
        <f t="shared" si="15"/>
        <v>tp</v>
      </c>
      <c r="F344">
        <f t="shared" si="16"/>
        <v>341</v>
      </c>
      <c r="G344">
        <f t="shared" si="17"/>
        <v>2</v>
      </c>
    </row>
    <row r="345" spans="1:7" x14ac:dyDescent="0.3">
      <c r="A345" t="s">
        <v>566</v>
      </c>
      <c r="B345">
        <v>2</v>
      </c>
      <c r="C345">
        <v>2</v>
      </c>
      <c r="D345">
        <v>0.95889899999999995</v>
      </c>
      <c r="E345" s="2" t="str">
        <f t="shared" si="15"/>
        <v>tp</v>
      </c>
      <c r="F345">
        <f t="shared" si="16"/>
        <v>342</v>
      </c>
      <c r="G345">
        <f t="shared" si="17"/>
        <v>2</v>
      </c>
    </row>
    <row r="346" spans="1:7" x14ac:dyDescent="0.3">
      <c r="A346" t="s">
        <v>567</v>
      </c>
      <c r="B346">
        <v>2</v>
      </c>
      <c r="C346">
        <v>2</v>
      </c>
      <c r="D346">
        <v>0.95886499999999997</v>
      </c>
      <c r="E346" s="2" t="str">
        <f t="shared" si="15"/>
        <v>tp</v>
      </c>
      <c r="F346">
        <f t="shared" si="16"/>
        <v>343</v>
      </c>
      <c r="G346">
        <f t="shared" si="17"/>
        <v>2</v>
      </c>
    </row>
    <row r="347" spans="1:7" x14ac:dyDescent="0.3">
      <c r="A347" t="s">
        <v>568</v>
      </c>
      <c r="B347">
        <v>2</v>
      </c>
      <c r="C347">
        <v>2</v>
      </c>
      <c r="D347">
        <v>0.95886499999999997</v>
      </c>
      <c r="E347" s="2" t="str">
        <f t="shared" si="15"/>
        <v>tp</v>
      </c>
      <c r="F347">
        <f t="shared" si="16"/>
        <v>344</v>
      </c>
      <c r="G347">
        <f t="shared" si="17"/>
        <v>2</v>
      </c>
    </row>
    <row r="348" spans="1:7" x14ac:dyDescent="0.3">
      <c r="A348" t="s">
        <v>569</v>
      </c>
      <c r="B348">
        <v>2</v>
      </c>
      <c r="C348">
        <v>2</v>
      </c>
      <c r="D348">
        <v>0.95885900000000002</v>
      </c>
      <c r="E348" s="2" t="str">
        <f t="shared" si="15"/>
        <v>tp</v>
      </c>
      <c r="F348">
        <f t="shared" si="16"/>
        <v>345</v>
      </c>
      <c r="G348">
        <f t="shared" si="17"/>
        <v>2</v>
      </c>
    </row>
    <row r="349" spans="1:7" x14ac:dyDescent="0.3">
      <c r="A349" t="s">
        <v>570</v>
      </c>
      <c r="B349">
        <v>2</v>
      </c>
      <c r="C349">
        <v>2</v>
      </c>
      <c r="D349">
        <v>0.95884999999999998</v>
      </c>
      <c r="E349" s="2" t="str">
        <f t="shared" si="15"/>
        <v>tp</v>
      </c>
      <c r="F349">
        <f t="shared" si="16"/>
        <v>346</v>
      </c>
      <c r="G349">
        <f t="shared" si="17"/>
        <v>2</v>
      </c>
    </row>
    <row r="350" spans="1:7" x14ac:dyDescent="0.3">
      <c r="A350" t="s">
        <v>571</v>
      </c>
      <c r="B350">
        <v>2</v>
      </c>
      <c r="C350">
        <v>2</v>
      </c>
      <c r="D350">
        <v>0.95884000000000003</v>
      </c>
      <c r="E350" s="2" t="str">
        <f t="shared" si="15"/>
        <v>tp</v>
      </c>
      <c r="F350">
        <f t="shared" si="16"/>
        <v>347</v>
      </c>
      <c r="G350">
        <f t="shared" si="17"/>
        <v>2</v>
      </c>
    </row>
    <row r="351" spans="1:7" x14ac:dyDescent="0.3">
      <c r="A351" t="s">
        <v>572</v>
      </c>
      <c r="B351">
        <v>2</v>
      </c>
      <c r="C351">
        <v>2</v>
      </c>
      <c r="D351">
        <v>0.95883700000000005</v>
      </c>
      <c r="E351" s="2" t="str">
        <f t="shared" si="15"/>
        <v>tp</v>
      </c>
      <c r="F351">
        <f t="shared" si="16"/>
        <v>348</v>
      </c>
      <c r="G351">
        <f t="shared" si="17"/>
        <v>2</v>
      </c>
    </row>
    <row r="352" spans="1:7" x14ac:dyDescent="0.3">
      <c r="A352" t="s">
        <v>573</v>
      </c>
      <c r="B352">
        <v>2</v>
      </c>
      <c r="C352">
        <v>2</v>
      </c>
      <c r="D352">
        <v>0.95883700000000005</v>
      </c>
      <c r="E352" s="2" t="str">
        <f t="shared" si="15"/>
        <v>tp</v>
      </c>
      <c r="F352">
        <f t="shared" si="16"/>
        <v>349</v>
      </c>
      <c r="G352">
        <f t="shared" si="17"/>
        <v>2</v>
      </c>
    </row>
    <row r="353" spans="1:7" x14ac:dyDescent="0.3">
      <c r="A353" t="s">
        <v>574</v>
      </c>
      <c r="B353">
        <v>2</v>
      </c>
      <c r="C353">
        <v>2</v>
      </c>
      <c r="D353">
        <v>0.95881700000000003</v>
      </c>
      <c r="E353" s="2" t="str">
        <f t="shared" si="15"/>
        <v>tp</v>
      </c>
      <c r="F353">
        <f t="shared" si="16"/>
        <v>350</v>
      </c>
      <c r="G353">
        <f t="shared" si="17"/>
        <v>2</v>
      </c>
    </row>
    <row r="354" spans="1:7" x14ac:dyDescent="0.3">
      <c r="A354" t="s">
        <v>575</v>
      </c>
      <c r="B354">
        <v>2</v>
      </c>
      <c r="C354">
        <v>2</v>
      </c>
      <c r="D354">
        <v>0.95881700000000003</v>
      </c>
      <c r="E354" s="2" t="str">
        <f t="shared" si="15"/>
        <v>tp</v>
      </c>
      <c r="F354">
        <f t="shared" si="16"/>
        <v>351</v>
      </c>
      <c r="G354">
        <f t="shared" si="17"/>
        <v>2</v>
      </c>
    </row>
    <row r="355" spans="1:7" x14ac:dyDescent="0.3">
      <c r="A355" t="s">
        <v>576</v>
      </c>
      <c r="B355">
        <v>2</v>
      </c>
      <c r="C355">
        <v>2</v>
      </c>
      <c r="D355">
        <v>0.95881300000000003</v>
      </c>
      <c r="E355" s="2" t="str">
        <f t="shared" si="15"/>
        <v>tp</v>
      </c>
      <c r="F355">
        <f t="shared" si="16"/>
        <v>352</v>
      </c>
      <c r="G355">
        <f t="shared" si="17"/>
        <v>2</v>
      </c>
    </row>
    <row r="356" spans="1:7" x14ac:dyDescent="0.3">
      <c r="A356" t="s">
        <v>577</v>
      </c>
      <c r="B356">
        <v>2</v>
      </c>
      <c r="C356">
        <v>2</v>
      </c>
      <c r="D356">
        <v>0.95877500000000004</v>
      </c>
      <c r="E356" s="2" t="str">
        <f t="shared" si="15"/>
        <v>tp</v>
      </c>
      <c r="F356">
        <f t="shared" si="16"/>
        <v>353</v>
      </c>
      <c r="G356">
        <f t="shared" si="17"/>
        <v>2</v>
      </c>
    </row>
    <row r="357" spans="1:7" x14ac:dyDescent="0.3">
      <c r="A357" t="s">
        <v>578</v>
      </c>
      <c r="B357">
        <v>2</v>
      </c>
      <c r="C357">
        <v>2</v>
      </c>
      <c r="D357">
        <v>0.95875200000000005</v>
      </c>
      <c r="E357" s="2" t="str">
        <f t="shared" si="15"/>
        <v>tp</v>
      </c>
      <c r="F357">
        <f t="shared" si="16"/>
        <v>354</v>
      </c>
      <c r="G357">
        <f t="shared" si="17"/>
        <v>2</v>
      </c>
    </row>
    <row r="358" spans="1:7" x14ac:dyDescent="0.3">
      <c r="A358" t="s">
        <v>579</v>
      </c>
      <c r="B358">
        <v>2</v>
      </c>
      <c r="C358">
        <v>2</v>
      </c>
      <c r="D358">
        <v>0.95873699999999995</v>
      </c>
      <c r="E358" s="2" t="str">
        <f t="shared" si="15"/>
        <v>tp</v>
      </c>
      <c r="F358">
        <f t="shared" si="16"/>
        <v>355</v>
      </c>
      <c r="G358">
        <f t="shared" si="17"/>
        <v>2</v>
      </c>
    </row>
    <row r="359" spans="1:7" x14ac:dyDescent="0.3">
      <c r="A359" t="s">
        <v>580</v>
      </c>
      <c r="B359">
        <v>2</v>
      </c>
      <c r="C359">
        <v>2</v>
      </c>
      <c r="D359">
        <v>0.95873699999999995</v>
      </c>
      <c r="E359" s="2" t="str">
        <f t="shared" si="15"/>
        <v>tp</v>
      </c>
      <c r="F359">
        <f t="shared" si="16"/>
        <v>356</v>
      </c>
      <c r="G359">
        <f t="shared" si="17"/>
        <v>2</v>
      </c>
    </row>
    <row r="360" spans="1:7" x14ac:dyDescent="0.3">
      <c r="A360" t="s">
        <v>581</v>
      </c>
      <c r="B360">
        <v>2</v>
      </c>
      <c r="C360">
        <v>2</v>
      </c>
      <c r="D360">
        <v>0.95873699999999995</v>
      </c>
      <c r="E360" s="2" t="str">
        <f t="shared" si="15"/>
        <v>tp</v>
      </c>
      <c r="F360">
        <f t="shared" si="16"/>
        <v>357</v>
      </c>
      <c r="G360">
        <f t="shared" si="17"/>
        <v>2</v>
      </c>
    </row>
    <row r="361" spans="1:7" x14ac:dyDescent="0.3">
      <c r="A361" t="s">
        <v>582</v>
      </c>
      <c r="B361">
        <v>2</v>
      </c>
      <c r="C361">
        <v>2</v>
      </c>
      <c r="D361">
        <v>0.95868100000000001</v>
      </c>
      <c r="E361" s="2" t="str">
        <f t="shared" si="15"/>
        <v>tp</v>
      </c>
      <c r="F361">
        <f t="shared" si="16"/>
        <v>358</v>
      </c>
      <c r="G361">
        <f t="shared" si="17"/>
        <v>2</v>
      </c>
    </row>
    <row r="362" spans="1:7" x14ac:dyDescent="0.3">
      <c r="A362" t="s">
        <v>583</v>
      </c>
      <c r="B362">
        <v>0</v>
      </c>
      <c r="C362">
        <v>0</v>
      </c>
      <c r="D362">
        <v>0.95867800000000003</v>
      </c>
      <c r="E362" s="2" t="str">
        <f t="shared" si="15"/>
        <v>tp</v>
      </c>
      <c r="F362">
        <f t="shared" si="16"/>
        <v>359</v>
      </c>
      <c r="G362">
        <f t="shared" si="17"/>
        <v>2</v>
      </c>
    </row>
    <row r="363" spans="1:7" x14ac:dyDescent="0.3">
      <c r="A363" t="s">
        <v>584</v>
      </c>
      <c r="B363">
        <v>2</v>
      </c>
      <c r="C363">
        <v>2</v>
      </c>
      <c r="D363">
        <v>0.958623</v>
      </c>
      <c r="E363" s="2" t="str">
        <f t="shared" si="15"/>
        <v>tp</v>
      </c>
      <c r="F363">
        <f t="shared" si="16"/>
        <v>360</v>
      </c>
      <c r="G363">
        <f t="shared" si="17"/>
        <v>2</v>
      </c>
    </row>
    <row r="364" spans="1:7" x14ac:dyDescent="0.3">
      <c r="A364" t="s">
        <v>585</v>
      </c>
      <c r="B364">
        <v>2</v>
      </c>
      <c r="C364">
        <v>2</v>
      </c>
      <c r="D364">
        <v>0.958623</v>
      </c>
      <c r="E364" s="2" t="str">
        <f t="shared" si="15"/>
        <v>tp</v>
      </c>
      <c r="F364">
        <f t="shared" si="16"/>
        <v>361</v>
      </c>
      <c r="G364">
        <f t="shared" si="17"/>
        <v>2</v>
      </c>
    </row>
    <row r="365" spans="1:7" x14ac:dyDescent="0.3">
      <c r="A365" t="s">
        <v>586</v>
      </c>
      <c r="B365">
        <v>2</v>
      </c>
      <c r="C365">
        <v>2</v>
      </c>
      <c r="D365">
        <v>0.95858399999999999</v>
      </c>
      <c r="E365" s="2" t="str">
        <f t="shared" si="15"/>
        <v>tp</v>
      </c>
      <c r="F365">
        <f t="shared" si="16"/>
        <v>362</v>
      </c>
      <c r="G365">
        <f t="shared" si="17"/>
        <v>2</v>
      </c>
    </row>
    <row r="366" spans="1:7" x14ac:dyDescent="0.3">
      <c r="A366" t="s">
        <v>587</v>
      </c>
      <c r="B366">
        <v>2</v>
      </c>
      <c r="C366">
        <v>2</v>
      </c>
      <c r="D366">
        <v>0.95852199999999999</v>
      </c>
      <c r="E366" s="2" t="str">
        <f t="shared" si="15"/>
        <v>tp</v>
      </c>
      <c r="F366">
        <f t="shared" si="16"/>
        <v>363</v>
      </c>
      <c r="G366">
        <f t="shared" si="17"/>
        <v>2</v>
      </c>
    </row>
    <row r="367" spans="1:7" x14ac:dyDescent="0.3">
      <c r="A367" t="s">
        <v>588</v>
      </c>
      <c r="B367">
        <v>2</v>
      </c>
      <c r="C367">
        <v>2</v>
      </c>
      <c r="D367">
        <v>0.95849499999999999</v>
      </c>
      <c r="E367" s="2" t="str">
        <f t="shared" si="15"/>
        <v>tp</v>
      </c>
      <c r="F367">
        <f t="shared" si="16"/>
        <v>364</v>
      </c>
      <c r="G367">
        <f t="shared" si="17"/>
        <v>2</v>
      </c>
    </row>
    <row r="368" spans="1:7" x14ac:dyDescent="0.3">
      <c r="A368" t="s">
        <v>589</v>
      </c>
      <c r="B368">
        <v>2</v>
      </c>
      <c r="C368">
        <v>2</v>
      </c>
      <c r="D368">
        <v>0.95849499999999999</v>
      </c>
      <c r="E368" s="2" t="str">
        <f t="shared" si="15"/>
        <v>tp</v>
      </c>
      <c r="F368">
        <f t="shared" si="16"/>
        <v>365</v>
      </c>
      <c r="G368">
        <f t="shared" si="17"/>
        <v>2</v>
      </c>
    </row>
    <row r="369" spans="1:7" x14ac:dyDescent="0.3">
      <c r="A369" t="s">
        <v>590</v>
      </c>
      <c r="B369">
        <v>2</v>
      </c>
      <c r="C369">
        <v>2</v>
      </c>
      <c r="D369">
        <v>0.95846600000000004</v>
      </c>
      <c r="E369" s="2" t="str">
        <f t="shared" si="15"/>
        <v>tp</v>
      </c>
      <c r="F369">
        <f t="shared" si="16"/>
        <v>366</v>
      </c>
      <c r="G369">
        <f t="shared" si="17"/>
        <v>2</v>
      </c>
    </row>
    <row r="370" spans="1:7" x14ac:dyDescent="0.3">
      <c r="A370" t="s">
        <v>591</v>
      </c>
      <c r="B370">
        <v>0</v>
      </c>
      <c r="C370">
        <v>0</v>
      </c>
      <c r="D370">
        <v>0.95841900000000002</v>
      </c>
      <c r="E370" s="2" t="str">
        <f t="shared" si="15"/>
        <v>tp</v>
      </c>
      <c r="F370">
        <f t="shared" si="16"/>
        <v>367</v>
      </c>
      <c r="G370">
        <f t="shared" si="17"/>
        <v>2</v>
      </c>
    </row>
    <row r="371" spans="1:7" x14ac:dyDescent="0.3">
      <c r="A371" t="s">
        <v>592</v>
      </c>
      <c r="B371">
        <v>2</v>
      </c>
      <c r="C371">
        <v>2</v>
      </c>
      <c r="D371">
        <v>0.95841799999999999</v>
      </c>
      <c r="E371" s="2" t="str">
        <f t="shared" si="15"/>
        <v>tp</v>
      </c>
      <c r="F371">
        <f t="shared" si="16"/>
        <v>368</v>
      </c>
      <c r="G371">
        <f t="shared" si="17"/>
        <v>2</v>
      </c>
    </row>
    <row r="372" spans="1:7" x14ac:dyDescent="0.3">
      <c r="A372" t="s">
        <v>593</v>
      </c>
      <c r="B372">
        <v>2</v>
      </c>
      <c r="C372">
        <v>2</v>
      </c>
      <c r="D372">
        <v>0.95840499999999995</v>
      </c>
      <c r="E372" s="2" t="str">
        <f t="shared" si="15"/>
        <v>tp</v>
      </c>
      <c r="F372">
        <f t="shared" si="16"/>
        <v>369</v>
      </c>
      <c r="G372">
        <f t="shared" si="17"/>
        <v>2</v>
      </c>
    </row>
    <row r="373" spans="1:7" x14ac:dyDescent="0.3">
      <c r="A373" t="s">
        <v>594</v>
      </c>
      <c r="B373">
        <v>0</v>
      </c>
      <c r="C373">
        <v>0</v>
      </c>
      <c r="D373">
        <v>0.95839099999999999</v>
      </c>
      <c r="E373" s="2" t="str">
        <f t="shared" si="15"/>
        <v>tp</v>
      </c>
      <c r="F373">
        <f t="shared" si="16"/>
        <v>370</v>
      </c>
      <c r="G373">
        <f t="shared" si="17"/>
        <v>2</v>
      </c>
    </row>
    <row r="374" spans="1:7" x14ac:dyDescent="0.3">
      <c r="A374" t="s">
        <v>595</v>
      </c>
      <c r="B374">
        <v>2</v>
      </c>
      <c r="C374">
        <v>2</v>
      </c>
      <c r="D374">
        <v>0.95838299999999998</v>
      </c>
      <c r="E374" s="2" t="str">
        <f t="shared" si="15"/>
        <v>tp</v>
      </c>
      <c r="F374">
        <f t="shared" si="16"/>
        <v>371</v>
      </c>
      <c r="G374">
        <f t="shared" si="17"/>
        <v>2</v>
      </c>
    </row>
    <row r="375" spans="1:7" x14ac:dyDescent="0.3">
      <c r="A375" t="s">
        <v>596</v>
      </c>
      <c r="B375">
        <v>2</v>
      </c>
      <c r="C375">
        <v>2</v>
      </c>
      <c r="D375">
        <v>0.95835800000000004</v>
      </c>
      <c r="E375" s="2" t="str">
        <f t="shared" si="15"/>
        <v>tp</v>
      </c>
      <c r="F375">
        <f t="shared" si="16"/>
        <v>372</v>
      </c>
      <c r="G375">
        <f t="shared" si="17"/>
        <v>2</v>
      </c>
    </row>
    <row r="376" spans="1:7" x14ac:dyDescent="0.3">
      <c r="A376" t="s">
        <v>597</v>
      </c>
      <c r="B376">
        <v>2</v>
      </c>
      <c r="C376">
        <v>2</v>
      </c>
      <c r="D376">
        <v>0.95830400000000004</v>
      </c>
      <c r="E376" s="2" t="str">
        <f t="shared" si="15"/>
        <v>tp</v>
      </c>
      <c r="F376">
        <f t="shared" si="16"/>
        <v>373</v>
      </c>
      <c r="G376">
        <f t="shared" si="17"/>
        <v>2</v>
      </c>
    </row>
    <row r="377" spans="1:7" x14ac:dyDescent="0.3">
      <c r="A377" t="s">
        <v>598</v>
      </c>
      <c r="B377">
        <v>2</v>
      </c>
      <c r="C377">
        <v>2</v>
      </c>
      <c r="D377">
        <v>0.95826599999999995</v>
      </c>
      <c r="E377" s="2" t="str">
        <f t="shared" si="15"/>
        <v>tp</v>
      </c>
      <c r="F377">
        <f t="shared" si="16"/>
        <v>374</v>
      </c>
      <c r="G377">
        <f t="shared" si="17"/>
        <v>2</v>
      </c>
    </row>
    <row r="378" spans="1:7" x14ac:dyDescent="0.3">
      <c r="A378" t="s">
        <v>599</v>
      </c>
      <c r="B378">
        <v>2</v>
      </c>
      <c r="C378">
        <v>2</v>
      </c>
      <c r="D378">
        <v>0.958256</v>
      </c>
      <c r="E378" s="2" t="str">
        <f t="shared" si="15"/>
        <v>tp</v>
      </c>
      <c r="F378">
        <f t="shared" si="16"/>
        <v>375</v>
      </c>
      <c r="G378">
        <f t="shared" si="17"/>
        <v>2</v>
      </c>
    </row>
    <row r="379" spans="1:7" x14ac:dyDescent="0.3">
      <c r="A379" t="s">
        <v>600</v>
      </c>
      <c r="B379">
        <v>2</v>
      </c>
      <c r="C379">
        <v>2</v>
      </c>
      <c r="D379">
        <v>0.95825099999999996</v>
      </c>
      <c r="E379" s="2" t="str">
        <f t="shared" si="15"/>
        <v>tp</v>
      </c>
      <c r="F379">
        <f t="shared" si="16"/>
        <v>376</v>
      </c>
      <c r="G379">
        <f t="shared" si="17"/>
        <v>2</v>
      </c>
    </row>
    <row r="380" spans="1:7" x14ac:dyDescent="0.3">
      <c r="A380" t="s">
        <v>601</v>
      </c>
      <c r="B380">
        <v>2</v>
      </c>
      <c r="C380">
        <v>2</v>
      </c>
      <c r="D380">
        <v>0.95822600000000002</v>
      </c>
      <c r="E380" s="2" t="str">
        <f t="shared" si="15"/>
        <v>tp</v>
      </c>
      <c r="F380">
        <f t="shared" si="16"/>
        <v>377</v>
      </c>
      <c r="G380">
        <f t="shared" si="17"/>
        <v>2</v>
      </c>
    </row>
    <row r="381" spans="1:7" x14ac:dyDescent="0.3">
      <c r="A381" t="s">
        <v>602</v>
      </c>
      <c r="B381">
        <v>2</v>
      </c>
      <c r="C381">
        <v>2</v>
      </c>
      <c r="D381">
        <v>0.95822600000000002</v>
      </c>
      <c r="E381" s="2" t="str">
        <f t="shared" si="15"/>
        <v>tp</v>
      </c>
      <c r="F381">
        <f t="shared" si="16"/>
        <v>378</v>
      </c>
      <c r="G381">
        <f t="shared" si="17"/>
        <v>2</v>
      </c>
    </row>
    <row r="382" spans="1:7" x14ac:dyDescent="0.3">
      <c r="A382" t="s">
        <v>603</v>
      </c>
      <c r="B382">
        <v>2</v>
      </c>
      <c r="C382">
        <v>2</v>
      </c>
      <c r="D382">
        <v>0.95820899999999998</v>
      </c>
      <c r="E382" s="2" t="str">
        <f t="shared" si="15"/>
        <v>tp</v>
      </c>
      <c r="F382">
        <f t="shared" si="16"/>
        <v>379</v>
      </c>
      <c r="G382">
        <f t="shared" si="17"/>
        <v>2</v>
      </c>
    </row>
    <row r="383" spans="1:7" x14ac:dyDescent="0.3">
      <c r="A383" t="s">
        <v>604</v>
      </c>
      <c r="B383">
        <v>2</v>
      </c>
      <c r="C383">
        <v>2</v>
      </c>
      <c r="D383">
        <v>0.95820399999999994</v>
      </c>
      <c r="E383" s="2" t="str">
        <f t="shared" si="15"/>
        <v>tp</v>
      </c>
      <c r="F383">
        <f t="shared" si="16"/>
        <v>380</v>
      </c>
      <c r="G383">
        <f t="shared" si="17"/>
        <v>2</v>
      </c>
    </row>
    <row r="384" spans="1:7" x14ac:dyDescent="0.3">
      <c r="A384" t="s">
        <v>605</v>
      </c>
      <c r="B384">
        <v>2</v>
      </c>
      <c r="C384">
        <v>2</v>
      </c>
      <c r="D384">
        <v>0.95819600000000005</v>
      </c>
      <c r="E384" s="2" t="str">
        <f t="shared" si="15"/>
        <v>tp</v>
      </c>
      <c r="F384">
        <f t="shared" si="16"/>
        <v>381</v>
      </c>
      <c r="G384">
        <f t="shared" si="17"/>
        <v>2</v>
      </c>
    </row>
    <row r="385" spans="1:7" x14ac:dyDescent="0.3">
      <c r="A385" t="s">
        <v>606</v>
      </c>
      <c r="B385">
        <v>2</v>
      </c>
      <c r="C385">
        <v>2</v>
      </c>
      <c r="D385">
        <v>0.95817399999999997</v>
      </c>
      <c r="E385" s="2" t="str">
        <f t="shared" si="15"/>
        <v>tp</v>
      </c>
      <c r="F385">
        <f t="shared" si="16"/>
        <v>382</v>
      </c>
      <c r="G385">
        <f t="shared" si="17"/>
        <v>2</v>
      </c>
    </row>
    <row r="386" spans="1:7" x14ac:dyDescent="0.3">
      <c r="A386" t="s">
        <v>607</v>
      </c>
      <c r="B386">
        <v>2</v>
      </c>
      <c r="C386">
        <v>2</v>
      </c>
      <c r="D386">
        <v>0.95815600000000001</v>
      </c>
      <c r="E386" s="2" t="str">
        <f t="shared" si="15"/>
        <v>tp</v>
      </c>
      <c r="F386">
        <f t="shared" si="16"/>
        <v>383</v>
      </c>
      <c r="G386">
        <f t="shared" si="17"/>
        <v>2</v>
      </c>
    </row>
    <row r="387" spans="1:7" x14ac:dyDescent="0.3">
      <c r="A387" t="s">
        <v>608</v>
      </c>
      <c r="B387">
        <v>2</v>
      </c>
      <c r="C387">
        <v>2</v>
      </c>
      <c r="D387">
        <v>0.95812299999999995</v>
      </c>
      <c r="E387" s="2" t="str">
        <f t="shared" ref="E387:E450" si="18">IF(EXACT(B387,C387),"tp","fp")</f>
        <v>tp</v>
      </c>
      <c r="F387">
        <f t="shared" si="16"/>
        <v>384</v>
      </c>
      <c r="G387">
        <f t="shared" si="17"/>
        <v>2</v>
      </c>
    </row>
    <row r="388" spans="1:7" x14ac:dyDescent="0.3">
      <c r="A388" t="s">
        <v>609</v>
      </c>
      <c r="B388">
        <v>0</v>
      </c>
      <c r="C388">
        <v>0</v>
      </c>
      <c r="D388">
        <v>0.95803799999999995</v>
      </c>
      <c r="E388" s="2" t="str">
        <f t="shared" si="18"/>
        <v>tp</v>
      </c>
      <c r="F388">
        <f t="shared" ref="F388:F451" si="19">IF(E388="tp",1+F387,F387)</f>
        <v>385</v>
      </c>
      <c r="G388">
        <f t="shared" ref="G388:G451" si="20">IF(E388="fp",1+G387,G387)</f>
        <v>2</v>
      </c>
    </row>
    <row r="389" spans="1:7" x14ac:dyDescent="0.3">
      <c r="A389" t="s">
        <v>610</v>
      </c>
      <c r="B389">
        <v>2</v>
      </c>
      <c r="C389">
        <v>2</v>
      </c>
      <c r="D389">
        <v>0.95802699999999996</v>
      </c>
      <c r="E389" s="2" t="str">
        <f t="shared" si="18"/>
        <v>tp</v>
      </c>
      <c r="F389">
        <f t="shared" si="19"/>
        <v>386</v>
      </c>
      <c r="G389">
        <f t="shared" si="20"/>
        <v>2</v>
      </c>
    </row>
    <row r="390" spans="1:7" x14ac:dyDescent="0.3">
      <c r="A390" t="s">
        <v>611</v>
      </c>
      <c r="B390">
        <v>2</v>
      </c>
      <c r="C390">
        <v>2</v>
      </c>
      <c r="D390">
        <v>0.95799999999999996</v>
      </c>
      <c r="E390" s="2" t="str">
        <f t="shared" si="18"/>
        <v>tp</v>
      </c>
      <c r="F390">
        <f t="shared" si="19"/>
        <v>387</v>
      </c>
      <c r="G390">
        <f t="shared" si="20"/>
        <v>2</v>
      </c>
    </row>
    <row r="391" spans="1:7" x14ac:dyDescent="0.3">
      <c r="A391" t="s">
        <v>612</v>
      </c>
      <c r="B391">
        <v>2</v>
      </c>
      <c r="C391">
        <v>2</v>
      </c>
      <c r="D391">
        <v>0.95796300000000001</v>
      </c>
      <c r="E391" s="2" t="str">
        <f t="shared" si="18"/>
        <v>tp</v>
      </c>
      <c r="F391">
        <f t="shared" si="19"/>
        <v>388</v>
      </c>
      <c r="G391">
        <f t="shared" si="20"/>
        <v>2</v>
      </c>
    </row>
    <row r="392" spans="1:7" x14ac:dyDescent="0.3">
      <c r="A392" t="s">
        <v>613</v>
      </c>
      <c r="B392">
        <v>2</v>
      </c>
      <c r="C392">
        <v>2</v>
      </c>
      <c r="D392">
        <v>0.95795300000000005</v>
      </c>
      <c r="E392" s="2" t="str">
        <f t="shared" si="18"/>
        <v>tp</v>
      </c>
      <c r="F392">
        <f t="shared" si="19"/>
        <v>389</v>
      </c>
      <c r="G392">
        <f t="shared" si="20"/>
        <v>2</v>
      </c>
    </row>
    <row r="393" spans="1:7" x14ac:dyDescent="0.3">
      <c r="A393" t="s">
        <v>614</v>
      </c>
      <c r="B393">
        <v>2</v>
      </c>
      <c r="C393">
        <v>2</v>
      </c>
      <c r="D393">
        <v>0.95793200000000001</v>
      </c>
      <c r="E393" s="2" t="str">
        <f t="shared" si="18"/>
        <v>tp</v>
      </c>
      <c r="F393">
        <f t="shared" si="19"/>
        <v>390</v>
      </c>
      <c r="G393">
        <f t="shared" si="20"/>
        <v>2</v>
      </c>
    </row>
    <row r="394" spans="1:7" x14ac:dyDescent="0.3">
      <c r="A394" t="s">
        <v>615</v>
      </c>
      <c r="B394">
        <v>2</v>
      </c>
      <c r="C394">
        <v>2</v>
      </c>
      <c r="D394">
        <v>0.957901</v>
      </c>
      <c r="E394" s="2" t="str">
        <f t="shared" si="18"/>
        <v>tp</v>
      </c>
      <c r="F394">
        <f t="shared" si="19"/>
        <v>391</v>
      </c>
      <c r="G394">
        <f t="shared" si="20"/>
        <v>2</v>
      </c>
    </row>
    <row r="395" spans="1:7" x14ac:dyDescent="0.3">
      <c r="A395" t="s">
        <v>616</v>
      </c>
      <c r="B395">
        <v>0</v>
      </c>
      <c r="C395">
        <v>0</v>
      </c>
      <c r="D395">
        <v>0.95783099999999999</v>
      </c>
      <c r="E395" s="2" t="str">
        <f t="shared" si="18"/>
        <v>tp</v>
      </c>
      <c r="F395">
        <f t="shared" si="19"/>
        <v>392</v>
      </c>
      <c r="G395">
        <f t="shared" si="20"/>
        <v>2</v>
      </c>
    </row>
    <row r="396" spans="1:7" x14ac:dyDescent="0.3">
      <c r="A396" t="s">
        <v>617</v>
      </c>
      <c r="B396">
        <v>0</v>
      </c>
      <c r="C396">
        <v>0</v>
      </c>
      <c r="D396">
        <v>0.95783099999999999</v>
      </c>
      <c r="E396" s="2" t="str">
        <f t="shared" si="18"/>
        <v>tp</v>
      </c>
      <c r="F396">
        <f t="shared" si="19"/>
        <v>393</v>
      </c>
      <c r="G396">
        <f t="shared" si="20"/>
        <v>2</v>
      </c>
    </row>
    <row r="397" spans="1:7" x14ac:dyDescent="0.3">
      <c r="A397" t="s">
        <v>618</v>
      </c>
      <c r="B397">
        <v>2</v>
      </c>
      <c r="C397">
        <v>2</v>
      </c>
      <c r="D397">
        <v>0.95780100000000001</v>
      </c>
      <c r="E397" s="2" t="str">
        <f t="shared" si="18"/>
        <v>tp</v>
      </c>
      <c r="F397">
        <f t="shared" si="19"/>
        <v>394</v>
      </c>
      <c r="G397">
        <f t="shared" si="20"/>
        <v>2</v>
      </c>
    </row>
    <row r="398" spans="1:7" x14ac:dyDescent="0.3">
      <c r="A398" t="s">
        <v>619</v>
      </c>
      <c r="B398">
        <v>2</v>
      </c>
      <c r="C398">
        <v>2</v>
      </c>
      <c r="D398">
        <v>0.95780100000000001</v>
      </c>
      <c r="E398" s="2" t="str">
        <f t="shared" si="18"/>
        <v>tp</v>
      </c>
      <c r="F398">
        <f t="shared" si="19"/>
        <v>395</v>
      </c>
      <c r="G398">
        <f t="shared" si="20"/>
        <v>2</v>
      </c>
    </row>
    <row r="399" spans="1:7" x14ac:dyDescent="0.3">
      <c r="A399" t="s">
        <v>620</v>
      </c>
      <c r="B399">
        <v>2</v>
      </c>
      <c r="C399">
        <v>2</v>
      </c>
      <c r="D399">
        <v>0.95774099999999995</v>
      </c>
      <c r="E399" s="2" t="str">
        <f t="shared" si="18"/>
        <v>tp</v>
      </c>
      <c r="F399">
        <f t="shared" si="19"/>
        <v>396</v>
      </c>
      <c r="G399">
        <f t="shared" si="20"/>
        <v>2</v>
      </c>
    </row>
    <row r="400" spans="1:7" x14ac:dyDescent="0.3">
      <c r="A400" t="s">
        <v>621</v>
      </c>
      <c r="B400">
        <v>0</v>
      </c>
      <c r="C400">
        <v>0</v>
      </c>
      <c r="D400">
        <v>0.95771499999999998</v>
      </c>
      <c r="E400" s="2" t="str">
        <f t="shared" si="18"/>
        <v>tp</v>
      </c>
      <c r="F400">
        <f t="shared" si="19"/>
        <v>397</v>
      </c>
      <c r="G400">
        <f t="shared" si="20"/>
        <v>2</v>
      </c>
    </row>
    <row r="401" spans="1:7" x14ac:dyDescent="0.3">
      <c r="A401" t="s">
        <v>622</v>
      </c>
      <c r="B401">
        <v>2</v>
      </c>
      <c r="C401">
        <v>2</v>
      </c>
      <c r="D401">
        <v>0.95762199999999997</v>
      </c>
      <c r="E401" s="2" t="str">
        <f t="shared" si="18"/>
        <v>tp</v>
      </c>
      <c r="F401">
        <f t="shared" si="19"/>
        <v>398</v>
      </c>
      <c r="G401">
        <f t="shared" si="20"/>
        <v>2</v>
      </c>
    </row>
    <row r="402" spans="1:7" x14ac:dyDescent="0.3">
      <c r="A402" t="s">
        <v>623</v>
      </c>
      <c r="B402">
        <v>2</v>
      </c>
      <c r="C402">
        <v>2</v>
      </c>
      <c r="D402">
        <v>0.95761200000000002</v>
      </c>
      <c r="E402" s="2" t="str">
        <f t="shared" si="18"/>
        <v>tp</v>
      </c>
      <c r="F402">
        <f t="shared" si="19"/>
        <v>399</v>
      </c>
      <c r="G402">
        <f t="shared" si="20"/>
        <v>2</v>
      </c>
    </row>
    <row r="403" spans="1:7" x14ac:dyDescent="0.3">
      <c r="A403" t="s">
        <v>624</v>
      </c>
      <c r="B403">
        <v>2</v>
      </c>
      <c r="C403">
        <v>2</v>
      </c>
      <c r="D403">
        <v>0.95760900000000004</v>
      </c>
      <c r="E403" s="2" t="str">
        <f t="shared" si="18"/>
        <v>tp</v>
      </c>
      <c r="F403">
        <f t="shared" si="19"/>
        <v>400</v>
      </c>
      <c r="G403">
        <f t="shared" si="20"/>
        <v>2</v>
      </c>
    </row>
    <row r="404" spans="1:7" x14ac:dyDescent="0.3">
      <c r="A404" t="s">
        <v>625</v>
      </c>
      <c r="B404">
        <v>2</v>
      </c>
      <c r="C404">
        <v>2</v>
      </c>
      <c r="D404">
        <v>0.95757800000000004</v>
      </c>
      <c r="E404" s="2" t="str">
        <f t="shared" si="18"/>
        <v>tp</v>
      </c>
      <c r="F404">
        <f t="shared" si="19"/>
        <v>401</v>
      </c>
      <c r="G404">
        <f t="shared" si="20"/>
        <v>2</v>
      </c>
    </row>
    <row r="405" spans="1:7" x14ac:dyDescent="0.3">
      <c r="A405" t="s">
        <v>626</v>
      </c>
      <c r="B405">
        <v>2</v>
      </c>
      <c r="C405">
        <v>2</v>
      </c>
      <c r="D405">
        <v>0.95755599999999996</v>
      </c>
      <c r="E405" s="2" t="str">
        <f t="shared" si="18"/>
        <v>tp</v>
      </c>
      <c r="F405">
        <f t="shared" si="19"/>
        <v>402</v>
      </c>
      <c r="G405">
        <f t="shared" si="20"/>
        <v>2</v>
      </c>
    </row>
    <row r="406" spans="1:7" x14ac:dyDescent="0.3">
      <c r="A406" t="s">
        <v>627</v>
      </c>
      <c r="B406">
        <v>2</v>
      </c>
      <c r="C406">
        <v>2</v>
      </c>
      <c r="D406">
        <v>0.95753699999999997</v>
      </c>
      <c r="E406" s="2" t="str">
        <f t="shared" si="18"/>
        <v>tp</v>
      </c>
      <c r="F406">
        <f t="shared" si="19"/>
        <v>403</v>
      </c>
      <c r="G406">
        <f t="shared" si="20"/>
        <v>2</v>
      </c>
    </row>
    <row r="407" spans="1:7" x14ac:dyDescent="0.3">
      <c r="A407" t="s">
        <v>628</v>
      </c>
      <c r="B407">
        <v>2</v>
      </c>
      <c r="C407">
        <v>2</v>
      </c>
      <c r="D407">
        <v>0.95753500000000003</v>
      </c>
      <c r="E407" s="2" t="str">
        <f t="shared" si="18"/>
        <v>tp</v>
      </c>
      <c r="F407">
        <f t="shared" si="19"/>
        <v>404</v>
      </c>
      <c r="G407">
        <f t="shared" si="20"/>
        <v>2</v>
      </c>
    </row>
    <row r="408" spans="1:7" x14ac:dyDescent="0.3">
      <c r="A408" t="s">
        <v>629</v>
      </c>
      <c r="B408">
        <v>2</v>
      </c>
      <c r="C408">
        <v>2</v>
      </c>
      <c r="D408">
        <v>0.95753500000000003</v>
      </c>
      <c r="E408" s="2" t="str">
        <f t="shared" si="18"/>
        <v>tp</v>
      </c>
      <c r="F408">
        <f t="shared" si="19"/>
        <v>405</v>
      </c>
      <c r="G408">
        <f t="shared" si="20"/>
        <v>2</v>
      </c>
    </row>
    <row r="409" spans="1:7" x14ac:dyDescent="0.3">
      <c r="A409" t="s">
        <v>630</v>
      </c>
      <c r="B409">
        <v>2</v>
      </c>
      <c r="C409">
        <v>2</v>
      </c>
      <c r="D409">
        <v>0.95753500000000003</v>
      </c>
      <c r="E409" s="2" t="str">
        <f t="shared" si="18"/>
        <v>tp</v>
      </c>
      <c r="F409">
        <f t="shared" si="19"/>
        <v>406</v>
      </c>
      <c r="G409">
        <f t="shared" si="20"/>
        <v>2</v>
      </c>
    </row>
    <row r="410" spans="1:7" x14ac:dyDescent="0.3">
      <c r="A410" t="s">
        <v>631</v>
      </c>
      <c r="B410">
        <v>2</v>
      </c>
      <c r="C410">
        <v>2</v>
      </c>
      <c r="D410">
        <v>0.95750999999999997</v>
      </c>
      <c r="E410" s="2" t="str">
        <f t="shared" si="18"/>
        <v>tp</v>
      </c>
      <c r="F410">
        <f t="shared" si="19"/>
        <v>407</v>
      </c>
      <c r="G410">
        <f t="shared" si="20"/>
        <v>2</v>
      </c>
    </row>
    <row r="411" spans="1:7" x14ac:dyDescent="0.3">
      <c r="A411" t="s">
        <v>632</v>
      </c>
      <c r="B411">
        <v>2</v>
      </c>
      <c r="C411">
        <v>2</v>
      </c>
      <c r="D411">
        <v>0.95745999999999998</v>
      </c>
      <c r="E411" s="2" t="str">
        <f t="shared" si="18"/>
        <v>tp</v>
      </c>
      <c r="F411">
        <f t="shared" si="19"/>
        <v>408</v>
      </c>
      <c r="G411">
        <f t="shared" si="20"/>
        <v>2</v>
      </c>
    </row>
    <row r="412" spans="1:7" x14ac:dyDescent="0.3">
      <c r="A412" t="s">
        <v>633</v>
      </c>
      <c r="B412">
        <v>2</v>
      </c>
      <c r="C412">
        <v>2</v>
      </c>
      <c r="D412">
        <v>0.95745499999999995</v>
      </c>
      <c r="E412" s="2" t="str">
        <f t="shared" si="18"/>
        <v>tp</v>
      </c>
      <c r="F412">
        <f t="shared" si="19"/>
        <v>409</v>
      </c>
      <c r="G412">
        <f t="shared" si="20"/>
        <v>2</v>
      </c>
    </row>
    <row r="413" spans="1:7" x14ac:dyDescent="0.3">
      <c r="A413" t="s">
        <v>634</v>
      </c>
      <c r="B413">
        <v>2</v>
      </c>
      <c r="C413">
        <v>2</v>
      </c>
      <c r="D413">
        <v>0.95743800000000001</v>
      </c>
      <c r="E413" s="2" t="str">
        <f t="shared" si="18"/>
        <v>tp</v>
      </c>
      <c r="F413">
        <f t="shared" si="19"/>
        <v>410</v>
      </c>
      <c r="G413">
        <f t="shared" si="20"/>
        <v>2</v>
      </c>
    </row>
    <row r="414" spans="1:7" x14ac:dyDescent="0.3">
      <c r="A414" t="s">
        <v>635</v>
      </c>
      <c r="B414">
        <v>2</v>
      </c>
      <c r="C414">
        <v>2</v>
      </c>
      <c r="D414">
        <v>0.95737700000000003</v>
      </c>
      <c r="E414" s="2" t="str">
        <f t="shared" si="18"/>
        <v>tp</v>
      </c>
      <c r="F414">
        <f t="shared" si="19"/>
        <v>411</v>
      </c>
      <c r="G414">
        <f t="shared" si="20"/>
        <v>2</v>
      </c>
    </row>
    <row r="415" spans="1:7" x14ac:dyDescent="0.3">
      <c r="A415" t="s">
        <v>636</v>
      </c>
      <c r="B415">
        <v>2</v>
      </c>
      <c r="C415">
        <v>2</v>
      </c>
      <c r="D415">
        <v>0.95737399999999995</v>
      </c>
      <c r="E415" s="2" t="str">
        <f t="shared" si="18"/>
        <v>tp</v>
      </c>
      <c r="F415">
        <f t="shared" si="19"/>
        <v>412</v>
      </c>
      <c r="G415">
        <f t="shared" si="20"/>
        <v>2</v>
      </c>
    </row>
    <row r="416" spans="1:7" x14ac:dyDescent="0.3">
      <c r="A416" t="s">
        <v>637</v>
      </c>
      <c r="B416">
        <v>2</v>
      </c>
      <c r="C416">
        <v>2</v>
      </c>
      <c r="D416">
        <v>0.95737399999999995</v>
      </c>
      <c r="E416" s="2" t="str">
        <f t="shared" si="18"/>
        <v>tp</v>
      </c>
      <c r="F416">
        <f t="shared" si="19"/>
        <v>413</v>
      </c>
      <c r="G416">
        <f t="shared" si="20"/>
        <v>2</v>
      </c>
    </row>
    <row r="417" spans="1:7" x14ac:dyDescent="0.3">
      <c r="A417" t="s">
        <v>638</v>
      </c>
      <c r="B417">
        <v>2</v>
      </c>
      <c r="C417">
        <v>2</v>
      </c>
      <c r="D417">
        <v>0.95737399999999995</v>
      </c>
      <c r="E417" s="2" t="str">
        <f t="shared" si="18"/>
        <v>tp</v>
      </c>
      <c r="F417">
        <f t="shared" si="19"/>
        <v>414</v>
      </c>
      <c r="G417">
        <f t="shared" si="20"/>
        <v>2</v>
      </c>
    </row>
    <row r="418" spans="1:7" x14ac:dyDescent="0.3">
      <c r="A418" t="s">
        <v>639</v>
      </c>
      <c r="B418">
        <v>2</v>
      </c>
      <c r="C418">
        <v>2</v>
      </c>
      <c r="D418">
        <v>0.957372</v>
      </c>
      <c r="E418" s="2" t="str">
        <f t="shared" si="18"/>
        <v>tp</v>
      </c>
      <c r="F418">
        <f t="shared" si="19"/>
        <v>415</v>
      </c>
      <c r="G418">
        <f t="shared" si="20"/>
        <v>2</v>
      </c>
    </row>
    <row r="419" spans="1:7" x14ac:dyDescent="0.3">
      <c r="A419" t="s">
        <v>640</v>
      </c>
      <c r="B419">
        <v>2</v>
      </c>
      <c r="C419">
        <v>2</v>
      </c>
      <c r="D419">
        <v>0.95733599999999996</v>
      </c>
      <c r="E419" s="2" t="str">
        <f t="shared" si="18"/>
        <v>tp</v>
      </c>
      <c r="F419">
        <f t="shared" si="19"/>
        <v>416</v>
      </c>
      <c r="G419">
        <f t="shared" si="20"/>
        <v>2</v>
      </c>
    </row>
    <row r="420" spans="1:7" x14ac:dyDescent="0.3">
      <c r="A420" t="s">
        <v>641</v>
      </c>
      <c r="B420">
        <v>2</v>
      </c>
      <c r="C420">
        <v>2</v>
      </c>
      <c r="D420">
        <v>0.95730400000000004</v>
      </c>
      <c r="E420" s="2" t="str">
        <f t="shared" si="18"/>
        <v>tp</v>
      </c>
      <c r="F420">
        <f t="shared" si="19"/>
        <v>417</v>
      </c>
      <c r="G420">
        <f t="shared" si="20"/>
        <v>2</v>
      </c>
    </row>
    <row r="421" spans="1:7" x14ac:dyDescent="0.3">
      <c r="A421" t="s">
        <v>642</v>
      </c>
      <c r="B421">
        <v>2</v>
      </c>
      <c r="C421">
        <v>2</v>
      </c>
      <c r="D421">
        <v>0.95724900000000002</v>
      </c>
      <c r="E421" s="2" t="str">
        <f t="shared" si="18"/>
        <v>tp</v>
      </c>
      <c r="F421">
        <f t="shared" si="19"/>
        <v>418</v>
      </c>
      <c r="G421">
        <f t="shared" si="20"/>
        <v>2</v>
      </c>
    </row>
    <row r="422" spans="1:7" x14ac:dyDescent="0.3">
      <c r="A422" t="s">
        <v>643</v>
      </c>
      <c r="B422">
        <v>2</v>
      </c>
      <c r="C422">
        <v>2</v>
      </c>
      <c r="D422">
        <v>0.95722099999999999</v>
      </c>
      <c r="E422" s="2" t="str">
        <f t="shared" si="18"/>
        <v>tp</v>
      </c>
      <c r="F422">
        <f t="shared" si="19"/>
        <v>419</v>
      </c>
      <c r="G422">
        <f t="shared" si="20"/>
        <v>2</v>
      </c>
    </row>
    <row r="423" spans="1:7" x14ac:dyDescent="0.3">
      <c r="A423" t="s">
        <v>644</v>
      </c>
      <c r="B423">
        <v>0</v>
      </c>
      <c r="C423">
        <v>0</v>
      </c>
      <c r="D423">
        <v>0.95721599999999996</v>
      </c>
      <c r="E423" s="2" t="str">
        <f t="shared" si="18"/>
        <v>tp</v>
      </c>
      <c r="F423">
        <f t="shared" si="19"/>
        <v>420</v>
      </c>
      <c r="G423">
        <f t="shared" si="20"/>
        <v>2</v>
      </c>
    </row>
    <row r="424" spans="1:7" x14ac:dyDescent="0.3">
      <c r="A424" t="s">
        <v>645</v>
      </c>
      <c r="B424">
        <v>2</v>
      </c>
      <c r="C424">
        <v>2</v>
      </c>
      <c r="D424">
        <v>0.95721000000000001</v>
      </c>
      <c r="E424" s="2" t="str">
        <f t="shared" si="18"/>
        <v>tp</v>
      </c>
      <c r="F424">
        <f t="shared" si="19"/>
        <v>421</v>
      </c>
      <c r="G424">
        <f t="shared" si="20"/>
        <v>2</v>
      </c>
    </row>
    <row r="425" spans="1:7" x14ac:dyDescent="0.3">
      <c r="A425" t="s">
        <v>646</v>
      </c>
      <c r="B425">
        <v>2</v>
      </c>
      <c r="C425">
        <v>2</v>
      </c>
      <c r="D425">
        <v>0.95719799999999999</v>
      </c>
      <c r="E425" s="2" t="str">
        <f t="shared" si="18"/>
        <v>tp</v>
      </c>
      <c r="F425">
        <f t="shared" si="19"/>
        <v>422</v>
      </c>
      <c r="G425">
        <f t="shared" si="20"/>
        <v>2</v>
      </c>
    </row>
    <row r="426" spans="1:7" x14ac:dyDescent="0.3">
      <c r="A426" t="s">
        <v>647</v>
      </c>
      <c r="B426">
        <v>2</v>
      </c>
      <c r="C426">
        <v>2</v>
      </c>
      <c r="D426">
        <v>0.95718999999999999</v>
      </c>
      <c r="E426" s="2" t="str">
        <f t="shared" si="18"/>
        <v>tp</v>
      </c>
      <c r="F426">
        <f t="shared" si="19"/>
        <v>423</v>
      </c>
      <c r="G426">
        <f t="shared" si="20"/>
        <v>2</v>
      </c>
    </row>
    <row r="427" spans="1:7" x14ac:dyDescent="0.3">
      <c r="A427" t="s">
        <v>648</v>
      </c>
      <c r="B427">
        <v>2</v>
      </c>
      <c r="C427">
        <v>2</v>
      </c>
      <c r="D427">
        <v>0.95713800000000004</v>
      </c>
      <c r="E427" s="2" t="str">
        <f t="shared" si="18"/>
        <v>tp</v>
      </c>
      <c r="F427">
        <f t="shared" si="19"/>
        <v>424</v>
      </c>
      <c r="G427">
        <f t="shared" si="20"/>
        <v>2</v>
      </c>
    </row>
    <row r="428" spans="1:7" x14ac:dyDescent="0.3">
      <c r="A428" t="s">
        <v>649</v>
      </c>
      <c r="B428">
        <v>2</v>
      </c>
      <c r="C428">
        <v>2</v>
      </c>
      <c r="D428">
        <v>0.95713499999999996</v>
      </c>
      <c r="E428" s="2" t="str">
        <f t="shared" si="18"/>
        <v>tp</v>
      </c>
      <c r="F428">
        <f t="shared" si="19"/>
        <v>425</v>
      </c>
      <c r="G428">
        <f t="shared" si="20"/>
        <v>2</v>
      </c>
    </row>
    <row r="429" spans="1:7" x14ac:dyDescent="0.3">
      <c r="A429" t="s">
        <v>650</v>
      </c>
      <c r="B429">
        <v>2</v>
      </c>
      <c r="C429">
        <v>2</v>
      </c>
      <c r="D429">
        <v>0.95713499999999996</v>
      </c>
      <c r="E429" s="2" t="str">
        <f t="shared" si="18"/>
        <v>tp</v>
      </c>
      <c r="F429">
        <f t="shared" si="19"/>
        <v>426</v>
      </c>
      <c r="G429">
        <f t="shared" si="20"/>
        <v>2</v>
      </c>
    </row>
    <row r="430" spans="1:7" x14ac:dyDescent="0.3">
      <c r="A430" t="s">
        <v>651</v>
      </c>
      <c r="B430">
        <v>2</v>
      </c>
      <c r="C430">
        <v>2</v>
      </c>
      <c r="D430">
        <v>0.95713499999999996</v>
      </c>
      <c r="E430" s="2" t="str">
        <f t="shared" si="18"/>
        <v>tp</v>
      </c>
      <c r="F430">
        <f t="shared" si="19"/>
        <v>427</v>
      </c>
      <c r="G430">
        <f t="shared" si="20"/>
        <v>2</v>
      </c>
    </row>
    <row r="431" spans="1:7" x14ac:dyDescent="0.3">
      <c r="A431" t="s">
        <v>652</v>
      </c>
      <c r="B431">
        <v>2</v>
      </c>
      <c r="C431">
        <v>2</v>
      </c>
      <c r="D431">
        <v>0.95713499999999996</v>
      </c>
      <c r="E431" s="2" t="str">
        <f t="shared" si="18"/>
        <v>tp</v>
      </c>
      <c r="F431">
        <f t="shared" si="19"/>
        <v>428</v>
      </c>
      <c r="G431">
        <f t="shared" si="20"/>
        <v>2</v>
      </c>
    </row>
    <row r="432" spans="1:7" x14ac:dyDescent="0.3">
      <c r="A432" t="s">
        <v>653</v>
      </c>
      <c r="B432">
        <v>2</v>
      </c>
      <c r="C432">
        <v>2</v>
      </c>
      <c r="D432">
        <v>0.95709900000000003</v>
      </c>
      <c r="E432" s="2" t="str">
        <f t="shared" si="18"/>
        <v>tp</v>
      </c>
      <c r="F432">
        <f t="shared" si="19"/>
        <v>429</v>
      </c>
      <c r="G432">
        <f t="shared" si="20"/>
        <v>2</v>
      </c>
    </row>
    <row r="433" spans="1:7" x14ac:dyDescent="0.3">
      <c r="A433" t="s">
        <v>654</v>
      </c>
      <c r="B433">
        <v>2</v>
      </c>
      <c r="C433">
        <v>2</v>
      </c>
      <c r="D433">
        <v>0.95708800000000005</v>
      </c>
      <c r="E433" s="2" t="str">
        <f t="shared" si="18"/>
        <v>tp</v>
      </c>
      <c r="F433">
        <f t="shared" si="19"/>
        <v>430</v>
      </c>
      <c r="G433">
        <f t="shared" si="20"/>
        <v>2</v>
      </c>
    </row>
    <row r="434" spans="1:7" x14ac:dyDescent="0.3">
      <c r="A434" t="s">
        <v>655</v>
      </c>
      <c r="B434">
        <v>2</v>
      </c>
      <c r="C434">
        <v>2</v>
      </c>
      <c r="D434">
        <v>0.95708300000000002</v>
      </c>
      <c r="E434" s="2" t="str">
        <f t="shared" si="18"/>
        <v>tp</v>
      </c>
      <c r="F434">
        <f t="shared" si="19"/>
        <v>431</v>
      </c>
      <c r="G434">
        <f t="shared" si="20"/>
        <v>2</v>
      </c>
    </row>
    <row r="435" spans="1:7" x14ac:dyDescent="0.3">
      <c r="A435" t="s">
        <v>656</v>
      </c>
      <c r="B435">
        <v>2</v>
      </c>
      <c r="C435">
        <v>2</v>
      </c>
      <c r="D435">
        <v>0.95708199999999999</v>
      </c>
      <c r="E435" s="2" t="str">
        <f t="shared" si="18"/>
        <v>tp</v>
      </c>
      <c r="F435">
        <f t="shared" si="19"/>
        <v>432</v>
      </c>
      <c r="G435">
        <f t="shared" si="20"/>
        <v>2</v>
      </c>
    </row>
    <row r="436" spans="1:7" x14ac:dyDescent="0.3">
      <c r="A436" t="s">
        <v>657</v>
      </c>
      <c r="B436">
        <v>2</v>
      </c>
      <c r="C436">
        <v>2</v>
      </c>
      <c r="D436">
        <v>0.95706000000000002</v>
      </c>
      <c r="E436" s="2" t="str">
        <f t="shared" si="18"/>
        <v>tp</v>
      </c>
      <c r="F436">
        <f t="shared" si="19"/>
        <v>433</v>
      </c>
      <c r="G436">
        <f t="shared" si="20"/>
        <v>2</v>
      </c>
    </row>
    <row r="437" spans="1:7" x14ac:dyDescent="0.3">
      <c r="A437" t="s">
        <v>658</v>
      </c>
      <c r="B437">
        <v>2</v>
      </c>
      <c r="C437">
        <v>2</v>
      </c>
      <c r="D437">
        <v>0.95704599999999995</v>
      </c>
      <c r="E437" s="2" t="str">
        <f t="shared" si="18"/>
        <v>tp</v>
      </c>
      <c r="F437">
        <f t="shared" si="19"/>
        <v>434</v>
      </c>
      <c r="G437">
        <f t="shared" si="20"/>
        <v>2</v>
      </c>
    </row>
    <row r="438" spans="1:7" x14ac:dyDescent="0.3">
      <c r="A438" t="s">
        <v>659</v>
      </c>
      <c r="B438">
        <v>2</v>
      </c>
      <c r="C438">
        <v>2</v>
      </c>
      <c r="D438">
        <v>0.95702699999999996</v>
      </c>
      <c r="E438" s="2" t="str">
        <f t="shared" si="18"/>
        <v>tp</v>
      </c>
      <c r="F438">
        <f t="shared" si="19"/>
        <v>435</v>
      </c>
      <c r="G438">
        <f t="shared" si="20"/>
        <v>2</v>
      </c>
    </row>
    <row r="439" spans="1:7" x14ac:dyDescent="0.3">
      <c r="A439" t="s">
        <v>660</v>
      </c>
      <c r="B439">
        <v>2</v>
      </c>
      <c r="C439">
        <v>2</v>
      </c>
      <c r="D439">
        <v>0.95701800000000004</v>
      </c>
      <c r="E439" s="2" t="str">
        <f t="shared" si="18"/>
        <v>tp</v>
      </c>
      <c r="F439">
        <f t="shared" si="19"/>
        <v>436</v>
      </c>
      <c r="G439">
        <f t="shared" si="20"/>
        <v>2</v>
      </c>
    </row>
    <row r="440" spans="1:7" x14ac:dyDescent="0.3">
      <c r="A440" t="s">
        <v>661</v>
      </c>
      <c r="B440">
        <v>2</v>
      </c>
      <c r="C440">
        <v>2</v>
      </c>
      <c r="D440">
        <v>0.95701000000000003</v>
      </c>
      <c r="E440" s="2" t="str">
        <f t="shared" si="18"/>
        <v>tp</v>
      </c>
      <c r="F440">
        <f t="shared" si="19"/>
        <v>437</v>
      </c>
      <c r="G440">
        <f t="shared" si="20"/>
        <v>2</v>
      </c>
    </row>
    <row r="441" spans="1:7" x14ac:dyDescent="0.3">
      <c r="A441" t="s">
        <v>662</v>
      </c>
      <c r="B441">
        <v>2</v>
      </c>
      <c r="C441">
        <v>2</v>
      </c>
      <c r="D441">
        <v>0.95699400000000001</v>
      </c>
      <c r="E441" s="2" t="str">
        <f t="shared" si="18"/>
        <v>tp</v>
      </c>
      <c r="F441">
        <f t="shared" si="19"/>
        <v>438</v>
      </c>
      <c r="G441">
        <f t="shared" si="20"/>
        <v>2</v>
      </c>
    </row>
    <row r="442" spans="1:7" x14ac:dyDescent="0.3">
      <c r="A442" t="s">
        <v>663</v>
      </c>
      <c r="B442">
        <v>2</v>
      </c>
      <c r="C442">
        <v>2</v>
      </c>
      <c r="D442">
        <v>0.95698899999999998</v>
      </c>
      <c r="E442" s="2" t="str">
        <f t="shared" si="18"/>
        <v>tp</v>
      </c>
      <c r="F442">
        <f t="shared" si="19"/>
        <v>439</v>
      </c>
      <c r="G442">
        <f t="shared" si="20"/>
        <v>2</v>
      </c>
    </row>
    <row r="443" spans="1:7" x14ac:dyDescent="0.3">
      <c r="A443" t="s">
        <v>664</v>
      </c>
      <c r="B443">
        <v>2</v>
      </c>
      <c r="C443">
        <v>2</v>
      </c>
      <c r="D443">
        <v>0.95698899999999998</v>
      </c>
      <c r="E443" s="2" t="str">
        <f t="shared" si="18"/>
        <v>tp</v>
      </c>
      <c r="F443">
        <f t="shared" si="19"/>
        <v>440</v>
      </c>
      <c r="G443">
        <f t="shared" si="20"/>
        <v>2</v>
      </c>
    </row>
    <row r="444" spans="1:7" x14ac:dyDescent="0.3">
      <c r="A444" t="s">
        <v>665</v>
      </c>
      <c r="B444">
        <v>2</v>
      </c>
      <c r="C444">
        <v>2</v>
      </c>
      <c r="D444">
        <v>0.95698899999999998</v>
      </c>
      <c r="E444" s="2" t="str">
        <f t="shared" si="18"/>
        <v>tp</v>
      </c>
      <c r="F444">
        <f t="shared" si="19"/>
        <v>441</v>
      </c>
      <c r="G444">
        <f t="shared" si="20"/>
        <v>2</v>
      </c>
    </row>
    <row r="445" spans="1:7" x14ac:dyDescent="0.3">
      <c r="A445" t="s">
        <v>666</v>
      </c>
      <c r="B445">
        <v>2</v>
      </c>
      <c r="C445">
        <v>2</v>
      </c>
      <c r="D445">
        <v>0.95697100000000002</v>
      </c>
      <c r="E445" s="2" t="str">
        <f t="shared" si="18"/>
        <v>tp</v>
      </c>
      <c r="F445">
        <f t="shared" si="19"/>
        <v>442</v>
      </c>
      <c r="G445">
        <f t="shared" si="20"/>
        <v>2</v>
      </c>
    </row>
    <row r="446" spans="1:7" x14ac:dyDescent="0.3">
      <c r="A446" t="s">
        <v>667</v>
      </c>
      <c r="B446">
        <v>2</v>
      </c>
      <c r="C446">
        <v>2</v>
      </c>
      <c r="D446">
        <v>0.95696300000000001</v>
      </c>
      <c r="E446" s="2" t="str">
        <f t="shared" si="18"/>
        <v>tp</v>
      </c>
      <c r="F446">
        <f t="shared" si="19"/>
        <v>443</v>
      </c>
      <c r="G446">
        <f t="shared" si="20"/>
        <v>2</v>
      </c>
    </row>
    <row r="447" spans="1:7" x14ac:dyDescent="0.3">
      <c r="A447" t="s">
        <v>668</v>
      </c>
      <c r="B447">
        <v>2</v>
      </c>
      <c r="C447">
        <v>2</v>
      </c>
      <c r="D447">
        <v>0.95694999999999997</v>
      </c>
      <c r="E447" s="2" t="str">
        <f t="shared" si="18"/>
        <v>tp</v>
      </c>
      <c r="F447">
        <f t="shared" si="19"/>
        <v>444</v>
      </c>
      <c r="G447">
        <f t="shared" si="20"/>
        <v>2</v>
      </c>
    </row>
    <row r="448" spans="1:7" x14ac:dyDescent="0.3">
      <c r="A448" t="s">
        <v>669</v>
      </c>
      <c r="B448">
        <v>2</v>
      </c>
      <c r="C448">
        <v>2</v>
      </c>
      <c r="D448">
        <v>0.95691999999999999</v>
      </c>
      <c r="E448" s="2" t="str">
        <f t="shared" si="18"/>
        <v>tp</v>
      </c>
      <c r="F448">
        <f t="shared" si="19"/>
        <v>445</v>
      </c>
      <c r="G448">
        <f t="shared" si="20"/>
        <v>2</v>
      </c>
    </row>
    <row r="449" spans="1:7" x14ac:dyDescent="0.3">
      <c r="A449" t="s">
        <v>670</v>
      </c>
      <c r="B449">
        <v>2</v>
      </c>
      <c r="C449">
        <v>2</v>
      </c>
      <c r="D449">
        <v>0.95691000000000004</v>
      </c>
      <c r="E449" s="2" t="str">
        <f t="shared" si="18"/>
        <v>tp</v>
      </c>
      <c r="F449">
        <f t="shared" si="19"/>
        <v>446</v>
      </c>
      <c r="G449">
        <f t="shared" si="20"/>
        <v>2</v>
      </c>
    </row>
    <row r="450" spans="1:7" x14ac:dyDescent="0.3">
      <c r="A450" t="s">
        <v>671</v>
      </c>
      <c r="B450">
        <v>2</v>
      </c>
      <c r="C450">
        <v>2</v>
      </c>
      <c r="D450">
        <v>0.95684199999999997</v>
      </c>
      <c r="E450" s="2" t="str">
        <f t="shared" si="18"/>
        <v>tp</v>
      </c>
      <c r="F450">
        <f t="shared" si="19"/>
        <v>447</v>
      </c>
      <c r="G450">
        <f t="shared" si="20"/>
        <v>2</v>
      </c>
    </row>
    <row r="451" spans="1:7" x14ac:dyDescent="0.3">
      <c r="A451" t="s">
        <v>672</v>
      </c>
      <c r="B451">
        <v>2</v>
      </c>
      <c r="C451">
        <v>2</v>
      </c>
      <c r="D451">
        <v>0.95683600000000002</v>
      </c>
      <c r="E451" s="2" t="str">
        <f t="shared" ref="E451:E514" si="21">IF(EXACT(B451,C451),"tp","fp")</f>
        <v>tp</v>
      </c>
      <c r="F451">
        <f t="shared" si="19"/>
        <v>448</v>
      </c>
      <c r="G451">
        <f t="shared" si="20"/>
        <v>2</v>
      </c>
    </row>
    <row r="452" spans="1:7" x14ac:dyDescent="0.3">
      <c r="A452" t="s">
        <v>673</v>
      </c>
      <c r="B452">
        <v>0</v>
      </c>
      <c r="C452">
        <v>0</v>
      </c>
      <c r="D452">
        <v>0.95682400000000001</v>
      </c>
      <c r="E452" s="2" t="str">
        <f t="shared" si="21"/>
        <v>tp</v>
      </c>
      <c r="F452">
        <f t="shared" ref="F452:F515" si="22">IF(E452="tp",1+F451,F451)</f>
        <v>449</v>
      </c>
      <c r="G452">
        <f t="shared" ref="G452:G515" si="23">IF(E452="fp",1+G451,G451)</f>
        <v>2</v>
      </c>
    </row>
    <row r="453" spans="1:7" x14ac:dyDescent="0.3">
      <c r="A453" t="s">
        <v>674</v>
      </c>
      <c r="B453">
        <v>2</v>
      </c>
      <c r="C453">
        <v>2</v>
      </c>
      <c r="D453">
        <v>0.956758</v>
      </c>
      <c r="E453" s="2" t="str">
        <f t="shared" si="21"/>
        <v>tp</v>
      </c>
      <c r="F453">
        <f t="shared" si="22"/>
        <v>450</v>
      </c>
      <c r="G453">
        <f t="shared" si="23"/>
        <v>2</v>
      </c>
    </row>
    <row r="454" spans="1:7" x14ac:dyDescent="0.3">
      <c r="A454" t="s">
        <v>675</v>
      </c>
      <c r="B454">
        <v>2</v>
      </c>
      <c r="C454">
        <v>2</v>
      </c>
      <c r="D454">
        <v>0.95674599999999999</v>
      </c>
      <c r="E454" s="2" t="str">
        <f t="shared" si="21"/>
        <v>tp</v>
      </c>
      <c r="F454">
        <f t="shared" si="22"/>
        <v>451</v>
      </c>
      <c r="G454">
        <f t="shared" si="23"/>
        <v>2</v>
      </c>
    </row>
    <row r="455" spans="1:7" x14ac:dyDescent="0.3">
      <c r="A455" t="s">
        <v>676</v>
      </c>
      <c r="B455">
        <v>2</v>
      </c>
      <c r="C455">
        <v>2</v>
      </c>
      <c r="D455">
        <v>0.95669400000000004</v>
      </c>
      <c r="E455" s="2" t="str">
        <f t="shared" si="21"/>
        <v>tp</v>
      </c>
      <c r="F455">
        <f t="shared" si="22"/>
        <v>452</v>
      </c>
      <c r="G455">
        <f t="shared" si="23"/>
        <v>2</v>
      </c>
    </row>
    <row r="456" spans="1:7" x14ac:dyDescent="0.3">
      <c r="A456" t="s">
        <v>677</v>
      </c>
      <c r="B456">
        <v>2</v>
      </c>
      <c r="C456">
        <v>2</v>
      </c>
      <c r="D456">
        <v>0.95668200000000003</v>
      </c>
      <c r="E456" s="2" t="str">
        <f t="shared" si="21"/>
        <v>tp</v>
      </c>
      <c r="F456">
        <f t="shared" si="22"/>
        <v>453</v>
      </c>
      <c r="G456">
        <f t="shared" si="23"/>
        <v>2</v>
      </c>
    </row>
    <row r="457" spans="1:7" x14ac:dyDescent="0.3">
      <c r="A457" t="s">
        <v>678</v>
      </c>
      <c r="B457">
        <v>2</v>
      </c>
      <c r="C457">
        <v>2</v>
      </c>
      <c r="D457">
        <v>0.95663699999999996</v>
      </c>
      <c r="E457" s="2" t="str">
        <f t="shared" si="21"/>
        <v>tp</v>
      </c>
      <c r="F457">
        <f t="shared" si="22"/>
        <v>454</v>
      </c>
      <c r="G457">
        <f t="shared" si="23"/>
        <v>2</v>
      </c>
    </row>
    <row r="458" spans="1:7" x14ac:dyDescent="0.3">
      <c r="A458" t="s">
        <v>679</v>
      </c>
      <c r="B458">
        <v>2</v>
      </c>
      <c r="C458">
        <v>2</v>
      </c>
      <c r="D458">
        <v>0.95663699999999996</v>
      </c>
      <c r="E458" s="2" t="str">
        <f t="shared" si="21"/>
        <v>tp</v>
      </c>
      <c r="F458">
        <f t="shared" si="22"/>
        <v>455</v>
      </c>
      <c r="G458">
        <f t="shared" si="23"/>
        <v>2</v>
      </c>
    </row>
    <row r="459" spans="1:7" x14ac:dyDescent="0.3">
      <c r="A459" t="s">
        <v>680</v>
      </c>
      <c r="B459">
        <v>2</v>
      </c>
      <c r="C459">
        <v>2</v>
      </c>
      <c r="D459">
        <v>0.95661099999999999</v>
      </c>
      <c r="E459" s="2" t="str">
        <f t="shared" si="21"/>
        <v>tp</v>
      </c>
      <c r="F459">
        <f t="shared" si="22"/>
        <v>456</v>
      </c>
      <c r="G459">
        <f t="shared" si="23"/>
        <v>2</v>
      </c>
    </row>
    <row r="460" spans="1:7" x14ac:dyDescent="0.3">
      <c r="A460" t="s">
        <v>681</v>
      </c>
      <c r="B460">
        <v>2</v>
      </c>
      <c r="C460">
        <v>2</v>
      </c>
      <c r="D460">
        <v>0.95659700000000003</v>
      </c>
      <c r="E460" s="2" t="str">
        <f t="shared" si="21"/>
        <v>tp</v>
      </c>
      <c r="F460">
        <f t="shared" si="22"/>
        <v>457</v>
      </c>
      <c r="G460">
        <f t="shared" si="23"/>
        <v>2</v>
      </c>
    </row>
    <row r="461" spans="1:7" x14ac:dyDescent="0.3">
      <c r="A461" t="s">
        <v>682</v>
      </c>
      <c r="B461">
        <v>2</v>
      </c>
      <c r="C461">
        <v>2</v>
      </c>
      <c r="D461">
        <v>0.95659700000000003</v>
      </c>
      <c r="E461" s="2" t="str">
        <f t="shared" si="21"/>
        <v>tp</v>
      </c>
      <c r="F461">
        <f t="shared" si="22"/>
        <v>458</v>
      </c>
      <c r="G461">
        <f t="shared" si="23"/>
        <v>2</v>
      </c>
    </row>
    <row r="462" spans="1:7" x14ac:dyDescent="0.3">
      <c r="A462" t="s">
        <v>683</v>
      </c>
      <c r="B462">
        <v>2</v>
      </c>
      <c r="C462">
        <v>2</v>
      </c>
      <c r="D462">
        <v>0.95659700000000003</v>
      </c>
      <c r="E462" s="2" t="str">
        <f t="shared" si="21"/>
        <v>tp</v>
      </c>
      <c r="F462">
        <f t="shared" si="22"/>
        <v>459</v>
      </c>
      <c r="G462">
        <f t="shared" si="23"/>
        <v>2</v>
      </c>
    </row>
    <row r="463" spans="1:7" x14ac:dyDescent="0.3">
      <c r="A463" t="s">
        <v>684</v>
      </c>
      <c r="B463">
        <v>2</v>
      </c>
      <c r="C463">
        <v>2</v>
      </c>
      <c r="D463">
        <v>0.956592</v>
      </c>
      <c r="E463" s="2" t="str">
        <f t="shared" si="21"/>
        <v>tp</v>
      </c>
      <c r="F463">
        <f t="shared" si="22"/>
        <v>460</v>
      </c>
      <c r="G463">
        <f t="shared" si="23"/>
        <v>2</v>
      </c>
    </row>
    <row r="464" spans="1:7" x14ac:dyDescent="0.3">
      <c r="A464" t="s">
        <v>685</v>
      </c>
      <c r="B464">
        <v>2</v>
      </c>
      <c r="C464">
        <v>2</v>
      </c>
      <c r="D464">
        <v>0.95655900000000005</v>
      </c>
      <c r="E464" s="2" t="str">
        <f t="shared" si="21"/>
        <v>tp</v>
      </c>
      <c r="F464">
        <f t="shared" si="22"/>
        <v>461</v>
      </c>
      <c r="G464">
        <f t="shared" si="23"/>
        <v>2</v>
      </c>
    </row>
    <row r="465" spans="1:7" x14ac:dyDescent="0.3">
      <c r="A465" t="s">
        <v>686</v>
      </c>
      <c r="B465">
        <v>2</v>
      </c>
      <c r="C465">
        <v>2</v>
      </c>
      <c r="D465">
        <v>0.95654899999999998</v>
      </c>
      <c r="E465" s="2" t="str">
        <f t="shared" si="21"/>
        <v>tp</v>
      </c>
      <c r="F465">
        <f t="shared" si="22"/>
        <v>462</v>
      </c>
      <c r="G465">
        <f t="shared" si="23"/>
        <v>2</v>
      </c>
    </row>
    <row r="466" spans="1:7" x14ac:dyDescent="0.3">
      <c r="A466" t="s">
        <v>687</v>
      </c>
      <c r="B466">
        <v>2</v>
      </c>
      <c r="C466">
        <v>2</v>
      </c>
      <c r="D466">
        <v>0.95653200000000005</v>
      </c>
      <c r="E466" s="2" t="str">
        <f t="shared" si="21"/>
        <v>tp</v>
      </c>
      <c r="F466">
        <f t="shared" si="22"/>
        <v>463</v>
      </c>
      <c r="G466">
        <f t="shared" si="23"/>
        <v>2</v>
      </c>
    </row>
    <row r="467" spans="1:7" x14ac:dyDescent="0.3">
      <c r="A467" t="s">
        <v>688</v>
      </c>
      <c r="B467">
        <v>2</v>
      </c>
      <c r="C467">
        <v>2</v>
      </c>
      <c r="D467">
        <v>0.95652599999999999</v>
      </c>
      <c r="E467" s="2" t="str">
        <f t="shared" si="21"/>
        <v>tp</v>
      </c>
      <c r="F467">
        <f t="shared" si="22"/>
        <v>464</v>
      </c>
      <c r="G467">
        <f t="shared" si="23"/>
        <v>2</v>
      </c>
    </row>
    <row r="468" spans="1:7" x14ac:dyDescent="0.3">
      <c r="A468" t="s">
        <v>689</v>
      </c>
      <c r="B468">
        <v>2</v>
      </c>
      <c r="C468">
        <v>2</v>
      </c>
      <c r="D468">
        <v>0.95648900000000003</v>
      </c>
      <c r="E468" s="2" t="str">
        <f t="shared" si="21"/>
        <v>tp</v>
      </c>
      <c r="F468">
        <f t="shared" si="22"/>
        <v>465</v>
      </c>
      <c r="G468">
        <f t="shared" si="23"/>
        <v>2</v>
      </c>
    </row>
    <row r="469" spans="1:7" x14ac:dyDescent="0.3">
      <c r="A469" t="s">
        <v>690</v>
      </c>
      <c r="B469">
        <v>2</v>
      </c>
      <c r="C469">
        <v>2</v>
      </c>
      <c r="D469">
        <v>0.95648200000000005</v>
      </c>
      <c r="E469" s="2" t="str">
        <f t="shared" si="21"/>
        <v>tp</v>
      </c>
      <c r="F469">
        <f t="shared" si="22"/>
        <v>466</v>
      </c>
      <c r="G469">
        <f t="shared" si="23"/>
        <v>2</v>
      </c>
    </row>
    <row r="470" spans="1:7" x14ac:dyDescent="0.3">
      <c r="A470" t="s">
        <v>691</v>
      </c>
      <c r="B470">
        <v>2</v>
      </c>
      <c r="C470">
        <v>2</v>
      </c>
      <c r="D470">
        <v>0.95644799999999996</v>
      </c>
      <c r="E470" s="2" t="str">
        <f t="shared" si="21"/>
        <v>tp</v>
      </c>
      <c r="F470">
        <f t="shared" si="22"/>
        <v>467</v>
      </c>
      <c r="G470">
        <f t="shared" si="23"/>
        <v>2</v>
      </c>
    </row>
    <row r="471" spans="1:7" x14ac:dyDescent="0.3">
      <c r="A471" t="s">
        <v>692</v>
      </c>
      <c r="B471">
        <v>2</v>
      </c>
      <c r="C471">
        <v>2</v>
      </c>
      <c r="D471">
        <v>0.95644099999999999</v>
      </c>
      <c r="E471" s="2" t="str">
        <f t="shared" si="21"/>
        <v>tp</v>
      </c>
      <c r="F471">
        <f t="shared" si="22"/>
        <v>468</v>
      </c>
      <c r="G471">
        <f t="shared" si="23"/>
        <v>2</v>
      </c>
    </row>
    <row r="472" spans="1:7" x14ac:dyDescent="0.3">
      <c r="A472" t="s">
        <v>693</v>
      </c>
      <c r="B472">
        <v>2</v>
      </c>
      <c r="C472">
        <v>2</v>
      </c>
      <c r="D472">
        <v>0.95639799999999997</v>
      </c>
      <c r="E472" s="2" t="str">
        <f t="shared" si="21"/>
        <v>tp</v>
      </c>
      <c r="F472">
        <f t="shared" si="22"/>
        <v>469</v>
      </c>
      <c r="G472">
        <f t="shared" si="23"/>
        <v>2</v>
      </c>
    </row>
    <row r="473" spans="1:7" x14ac:dyDescent="0.3">
      <c r="A473" t="s">
        <v>694</v>
      </c>
      <c r="B473">
        <v>2</v>
      </c>
      <c r="C473">
        <v>2</v>
      </c>
      <c r="D473">
        <v>0.95635300000000001</v>
      </c>
      <c r="E473" s="2" t="str">
        <f t="shared" si="21"/>
        <v>tp</v>
      </c>
      <c r="F473">
        <f t="shared" si="22"/>
        <v>470</v>
      </c>
      <c r="G473">
        <f t="shared" si="23"/>
        <v>2</v>
      </c>
    </row>
    <row r="474" spans="1:7" x14ac:dyDescent="0.3">
      <c r="A474" t="s">
        <v>695</v>
      </c>
      <c r="B474">
        <v>2</v>
      </c>
      <c r="C474">
        <v>2</v>
      </c>
      <c r="D474">
        <v>0.95629900000000001</v>
      </c>
      <c r="E474" s="2" t="str">
        <f t="shared" si="21"/>
        <v>tp</v>
      </c>
      <c r="F474">
        <f t="shared" si="22"/>
        <v>471</v>
      </c>
      <c r="G474">
        <f t="shared" si="23"/>
        <v>2</v>
      </c>
    </row>
    <row r="475" spans="1:7" x14ac:dyDescent="0.3">
      <c r="A475" t="s">
        <v>696</v>
      </c>
      <c r="B475">
        <v>0</v>
      </c>
      <c r="C475">
        <v>0</v>
      </c>
      <c r="D475">
        <v>0.95628500000000005</v>
      </c>
      <c r="E475" s="2" t="str">
        <f t="shared" si="21"/>
        <v>tp</v>
      </c>
      <c r="F475">
        <f t="shared" si="22"/>
        <v>472</v>
      </c>
      <c r="G475">
        <f t="shared" si="23"/>
        <v>2</v>
      </c>
    </row>
    <row r="476" spans="1:7" x14ac:dyDescent="0.3">
      <c r="A476" t="s">
        <v>697</v>
      </c>
      <c r="B476">
        <v>2</v>
      </c>
      <c r="C476">
        <v>2</v>
      </c>
      <c r="D476">
        <v>0.95626100000000003</v>
      </c>
      <c r="E476" s="2" t="str">
        <f t="shared" si="21"/>
        <v>tp</v>
      </c>
      <c r="F476">
        <f t="shared" si="22"/>
        <v>473</v>
      </c>
      <c r="G476">
        <f t="shared" si="23"/>
        <v>2</v>
      </c>
    </row>
    <row r="477" spans="1:7" x14ac:dyDescent="0.3">
      <c r="A477" t="s">
        <v>698</v>
      </c>
      <c r="B477">
        <v>2</v>
      </c>
      <c r="C477">
        <v>2</v>
      </c>
      <c r="D477">
        <v>0.95624299999999995</v>
      </c>
      <c r="E477" s="2" t="str">
        <f t="shared" si="21"/>
        <v>tp</v>
      </c>
      <c r="F477">
        <f t="shared" si="22"/>
        <v>474</v>
      </c>
      <c r="G477">
        <f t="shared" si="23"/>
        <v>2</v>
      </c>
    </row>
    <row r="478" spans="1:7" x14ac:dyDescent="0.3">
      <c r="A478" t="s">
        <v>699</v>
      </c>
      <c r="B478">
        <v>2</v>
      </c>
      <c r="C478">
        <v>2</v>
      </c>
      <c r="D478">
        <v>0.95624299999999995</v>
      </c>
      <c r="E478" s="2" t="str">
        <f t="shared" si="21"/>
        <v>tp</v>
      </c>
      <c r="F478">
        <f t="shared" si="22"/>
        <v>475</v>
      </c>
      <c r="G478">
        <f t="shared" si="23"/>
        <v>2</v>
      </c>
    </row>
    <row r="479" spans="1:7" x14ac:dyDescent="0.3">
      <c r="A479" t="s">
        <v>700</v>
      </c>
      <c r="B479">
        <v>2</v>
      </c>
      <c r="C479">
        <v>2</v>
      </c>
      <c r="D479">
        <v>0.95619500000000002</v>
      </c>
      <c r="E479" s="2" t="str">
        <f t="shared" si="21"/>
        <v>tp</v>
      </c>
      <c r="F479">
        <f t="shared" si="22"/>
        <v>476</v>
      </c>
      <c r="G479">
        <f t="shared" si="23"/>
        <v>2</v>
      </c>
    </row>
    <row r="480" spans="1:7" x14ac:dyDescent="0.3">
      <c r="A480" t="s">
        <v>701</v>
      </c>
      <c r="B480">
        <v>2</v>
      </c>
      <c r="C480">
        <v>2</v>
      </c>
      <c r="D480">
        <v>0.95615300000000003</v>
      </c>
      <c r="E480" s="2" t="str">
        <f t="shared" si="21"/>
        <v>tp</v>
      </c>
      <c r="F480">
        <f t="shared" si="22"/>
        <v>477</v>
      </c>
      <c r="G480">
        <f t="shared" si="23"/>
        <v>2</v>
      </c>
    </row>
    <row r="481" spans="1:7" x14ac:dyDescent="0.3">
      <c r="A481" t="s">
        <v>702</v>
      </c>
      <c r="B481">
        <v>2</v>
      </c>
      <c r="C481">
        <v>2</v>
      </c>
      <c r="D481">
        <v>0.95615000000000006</v>
      </c>
      <c r="E481" s="2" t="str">
        <f t="shared" si="21"/>
        <v>tp</v>
      </c>
      <c r="F481">
        <f t="shared" si="22"/>
        <v>478</v>
      </c>
      <c r="G481">
        <f t="shared" si="23"/>
        <v>2</v>
      </c>
    </row>
    <row r="482" spans="1:7" x14ac:dyDescent="0.3">
      <c r="A482" t="s">
        <v>703</v>
      </c>
      <c r="B482">
        <v>2</v>
      </c>
      <c r="C482">
        <v>2</v>
      </c>
      <c r="D482">
        <v>0.956148</v>
      </c>
      <c r="E482" s="2" t="str">
        <f t="shared" si="21"/>
        <v>tp</v>
      </c>
      <c r="F482">
        <f t="shared" si="22"/>
        <v>479</v>
      </c>
      <c r="G482">
        <f t="shared" si="23"/>
        <v>2</v>
      </c>
    </row>
    <row r="483" spans="1:7" x14ac:dyDescent="0.3">
      <c r="A483" t="s">
        <v>704</v>
      </c>
      <c r="B483">
        <v>2</v>
      </c>
      <c r="C483">
        <v>2</v>
      </c>
      <c r="D483">
        <v>0.956125</v>
      </c>
      <c r="E483" s="2" t="str">
        <f t="shared" si="21"/>
        <v>tp</v>
      </c>
      <c r="F483">
        <f t="shared" si="22"/>
        <v>480</v>
      </c>
      <c r="G483">
        <f t="shared" si="23"/>
        <v>2</v>
      </c>
    </row>
    <row r="484" spans="1:7" x14ac:dyDescent="0.3">
      <c r="A484" t="s">
        <v>705</v>
      </c>
      <c r="B484">
        <v>2</v>
      </c>
      <c r="C484">
        <v>2</v>
      </c>
      <c r="D484">
        <v>0.95611699999999999</v>
      </c>
      <c r="E484" s="2" t="str">
        <f t="shared" si="21"/>
        <v>tp</v>
      </c>
      <c r="F484">
        <f t="shared" si="22"/>
        <v>481</v>
      </c>
      <c r="G484">
        <f t="shared" si="23"/>
        <v>2</v>
      </c>
    </row>
    <row r="485" spans="1:7" x14ac:dyDescent="0.3">
      <c r="A485" t="s">
        <v>706</v>
      </c>
      <c r="B485">
        <v>2</v>
      </c>
      <c r="C485">
        <v>2</v>
      </c>
      <c r="D485">
        <v>0.95610700000000004</v>
      </c>
      <c r="E485" s="2" t="str">
        <f t="shared" si="21"/>
        <v>tp</v>
      </c>
      <c r="F485">
        <f t="shared" si="22"/>
        <v>482</v>
      </c>
      <c r="G485">
        <f t="shared" si="23"/>
        <v>2</v>
      </c>
    </row>
    <row r="486" spans="1:7" x14ac:dyDescent="0.3">
      <c r="A486" t="s">
        <v>707</v>
      </c>
      <c r="B486">
        <v>2</v>
      </c>
      <c r="C486">
        <v>2</v>
      </c>
      <c r="D486">
        <v>0.95609500000000003</v>
      </c>
      <c r="E486" s="2" t="str">
        <f t="shared" si="21"/>
        <v>tp</v>
      </c>
      <c r="F486">
        <f t="shared" si="22"/>
        <v>483</v>
      </c>
      <c r="G486">
        <f t="shared" si="23"/>
        <v>2</v>
      </c>
    </row>
    <row r="487" spans="1:7" x14ac:dyDescent="0.3">
      <c r="A487" t="s">
        <v>708</v>
      </c>
      <c r="B487">
        <v>2</v>
      </c>
      <c r="C487">
        <v>2</v>
      </c>
      <c r="D487">
        <v>0.95608599999999999</v>
      </c>
      <c r="E487" s="2" t="str">
        <f t="shared" si="21"/>
        <v>tp</v>
      </c>
      <c r="F487">
        <f t="shared" si="22"/>
        <v>484</v>
      </c>
      <c r="G487">
        <f t="shared" si="23"/>
        <v>2</v>
      </c>
    </row>
    <row r="488" spans="1:7" x14ac:dyDescent="0.3">
      <c r="A488" t="s">
        <v>709</v>
      </c>
      <c r="B488">
        <v>2</v>
      </c>
      <c r="C488">
        <v>2</v>
      </c>
      <c r="D488">
        <v>0.95606199999999997</v>
      </c>
      <c r="E488" s="2" t="str">
        <f t="shared" si="21"/>
        <v>tp</v>
      </c>
      <c r="F488">
        <f t="shared" si="22"/>
        <v>485</v>
      </c>
      <c r="G488">
        <f t="shared" si="23"/>
        <v>2</v>
      </c>
    </row>
    <row r="489" spans="1:7" x14ac:dyDescent="0.3">
      <c r="A489" t="s">
        <v>710</v>
      </c>
      <c r="B489">
        <v>2</v>
      </c>
      <c r="C489">
        <v>2</v>
      </c>
      <c r="D489">
        <v>0.95606199999999997</v>
      </c>
      <c r="E489" s="2" t="str">
        <f t="shared" si="21"/>
        <v>tp</v>
      </c>
      <c r="F489">
        <f t="shared" si="22"/>
        <v>486</v>
      </c>
      <c r="G489">
        <f t="shared" si="23"/>
        <v>2</v>
      </c>
    </row>
    <row r="490" spans="1:7" x14ac:dyDescent="0.3">
      <c r="A490" t="s">
        <v>711</v>
      </c>
      <c r="B490">
        <v>2</v>
      </c>
      <c r="C490">
        <v>2</v>
      </c>
      <c r="D490">
        <v>0.95605300000000004</v>
      </c>
      <c r="E490" s="2" t="str">
        <f t="shared" si="21"/>
        <v>tp</v>
      </c>
      <c r="F490">
        <f t="shared" si="22"/>
        <v>487</v>
      </c>
      <c r="G490">
        <f t="shared" si="23"/>
        <v>2</v>
      </c>
    </row>
    <row r="491" spans="1:7" x14ac:dyDescent="0.3">
      <c r="A491" t="s">
        <v>712</v>
      </c>
      <c r="B491">
        <v>2</v>
      </c>
      <c r="C491">
        <v>2</v>
      </c>
      <c r="D491">
        <v>0.95604500000000003</v>
      </c>
      <c r="E491" s="2" t="str">
        <f t="shared" si="21"/>
        <v>tp</v>
      </c>
      <c r="F491">
        <f t="shared" si="22"/>
        <v>488</v>
      </c>
      <c r="G491">
        <f t="shared" si="23"/>
        <v>2</v>
      </c>
    </row>
    <row r="492" spans="1:7" x14ac:dyDescent="0.3">
      <c r="A492" t="s">
        <v>713</v>
      </c>
      <c r="B492">
        <v>2</v>
      </c>
      <c r="C492">
        <v>2</v>
      </c>
      <c r="D492">
        <v>0.95601999999999998</v>
      </c>
      <c r="E492" s="2" t="str">
        <f t="shared" si="21"/>
        <v>tp</v>
      </c>
      <c r="F492">
        <f t="shared" si="22"/>
        <v>489</v>
      </c>
      <c r="G492">
        <f t="shared" si="23"/>
        <v>2</v>
      </c>
    </row>
    <row r="493" spans="1:7" x14ac:dyDescent="0.3">
      <c r="A493" t="s">
        <v>714</v>
      </c>
      <c r="B493">
        <v>2</v>
      </c>
      <c r="C493">
        <v>2</v>
      </c>
      <c r="D493">
        <v>0.95601999999999998</v>
      </c>
      <c r="E493" s="2" t="str">
        <f t="shared" si="21"/>
        <v>tp</v>
      </c>
      <c r="F493">
        <f t="shared" si="22"/>
        <v>490</v>
      </c>
      <c r="G493">
        <f t="shared" si="23"/>
        <v>2</v>
      </c>
    </row>
    <row r="494" spans="1:7" x14ac:dyDescent="0.3">
      <c r="A494" t="s">
        <v>715</v>
      </c>
      <c r="B494">
        <v>2</v>
      </c>
      <c r="C494">
        <v>2</v>
      </c>
      <c r="D494">
        <v>0.95601199999999997</v>
      </c>
      <c r="E494" s="2" t="str">
        <f t="shared" si="21"/>
        <v>tp</v>
      </c>
      <c r="F494">
        <f t="shared" si="22"/>
        <v>491</v>
      </c>
      <c r="G494">
        <f t="shared" si="23"/>
        <v>2</v>
      </c>
    </row>
    <row r="495" spans="1:7" x14ac:dyDescent="0.3">
      <c r="A495" t="s">
        <v>716</v>
      </c>
      <c r="B495">
        <v>2</v>
      </c>
      <c r="C495">
        <v>2</v>
      </c>
      <c r="D495">
        <v>0.95595200000000002</v>
      </c>
      <c r="E495" s="2" t="str">
        <f t="shared" si="21"/>
        <v>tp</v>
      </c>
      <c r="F495">
        <f t="shared" si="22"/>
        <v>492</v>
      </c>
      <c r="G495">
        <f t="shared" si="23"/>
        <v>2</v>
      </c>
    </row>
    <row r="496" spans="1:7" x14ac:dyDescent="0.3">
      <c r="A496" t="s">
        <v>717</v>
      </c>
      <c r="B496">
        <v>2</v>
      </c>
      <c r="C496">
        <v>2</v>
      </c>
      <c r="D496">
        <v>0.95593499999999998</v>
      </c>
      <c r="E496" s="2" t="str">
        <f t="shared" si="21"/>
        <v>tp</v>
      </c>
      <c r="F496">
        <f t="shared" si="22"/>
        <v>493</v>
      </c>
      <c r="G496">
        <f t="shared" si="23"/>
        <v>2</v>
      </c>
    </row>
    <row r="497" spans="1:7" x14ac:dyDescent="0.3">
      <c r="A497" t="s">
        <v>718</v>
      </c>
      <c r="B497">
        <v>2</v>
      </c>
      <c r="C497">
        <v>2</v>
      </c>
      <c r="D497">
        <v>0.95590600000000003</v>
      </c>
      <c r="E497" s="2" t="str">
        <f t="shared" si="21"/>
        <v>tp</v>
      </c>
      <c r="F497">
        <f t="shared" si="22"/>
        <v>494</v>
      </c>
      <c r="G497">
        <f t="shared" si="23"/>
        <v>2</v>
      </c>
    </row>
    <row r="498" spans="1:7" x14ac:dyDescent="0.3">
      <c r="A498" t="s">
        <v>719</v>
      </c>
      <c r="B498">
        <v>2</v>
      </c>
      <c r="C498">
        <v>2</v>
      </c>
      <c r="D498">
        <v>0.95586499999999996</v>
      </c>
      <c r="E498" s="2" t="str">
        <f t="shared" si="21"/>
        <v>tp</v>
      </c>
      <c r="F498">
        <f t="shared" si="22"/>
        <v>495</v>
      </c>
      <c r="G498">
        <f t="shared" si="23"/>
        <v>2</v>
      </c>
    </row>
    <row r="499" spans="1:7" x14ac:dyDescent="0.3">
      <c r="A499" t="s">
        <v>720</v>
      </c>
      <c r="B499">
        <v>2</v>
      </c>
      <c r="C499">
        <v>2</v>
      </c>
      <c r="D499">
        <v>0.95581099999999997</v>
      </c>
      <c r="E499" s="2" t="str">
        <f t="shared" si="21"/>
        <v>tp</v>
      </c>
      <c r="F499">
        <f t="shared" si="22"/>
        <v>496</v>
      </c>
      <c r="G499">
        <f t="shared" si="23"/>
        <v>2</v>
      </c>
    </row>
    <row r="500" spans="1:7" x14ac:dyDescent="0.3">
      <c r="A500" t="s">
        <v>721</v>
      </c>
      <c r="B500">
        <v>2</v>
      </c>
      <c r="C500">
        <v>2</v>
      </c>
      <c r="D500">
        <v>0.95580799999999999</v>
      </c>
      <c r="E500" s="2" t="str">
        <f t="shared" si="21"/>
        <v>tp</v>
      </c>
      <c r="F500">
        <f t="shared" si="22"/>
        <v>497</v>
      </c>
      <c r="G500">
        <f t="shared" si="23"/>
        <v>2</v>
      </c>
    </row>
    <row r="501" spans="1:7" x14ac:dyDescent="0.3">
      <c r="A501" t="s">
        <v>722</v>
      </c>
      <c r="B501">
        <v>2</v>
      </c>
      <c r="C501">
        <v>2</v>
      </c>
      <c r="D501">
        <v>0.95580799999999999</v>
      </c>
      <c r="E501" s="2" t="str">
        <f t="shared" si="21"/>
        <v>tp</v>
      </c>
      <c r="F501">
        <f t="shared" si="22"/>
        <v>498</v>
      </c>
      <c r="G501">
        <f t="shared" si="23"/>
        <v>2</v>
      </c>
    </row>
    <row r="502" spans="1:7" x14ac:dyDescent="0.3">
      <c r="A502" t="s">
        <v>723</v>
      </c>
      <c r="B502">
        <v>2</v>
      </c>
      <c r="C502">
        <v>2</v>
      </c>
      <c r="D502">
        <v>0.95580699999999996</v>
      </c>
      <c r="E502" s="2" t="str">
        <f t="shared" si="21"/>
        <v>tp</v>
      </c>
      <c r="F502">
        <f t="shared" si="22"/>
        <v>499</v>
      </c>
      <c r="G502">
        <f t="shared" si="23"/>
        <v>2</v>
      </c>
    </row>
    <row r="503" spans="1:7" x14ac:dyDescent="0.3">
      <c r="A503" t="s">
        <v>724</v>
      </c>
      <c r="B503">
        <v>2</v>
      </c>
      <c r="C503">
        <v>2</v>
      </c>
      <c r="D503">
        <v>0.95580699999999996</v>
      </c>
      <c r="E503" s="2" t="str">
        <f t="shared" si="21"/>
        <v>tp</v>
      </c>
      <c r="F503">
        <f t="shared" si="22"/>
        <v>500</v>
      </c>
      <c r="G503">
        <f t="shared" si="23"/>
        <v>2</v>
      </c>
    </row>
    <row r="504" spans="1:7" x14ac:dyDescent="0.3">
      <c r="A504" t="s">
        <v>725</v>
      </c>
      <c r="B504">
        <v>2</v>
      </c>
      <c r="C504">
        <v>2</v>
      </c>
      <c r="D504">
        <v>0.95580699999999996</v>
      </c>
      <c r="E504" s="2" t="str">
        <f t="shared" si="21"/>
        <v>tp</v>
      </c>
      <c r="F504">
        <f t="shared" si="22"/>
        <v>501</v>
      </c>
      <c r="G504">
        <f t="shared" si="23"/>
        <v>2</v>
      </c>
    </row>
    <row r="505" spans="1:7" x14ac:dyDescent="0.3">
      <c r="A505" t="s">
        <v>726</v>
      </c>
      <c r="B505">
        <v>0</v>
      </c>
      <c r="C505">
        <v>0</v>
      </c>
      <c r="D505">
        <v>0.95577199999999995</v>
      </c>
      <c r="E505" s="2" t="str">
        <f t="shared" si="21"/>
        <v>tp</v>
      </c>
      <c r="F505">
        <f t="shared" si="22"/>
        <v>502</v>
      </c>
      <c r="G505">
        <f t="shared" si="23"/>
        <v>2</v>
      </c>
    </row>
    <row r="506" spans="1:7" x14ac:dyDescent="0.3">
      <c r="A506" t="s">
        <v>727</v>
      </c>
      <c r="B506">
        <v>2</v>
      </c>
      <c r="C506">
        <v>2</v>
      </c>
      <c r="D506">
        <v>0.95575200000000005</v>
      </c>
      <c r="E506" s="2" t="str">
        <f t="shared" si="21"/>
        <v>tp</v>
      </c>
      <c r="F506">
        <f t="shared" si="22"/>
        <v>503</v>
      </c>
      <c r="G506">
        <f t="shared" si="23"/>
        <v>2</v>
      </c>
    </row>
    <row r="507" spans="1:7" x14ac:dyDescent="0.3">
      <c r="A507" t="s">
        <v>728</v>
      </c>
      <c r="B507">
        <v>0</v>
      </c>
      <c r="C507">
        <v>0</v>
      </c>
      <c r="D507">
        <v>0.95573300000000005</v>
      </c>
      <c r="E507" s="2" t="str">
        <f t="shared" si="21"/>
        <v>tp</v>
      </c>
      <c r="F507">
        <f t="shared" si="22"/>
        <v>504</v>
      </c>
      <c r="G507">
        <f t="shared" si="23"/>
        <v>2</v>
      </c>
    </row>
    <row r="508" spans="1:7" x14ac:dyDescent="0.3">
      <c r="A508" t="s">
        <v>729</v>
      </c>
      <c r="B508">
        <v>2</v>
      </c>
      <c r="C508">
        <v>2</v>
      </c>
      <c r="D508">
        <v>0.95572199999999996</v>
      </c>
      <c r="E508" s="2" t="str">
        <f t="shared" si="21"/>
        <v>tp</v>
      </c>
      <c r="F508">
        <f t="shared" si="22"/>
        <v>505</v>
      </c>
      <c r="G508">
        <f t="shared" si="23"/>
        <v>2</v>
      </c>
    </row>
    <row r="509" spans="1:7" x14ac:dyDescent="0.3">
      <c r="A509" t="s">
        <v>730</v>
      </c>
      <c r="B509">
        <v>2</v>
      </c>
      <c r="C509">
        <v>2</v>
      </c>
      <c r="D509">
        <v>0.95567599999999997</v>
      </c>
      <c r="E509" s="2" t="str">
        <f t="shared" si="21"/>
        <v>tp</v>
      </c>
      <c r="F509">
        <f t="shared" si="22"/>
        <v>506</v>
      </c>
      <c r="G509">
        <f t="shared" si="23"/>
        <v>2</v>
      </c>
    </row>
    <row r="510" spans="1:7" x14ac:dyDescent="0.3">
      <c r="A510" t="s">
        <v>731</v>
      </c>
      <c r="B510">
        <v>0</v>
      </c>
      <c r="C510">
        <v>0</v>
      </c>
      <c r="D510">
        <v>0.95565</v>
      </c>
      <c r="E510" s="2" t="str">
        <f t="shared" si="21"/>
        <v>tp</v>
      </c>
      <c r="F510">
        <f t="shared" si="22"/>
        <v>507</v>
      </c>
      <c r="G510">
        <f t="shared" si="23"/>
        <v>2</v>
      </c>
    </row>
    <row r="511" spans="1:7" x14ac:dyDescent="0.3">
      <c r="A511" t="s">
        <v>732</v>
      </c>
      <c r="B511">
        <v>2</v>
      </c>
      <c r="C511">
        <v>2</v>
      </c>
      <c r="D511">
        <v>0.95563100000000001</v>
      </c>
      <c r="E511" s="2" t="str">
        <f t="shared" si="21"/>
        <v>tp</v>
      </c>
      <c r="F511">
        <f t="shared" si="22"/>
        <v>508</v>
      </c>
      <c r="G511">
        <f t="shared" si="23"/>
        <v>2</v>
      </c>
    </row>
    <row r="512" spans="1:7" x14ac:dyDescent="0.3">
      <c r="A512" t="s">
        <v>733</v>
      </c>
      <c r="B512">
        <v>2</v>
      </c>
      <c r="C512">
        <v>2</v>
      </c>
      <c r="D512">
        <v>0.9556</v>
      </c>
      <c r="E512" s="2" t="str">
        <f t="shared" si="21"/>
        <v>tp</v>
      </c>
      <c r="F512">
        <f t="shared" si="22"/>
        <v>509</v>
      </c>
      <c r="G512">
        <f t="shared" si="23"/>
        <v>2</v>
      </c>
    </row>
    <row r="513" spans="1:7" x14ac:dyDescent="0.3">
      <c r="A513" t="s">
        <v>734</v>
      </c>
      <c r="B513">
        <v>0</v>
      </c>
      <c r="C513">
        <v>0</v>
      </c>
      <c r="D513">
        <v>0.95557499999999995</v>
      </c>
      <c r="E513" s="2" t="str">
        <f t="shared" si="21"/>
        <v>tp</v>
      </c>
      <c r="F513">
        <f t="shared" si="22"/>
        <v>510</v>
      </c>
      <c r="G513">
        <f t="shared" si="23"/>
        <v>2</v>
      </c>
    </row>
    <row r="514" spans="1:7" x14ac:dyDescent="0.3">
      <c r="A514" t="s">
        <v>735</v>
      </c>
      <c r="B514">
        <v>2</v>
      </c>
      <c r="C514">
        <v>2</v>
      </c>
      <c r="D514">
        <v>0.95557099999999995</v>
      </c>
      <c r="E514" s="2" t="str">
        <f t="shared" si="21"/>
        <v>tp</v>
      </c>
      <c r="F514">
        <f t="shared" si="22"/>
        <v>511</v>
      </c>
      <c r="G514">
        <f t="shared" si="23"/>
        <v>2</v>
      </c>
    </row>
    <row r="515" spans="1:7" x14ac:dyDescent="0.3">
      <c r="A515" t="s">
        <v>736</v>
      </c>
      <c r="B515">
        <v>0</v>
      </c>
      <c r="C515">
        <v>0</v>
      </c>
      <c r="D515">
        <v>0.95554700000000004</v>
      </c>
      <c r="E515" s="2" t="str">
        <f t="shared" ref="E515:E578" si="24">IF(EXACT(B515,C515),"tp","fp")</f>
        <v>tp</v>
      </c>
      <c r="F515">
        <f t="shared" si="22"/>
        <v>512</v>
      </c>
      <c r="G515">
        <f t="shared" si="23"/>
        <v>2</v>
      </c>
    </row>
    <row r="516" spans="1:7" x14ac:dyDescent="0.3">
      <c r="A516" t="s">
        <v>737</v>
      </c>
      <c r="B516">
        <v>2</v>
      </c>
      <c r="C516">
        <v>2</v>
      </c>
      <c r="D516">
        <v>0.95550199999999996</v>
      </c>
      <c r="E516" s="2" t="str">
        <f t="shared" si="24"/>
        <v>tp</v>
      </c>
      <c r="F516">
        <f t="shared" ref="F516:F579" si="25">IF(E516="tp",1+F515,F515)</f>
        <v>513</v>
      </c>
      <c r="G516">
        <f t="shared" ref="G516:G579" si="26">IF(E516="fp",1+G515,G515)</f>
        <v>2</v>
      </c>
    </row>
    <row r="517" spans="1:7" x14ac:dyDescent="0.3">
      <c r="A517" t="s">
        <v>738</v>
      </c>
      <c r="B517">
        <v>2</v>
      </c>
      <c r="C517">
        <v>2</v>
      </c>
      <c r="D517">
        <v>0.95548999999999995</v>
      </c>
      <c r="E517" s="2" t="str">
        <f t="shared" si="24"/>
        <v>tp</v>
      </c>
      <c r="F517">
        <f t="shared" si="25"/>
        <v>514</v>
      </c>
      <c r="G517">
        <f t="shared" si="26"/>
        <v>2</v>
      </c>
    </row>
    <row r="518" spans="1:7" x14ac:dyDescent="0.3">
      <c r="A518" t="s">
        <v>739</v>
      </c>
      <c r="B518">
        <v>2</v>
      </c>
      <c r="C518">
        <v>2</v>
      </c>
      <c r="D518">
        <v>0.95547300000000002</v>
      </c>
      <c r="E518" s="2" t="str">
        <f t="shared" si="24"/>
        <v>tp</v>
      </c>
      <c r="F518">
        <f t="shared" si="25"/>
        <v>515</v>
      </c>
      <c r="G518">
        <f t="shared" si="26"/>
        <v>2</v>
      </c>
    </row>
    <row r="519" spans="1:7" x14ac:dyDescent="0.3">
      <c r="A519" t="s">
        <v>740</v>
      </c>
      <c r="B519">
        <v>0</v>
      </c>
      <c r="C519">
        <v>0</v>
      </c>
      <c r="D519">
        <v>0.95546900000000001</v>
      </c>
      <c r="E519" s="2" t="str">
        <f t="shared" si="24"/>
        <v>tp</v>
      </c>
      <c r="F519">
        <f t="shared" si="25"/>
        <v>516</v>
      </c>
      <c r="G519">
        <f t="shared" si="26"/>
        <v>2</v>
      </c>
    </row>
    <row r="520" spans="1:7" x14ac:dyDescent="0.3">
      <c r="A520" t="s">
        <v>741</v>
      </c>
      <c r="B520">
        <v>2</v>
      </c>
      <c r="C520">
        <v>2</v>
      </c>
      <c r="D520">
        <v>0.95544700000000005</v>
      </c>
      <c r="E520" s="2" t="str">
        <f t="shared" si="24"/>
        <v>tp</v>
      </c>
      <c r="F520">
        <f t="shared" si="25"/>
        <v>517</v>
      </c>
      <c r="G520">
        <f t="shared" si="26"/>
        <v>2</v>
      </c>
    </row>
    <row r="521" spans="1:7" x14ac:dyDescent="0.3">
      <c r="A521" t="s">
        <v>742</v>
      </c>
      <c r="B521">
        <v>2</v>
      </c>
      <c r="C521">
        <v>2</v>
      </c>
      <c r="D521">
        <v>0.95543299999999998</v>
      </c>
      <c r="E521" s="2" t="str">
        <f t="shared" si="24"/>
        <v>tp</v>
      </c>
      <c r="F521">
        <f t="shared" si="25"/>
        <v>518</v>
      </c>
      <c r="G521">
        <f t="shared" si="26"/>
        <v>2</v>
      </c>
    </row>
    <row r="522" spans="1:7" x14ac:dyDescent="0.3">
      <c r="A522" t="s">
        <v>743</v>
      </c>
      <c r="B522">
        <v>2</v>
      </c>
      <c r="C522">
        <v>2</v>
      </c>
      <c r="D522">
        <v>0.95543299999999998</v>
      </c>
      <c r="E522" s="2" t="str">
        <f t="shared" si="24"/>
        <v>tp</v>
      </c>
      <c r="F522">
        <f t="shared" si="25"/>
        <v>519</v>
      </c>
      <c r="G522">
        <f t="shared" si="26"/>
        <v>2</v>
      </c>
    </row>
    <row r="523" spans="1:7" x14ac:dyDescent="0.3">
      <c r="A523" t="s">
        <v>744</v>
      </c>
      <c r="B523">
        <v>2</v>
      </c>
      <c r="C523">
        <v>2</v>
      </c>
      <c r="D523">
        <v>0.95543299999999998</v>
      </c>
      <c r="E523" s="2" t="str">
        <f t="shared" si="24"/>
        <v>tp</v>
      </c>
      <c r="F523">
        <f t="shared" si="25"/>
        <v>520</v>
      </c>
      <c r="G523">
        <f t="shared" si="26"/>
        <v>2</v>
      </c>
    </row>
    <row r="524" spans="1:7" x14ac:dyDescent="0.3">
      <c r="A524" t="s">
        <v>745</v>
      </c>
      <c r="B524">
        <v>2</v>
      </c>
      <c r="C524">
        <v>2</v>
      </c>
      <c r="D524">
        <v>0.95541699999999996</v>
      </c>
      <c r="E524" s="2" t="str">
        <f t="shared" si="24"/>
        <v>tp</v>
      </c>
      <c r="F524">
        <f t="shared" si="25"/>
        <v>521</v>
      </c>
      <c r="G524">
        <f t="shared" si="26"/>
        <v>2</v>
      </c>
    </row>
    <row r="525" spans="1:7" x14ac:dyDescent="0.3">
      <c r="A525" t="s">
        <v>746</v>
      </c>
      <c r="B525">
        <v>2</v>
      </c>
      <c r="C525">
        <v>2</v>
      </c>
      <c r="D525">
        <v>0.95541399999999999</v>
      </c>
      <c r="E525" s="2" t="str">
        <f t="shared" si="24"/>
        <v>tp</v>
      </c>
      <c r="F525">
        <f t="shared" si="25"/>
        <v>522</v>
      </c>
      <c r="G525">
        <f t="shared" si="26"/>
        <v>2</v>
      </c>
    </row>
    <row r="526" spans="1:7" x14ac:dyDescent="0.3">
      <c r="A526" t="s">
        <v>747</v>
      </c>
      <c r="B526">
        <v>2</v>
      </c>
      <c r="C526">
        <v>2</v>
      </c>
      <c r="D526">
        <v>0.95538699999999999</v>
      </c>
      <c r="E526" s="2" t="str">
        <f t="shared" si="24"/>
        <v>tp</v>
      </c>
      <c r="F526">
        <f t="shared" si="25"/>
        <v>523</v>
      </c>
      <c r="G526">
        <f t="shared" si="26"/>
        <v>2</v>
      </c>
    </row>
    <row r="527" spans="1:7" x14ac:dyDescent="0.3">
      <c r="A527" t="s">
        <v>748</v>
      </c>
      <c r="B527">
        <v>2</v>
      </c>
      <c r="C527">
        <v>2</v>
      </c>
      <c r="D527">
        <v>0.95538699999999999</v>
      </c>
      <c r="E527" s="2" t="str">
        <f t="shared" si="24"/>
        <v>tp</v>
      </c>
      <c r="F527">
        <f t="shared" si="25"/>
        <v>524</v>
      </c>
      <c r="G527">
        <f t="shared" si="26"/>
        <v>2</v>
      </c>
    </row>
    <row r="528" spans="1:7" x14ac:dyDescent="0.3">
      <c r="A528" t="s">
        <v>749</v>
      </c>
      <c r="B528">
        <v>2</v>
      </c>
      <c r="C528">
        <v>2</v>
      </c>
      <c r="D528">
        <v>0.95533999999999997</v>
      </c>
      <c r="E528" s="2" t="str">
        <f t="shared" si="24"/>
        <v>tp</v>
      </c>
      <c r="F528">
        <f t="shared" si="25"/>
        <v>525</v>
      </c>
      <c r="G528">
        <f t="shared" si="26"/>
        <v>2</v>
      </c>
    </row>
    <row r="529" spans="1:7" x14ac:dyDescent="0.3">
      <c r="A529" t="s">
        <v>750</v>
      </c>
      <c r="B529">
        <v>2</v>
      </c>
      <c r="C529">
        <v>2</v>
      </c>
      <c r="D529">
        <v>0.95529299999999995</v>
      </c>
      <c r="E529" s="2" t="str">
        <f t="shared" si="24"/>
        <v>tp</v>
      </c>
      <c r="F529">
        <f t="shared" si="25"/>
        <v>526</v>
      </c>
      <c r="G529">
        <f t="shared" si="26"/>
        <v>2</v>
      </c>
    </row>
    <row r="530" spans="1:7" x14ac:dyDescent="0.3">
      <c r="A530" t="s">
        <v>751</v>
      </c>
      <c r="B530">
        <v>2</v>
      </c>
      <c r="C530">
        <v>2</v>
      </c>
      <c r="D530">
        <v>0.95529200000000003</v>
      </c>
      <c r="E530" s="2" t="str">
        <f t="shared" si="24"/>
        <v>tp</v>
      </c>
      <c r="F530">
        <f t="shared" si="25"/>
        <v>527</v>
      </c>
      <c r="G530">
        <f t="shared" si="26"/>
        <v>2</v>
      </c>
    </row>
    <row r="531" spans="1:7" x14ac:dyDescent="0.3">
      <c r="A531" t="s">
        <v>752</v>
      </c>
      <c r="B531">
        <v>2</v>
      </c>
      <c r="C531">
        <v>2</v>
      </c>
      <c r="D531">
        <v>0.95524399999999998</v>
      </c>
      <c r="E531" s="2" t="str">
        <f t="shared" si="24"/>
        <v>tp</v>
      </c>
      <c r="F531">
        <f t="shared" si="25"/>
        <v>528</v>
      </c>
      <c r="G531">
        <f t="shared" si="26"/>
        <v>2</v>
      </c>
    </row>
    <row r="532" spans="1:7" x14ac:dyDescent="0.3">
      <c r="A532" t="s">
        <v>753</v>
      </c>
      <c r="B532">
        <v>2</v>
      </c>
      <c r="C532">
        <v>2</v>
      </c>
      <c r="D532">
        <v>0.95524399999999998</v>
      </c>
      <c r="E532" s="2" t="str">
        <f t="shared" si="24"/>
        <v>tp</v>
      </c>
      <c r="F532">
        <f t="shared" si="25"/>
        <v>529</v>
      </c>
      <c r="G532">
        <f t="shared" si="26"/>
        <v>2</v>
      </c>
    </row>
    <row r="533" spans="1:7" x14ac:dyDescent="0.3">
      <c r="A533" t="s">
        <v>754</v>
      </c>
      <c r="B533">
        <v>2</v>
      </c>
      <c r="C533">
        <v>2</v>
      </c>
      <c r="D533">
        <v>0.955179</v>
      </c>
      <c r="E533" s="2" t="str">
        <f t="shared" si="24"/>
        <v>tp</v>
      </c>
      <c r="F533">
        <f t="shared" si="25"/>
        <v>530</v>
      </c>
      <c r="G533">
        <f t="shared" si="26"/>
        <v>2</v>
      </c>
    </row>
    <row r="534" spans="1:7" x14ac:dyDescent="0.3">
      <c r="A534" t="s">
        <v>755</v>
      </c>
      <c r="B534">
        <v>2</v>
      </c>
      <c r="C534">
        <v>2</v>
      </c>
      <c r="D534">
        <v>0.95512600000000003</v>
      </c>
      <c r="E534" s="2" t="str">
        <f t="shared" si="24"/>
        <v>tp</v>
      </c>
      <c r="F534">
        <f t="shared" si="25"/>
        <v>531</v>
      </c>
      <c r="G534">
        <f t="shared" si="26"/>
        <v>2</v>
      </c>
    </row>
    <row r="535" spans="1:7" x14ac:dyDescent="0.3">
      <c r="A535" t="s">
        <v>756</v>
      </c>
      <c r="B535">
        <v>2</v>
      </c>
      <c r="C535">
        <v>2</v>
      </c>
      <c r="D535">
        <v>0.955013</v>
      </c>
      <c r="E535" s="2" t="str">
        <f t="shared" si="24"/>
        <v>tp</v>
      </c>
      <c r="F535">
        <f t="shared" si="25"/>
        <v>532</v>
      </c>
      <c r="G535">
        <f t="shared" si="26"/>
        <v>2</v>
      </c>
    </row>
    <row r="536" spans="1:7" x14ac:dyDescent="0.3">
      <c r="A536" t="s">
        <v>757</v>
      </c>
      <c r="B536">
        <v>2</v>
      </c>
      <c r="C536">
        <v>2</v>
      </c>
      <c r="D536">
        <v>0.95501199999999997</v>
      </c>
      <c r="E536" s="2" t="str">
        <f t="shared" si="24"/>
        <v>tp</v>
      </c>
      <c r="F536">
        <f t="shared" si="25"/>
        <v>533</v>
      </c>
      <c r="G536">
        <f t="shared" si="26"/>
        <v>2</v>
      </c>
    </row>
    <row r="537" spans="1:7" x14ac:dyDescent="0.3">
      <c r="A537" t="s">
        <v>758</v>
      </c>
      <c r="B537">
        <v>2</v>
      </c>
      <c r="C537">
        <v>2</v>
      </c>
      <c r="D537">
        <v>0.95498799999999995</v>
      </c>
      <c r="E537" s="2" t="str">
        <f t="shared" si="24"/>
        <v>tp</v>
      </c>
      <c r="F537">
        <f t="shared" si="25"/>
        <v>534</v>
      </c>
      <c r="G537">
        <f t="shared" si="26"/>
        <v>2</v>
      </c>
    </row>
    <row r="538" spans="1:7" x14ac:dyDescent="0.3">
      <c r="A538" t="s">
        <v>759</v>
      </c>
      <c r="B538">
        <v>2</v>
      </c>
      <c r="C538">
        <v>2</v>
      </c>
      <c r="D538">
        <v>0.95495799999999997</v>
      </c>
      <c r="E538" s="2" t="str">
        <f t="shared" si="24"/>
        <v>tp</v>
      </c>
      <c r="F538">
        <f t="shared" si="25"/>
        <v>535</v>
      </c>
      <c r="G538">
        <f t="shared" si="26"/>
        <v>2</v>
      </c>
    </row>
    <row r="539" spans="1:7" x14ac:dyDescent="0.3">
      <c r="A539" t="s">
        <v>760</v>
      </c>
      <c r="B539">
        <v>2</v>
      </c>
      <c r="C539">
        <v>2</v>
      </c>
      <c r="D539">
        <v>0.95493399999999995</v>
      </c>
      <c r="E539" s="2" t="str">
        <f t="shared" si="24"/>
        <v>tp</v>
      </c>
      <c r="F539">
        <f t="shared" si="25"/>
        <v>536</v>
      </c>
      <c r="G539">
        <f t="shared" si="26"/>
        <v>2</v>
      </c>
    </row>
    <row r="540" spans="1:7" x14ac:dyDescent="0.3">
      <c r="A540" t="s">
        <v>761</v>
      </c>
      <c r="B540">
        <v>2</v>
      </c>
      <c r="C540">
        <v>2</v>
      </c>
      <c r="D540">
        <v>0.95493399999999995</v>
      </c>
      <c r="E540" s="2" t="str">
        <f t="shared" si="24"/>
        <v>tp</v>
      </c>
      <c r="F540">
        <f t="shared" si="25"/>
        <v>537</v>
      </c>
      <c r="G540">
        <f t="shared" si="26"/>
        <v>2</v>
      </c>
    </row>
    <row r="541" spans="1:7" x14ac:dyDescent="0.3">
      <c r="A541" t="s">
        <v>762</v>
      </c>
      <c r="B541">
        <v>2</v>
      </c>
      <c r="C541">
        <v>2</v>
      </c>
      <c r="D541">
        <v>0.95491599999999999</v>
      </c>
      <c r="E541" s="2" t="str">
        <f t="shared" si="24"/>
        <v>tp</v>
      </c>
      <c r="F541">
        <f t="shared" si="25"/>
        <v>538</v>
      </c>
      <c r="G541">
        <f t="shared" si="26"/>
        <v>2</v>
      </c>
    </row>
    <row r="542" spans="1:7" x14ac:dyDescent="0.3">
      <c r="A542" t="s">
        <v>763</v>
      </c>
      <c r="B542">
        <v>2</v>
      </c>
      <c r="C542">
        <v>2</v>
      </c>
      <c r="D542">
        <v>0.95488099999999998</v>
      </c>
      <c r="E542" s="2" t="str">
        <f t="shared" si="24"/>
        <v>tp</v>
      </c>
      <c r="F542">
        <f t="shared" si="25"/>
        <v>539</v>
      </c>
      <c r="G542">
        <f t="shared" si="26"/>
        <v>2</v>
      </c>
    </row>
    <row r="543" spans="1:7" x14ac:dyDescent="0.3">
      <c r="A543" t="s">
        <v>764</v>
      </c>
      <c r="B543">
        <v>2</v>
      </c>
      <c r="C543">
        <v>2</v>
      </c>
      <c r="D543">
        <v>0.95487699999999998</v>
      </c>
      <c r="E543" s="2" t="str">
        <f t="shared" si="24"/>
        <v>tp</v>
      </c>
      <c r="F543">
        <f t="shared" si="25"/>
        <v>540</v>
      </c>
      <c r="G543">
        <f t="shared" si="26"/>
        <v>2</v>
      </c>
    </row>
    <row r="544" spans="1:7" x14ac:dyDescent="0.3">
      <c r="A544" t="s">
        <v>765</v>
      </c>
      <c r="B544">
        <v>2</v>
      </c>
      <c r="C544">
        <v>2</v>
      </c>
      <c r="D544">
        <v>0.95487299999999997</v>
      </c>
      <c r="E544" s="2" t="str">
        <f t="shared" si="24"/>
        <v>tp</v>
      </c>
      <c r="F544">
        <f t="shared" si="25"/>
        <v>541</v>
      </c>
      <c r="G544">
        <f t="shared" si="26"/>
        <v>2</v>
      </c>
    </row>
    <row r="545" spans="1:7" x14ac:dyDescent="0.3">
      <c r="A545" t="s">
        <v>766</v>
      </c>
      <c r="B545">
        <v>2</v>
      </c>
      <c r="C545">
        <v>2</v>
      </c>
      <c r="D545">
        <v>0.95487299999999997</v>
      </c>
      <c r="E545" s="2" t="str">
        <f t="shared" si="24"/>
        <v>tp</v>
      </c>
      <c r="F545">
        <f t="shared" si="25"/>
        <v>542</v>
      </c>
      <c r="G545">
        <f t="shared" si="26"/>
        <v>2</v>
      </c>
    </row>
    <row r="546" spans="1:7" x14ac:dyDescent="0.3">
      <c r="A546" t="s">
        <v>767</v>
      </c>
      <c r="B546">
        <v>2</v>
      </c>
      <c r="C546">
        <v>2</v>
      </c>
      <c r="D546">
        <v>0.954847</v>
      </c>
      <c r="E546" s="2" t="str">
        <f t="shared" si="24"/>
        <v>tp</v>
      </c>
      <c r="F546">
        <f t="shared" si="25"/>
        <v>543</v>
      </c>
      <c r="G546">
        <f t="shared" si="26"/>
        <v>2</v>
      </c>
    </row>
    <row r="547" spans="1:7" x14ac:dyDescent="0.3">
      <c r="A547" t="s">
        <v>768</v>
      </c>
      <c r="B547">
        <v>2</v>
      </c>
      <c r="C547">
        <v>2</v>
      </c>
      <c r="D547">
        <v>0.95484100000000005</v>
      </c>
      <c r="E547" s="2" t="str">
        <f t="shared" si="24"/>
        <v>tp</v>
      </c>
      <c r="F547">
        <f t="shared" si="25"/>
        <v>544</v>
      </c>
      <c r="G547">
        <f t="shared" si="26"/>
        <v>2</v>
      </c>
    </row>
    <row r="548" spans="1:7" x14ac:dyDescent="0.3">
      <c r="A548" t="s">
        <v>769</v>
      </c>
      <c r="B548">
        <v>2</v>
      </c>
      <c r="C548">
        <v>2</v>
      </c>
      <c r="D548">
        <v>0.954816</v>
      </c>
      <c r="E548" s="2" t="str">
        <f t="shared" si="24"/>
        <v>tp</v>
      </c>
      <c r="F548">
        <f t="shared" si="25"/>
        <v>545</v>
      </c>
      <c r="G548">
        <f t="shared" si="26"/>
        <v>2</v>
      </c>
    </row>
    <row r="549" spans="1:7" x14ac:dyDescent="0.3">
      <c r="A549" t="s">
        <v>770</v>
      </c>
      <c r="B549">
        <v>2</v>
      </c>
      <c r="C549">
        <v>2</v>
      </c>
      <c r="D549">
        <v>0.95479800000000004</v>
      </c>
      <c r="E549" s="2" t="str">
        <f t="shared" si="24"/>
        <v>tp</v>
      </c>
      <c r="F549">
        <f t="shared" si="25"/>
        <v>546</v>
      </c>
      <c r="G549">
        <f t="shared" si="26"/>
        <v>2</v>
      </c>
    </row>
    <row r="550" spans="1:7" x14ac:dyDescent="0.3">
      <c r="A550" t="s">
        <v>771</v>
      </c>
      <c r="B550">
        <v>2</v>
      </c>
      <c r="C550">
        <v>2</v>
      </c>
      <c r="D550">
        <v>0.95479199999999997</v>
      </c>
      <c r="E550" s="2" t="str">
        <f t="shared" si="24"/>
        <v>tp</v>
      </c>
      <c r="F550">
        <f t="shared" si="25"/>
        <v>547</v>
      </c>
      <c r="G550">
        <f t="shared" si="26"/>
        <v>2</v>
      </c>
    </row>
    <row r="551" spans="1:7" x14ac:dyDescent="0.3">
      <c r="A551" t="s">
        <v>772</v>
      </c>
      <c r="B551">
        <v>2</v>
      </c>
      <c r="C551">
        <v>2</v>
      </c>
      <c r="D551">
        <v>0.95475699999999997</v>
      </c>
      <c r="E551" s="2" t="str">
        <f t="shared" si="24"/>
        <v>tp</v>
      </c>
      <c r="F551">
        <f t="shared" si="25"/>
        <v>548</v>
      </c>
      <c r="G551">
        <f t="shared" si="26"/>
        <v>2</v>
      </c>
    </row>
    <row r="552" spans="1:7" x14ac:dyDescent="0.3">
      <c r="A552" t="s">
        <v>773</v>
      </c>
      <c r="B552">
        <v>2</v>
      </c>
      <c r="C552">
        <v>2</v>
      </c>
      <c r="D552">
        <v>0.95474199999999998</v>
      </c>
      <c r="E552" s="2" t="str">
        <f t="shared" si="24"/>
        <v>tp</v>
      </c>
      <c r="F552">
        <f t="shared" si="25"/>
        <v>549</v>
      </c>
      <c r="G552">
        <f t="shared" si="26"/>
        <v>2</v>
      </c>
    </row>
    <row r="553" spans="1:7" x14ac:dyDescent="0.3">
      <c r="A553" t="s">
        <v>774</v>
      </c>
      <c r="B553">
        <v>2</v>
      </c>
      <c r="C553">
        <v>2</v>
      </c>
      <c r="D553">
        <v>0.95473300000000005</v>
      </c>
      <c r="E553" s="2" t="str">
        <f t="shared" si="24"/>
        <v>tp</v>
      </c>
      <c r="F553">
        <f t="shared" si="25"/>
        <v>550</v>
      </c>
      <c r="G553">
        <f t="shared" si="26"/>
        <v>2</v>
      </c>
    </row>
    <row r="554" spans="1:7" x14ac:dyDescent="0.3">
      <c r="A554" t="s">
        <v>775</v>
      </c>
      <c r="B554">
        <v>2</v>
      </c>
      <c r="C554">
        <v>2</v>
      </c>
      <c r="D554">
        <v>0.95471399999999995</v>
      </c>
      <c r="E554" s="2" t="str">
        <f t="shared" si="24"/>
        <v>tp</v>
      </c>
      <c r="F554">
        <f t="shared" si="25"/>
        <v>551</v>
      </c>
      <c r="G554">
        <f t="shared" si="26"/>
        <v>2</v>
      </c>
    </row>
    <row r="555" spans="1:7" x14ac:dyDescent="0.3">
      <c r="A555" t="s">
        <v>776</v>
      </c>
      <c r="B555">
        <v>2</v>
      </c>
      <c r="C555">
        <v>2</v>
      </c>
      <c r="D555">
        <v>0.95469999999999999</v>
      </c>
      <c r="E555" s="2" t="str">
        <f t="shared" si="24"/>
        <v>tp</v>
      </c>
      <c r="F555">
        <f t="shared" si="25"/>
        <v>552</v>
      </c>
      <c r="G555">
        <f t="shared" si="26"/>
        <v>2</v>
      </c>
    </row>
    <row r="556" spans="1:7" x14ac:dyDescent="0.3">
      <c r="A556" t="s">
        <v>777</v>
      </c>
      <c r="B556">
        <v>2</v>
      </c>
      <c r="C556">
        <v>2</v>
      </c>
      <c r="D556">
        <v>0.95466799999999996</v>
      </c>
      <c r="E556" s="2" t="str">
        <f t="shared" si="24"/>
        <v>tp</v>
      </c>
      <c r="F556">
        <f t="shared" si="25"/>
        <v>553</v>
      </c>
      <c r="G556">
        <f t="shared" si="26"/>
        <v>2</v>
      </c>
    </row>
    <row r="557" spans="1:7" x14ac:dyDescent="0.3">
      <c r="A557" t="s">
        <v>778</v>
      </c>
      <c r="B557">
        <v>2</v>
      </c>
      <c r="C557">
        <v>2</v>
      </c>
      <c r="D557">
        <v>0.95466499999999999</v>
      </c>
      <c r="E557" s="2" t="str">
        <f t="shared" si="24"/>
        <v>tp</v>
      </c>
      <c r="F557">
        <f t="shared" si="25"/>
        <v>554</v>
      </c>
      <c r="G557">
        <f t="shared" si="26"/>
        <v>2</v>
      </c>
    </row>
    <row r="558" spans="1:7" x14ac:dyDescent="0.3">
      <c r="A558" t="s">
        <v>779</v>
      </c>
      <c r="B558">
        <v>0</v>
      </c>
      <c r="C558">
        <v>2</v>
      </c>
      <c r="D558">
        <v>0.95465699999999998</v>
      </c>
      <c r="E558" s="2" t="str">
        <f t="shared" si="24"/>
        <v>fp</v>
      </c>
      <c r="F558">
        <f t="shared" si="25"/>
        <v>554</v>
      </c>
      <c r="G558">
        <f t="shared" si="26"/>
        <v>3</v>
      </c>
    </row>
    <row r="559" spans="1:7" x14ac:dyDescent="0.3">
      <c r="A559" t="s">
        <v>780</v>
      </c>
      <c r="B559">
        <v>0</v>
      </c>
      <c r="C559">
        <v>0</v>
      </c>
      <c r="D559">
        <v>0.95464099999999996</v>
      </c>
      <c r="E559" s="2" t="str">
        <f t="shared" si="24"/>
        <v>tp</v>
      </c>
      <c r="F559">
        <f t="shared" si="25"/>
        <v>555</v>
      </c>
      <c r="G559">
        <f t="shared" si="26"/>
        <v>3</v>
      </c>
    </row>
    <row r="560" spans="1:7" x14ac:dyDescent="0.3">
      <c r="A560" t="s">
        <v>781</v>
      </c>
      <c r="B560">
        <v>2</v>
      </c>
      <c r="C560">
        <v>2</v>
      </c>
      <c r="D560">
        <v>0.95463799999999999</v>
      </c>
      <c r="E560" s="2" t="str">
        <f t="shared" si="24"/>
        <v>tp</v>
      </c>
      <c r="F560">
        <f t="shared" si="25"/>
        <v>556</v>
      </c>
      <c r="G560">
        <f t="shared" si="26"/>
        <v>3</v>
      </c>
    </row>
    <row r="561" spans="1:7" x14ac:dyDescent="0.3">
      <c r="A561" t="s">
        <v>782</v>
      </c>
      <c r="B561">
        <v>2</v>
      </c>
      <c r="C561">
        <v>2</v>
      </c>
      <c r="D561">
        <v>0.95459899999999998</v>
      </c>
      <c r="E561" s="2" t="str">
        <f t="shared" si="24"/>
        <v>tp</v>
      </c>
      <c r="F561">
        <f t="shared" si="25"/>
        <v>557</v>
      </c>
      <c r="G561">
        <f t="shared" si="26"/>
        <v>3</v>
      </c>
    </row>
    <row r="562" spans="1:7" x14ac:dyDescent="0.3">
      <c r="A562" t="s">
        <v>783</v>
      </c>
      <c r="B562">
        <v>2</v>
      </c>
      <c r="C562">
        <v>2</v>
      </c>
      <c r="D562">
        <v>0.95459899999999998</v>
      </c>
      <c r="E562" s="2" t="str">
        <f t="shared" si="24"/>
        <v>tp</v>
      </c>
      <c r="F562">
        <f t="shared" si="25"/>
        <v>558</v>
      </c>
      <c r="G562">
        <f t="shared" si="26"/>
        <v>3</v>
      </c>
    </row>
    <row r="563" spans="1:7" x14ac:dyDescent="0.3">
      <c r="A563" t="s">
        <v>784</v>
      </c>
      <c r="B563">
        <v>2</v>
      </c>
      <c r="C563">
        <v>2</v>
      </c>
      <c r="D563">
        <v>0.95459700000000003</v>
      </c>
      <c r="E563" s="2" t="str">
        <f t="shared" si="24"/>
        <v>tp</v>
      </c>
      <c r="F563">
        <f t="shared" si="25"/>
        <v>559</v>
      </c>
      <c r="G563">
        <f t="shared" si="26"/>
        <v>3</v>
      </c>
    </row>
    <row r="564" spans="1:7" x14ac:dyDescent="0.3">
      <c r="A564" t="s">
        <v>785</v>
      </c>
      <c r="B564">
        <v>2</v>
      </c>
      <c r="C564">
        <v>2</v>
      </c>
      <c r="D564">
        <v>0.95458200000000004</v>
      </c>
      <c r="E564" s="2" t="str">
        <f t="shared" si="24"/>
        <v>tp</v>
      </c>
      <c r="F564">
        <f t="shared" si="25"/>
        <v>560</v>
      </c>
      <c r="G564">
        <f t="shared" si="26"/>
        <v>3</v>
      </c>
    </row>
    <row r="565" spans="1:7" x14ac:dyDescent="0.3">
      <c r="A565" t="s">
        <v>786</v>
      </c>
      <c r="B565">
        <v>2</v>
      </c>
      <c r="C565">
        <v>2</v>
      </c>
      <c r="D565">
        <v>0.95458100000000001</v>
      </c>
      <c r="E565" s="2" t="str">
        <f t="shared" si="24"/>
        <v>tp</v>
      </c>
      <c r="F565">
        <f t="shared" si="25"/>
        <v>561</v>
      </c>
      <c r="G565">
        <f t="shared" si="26"/>
        <v>3</v>
      </c>
    </row>
    <row r="566" spans="1:7" x14ac:dyDescent="0.3">
      <c r="A566" t="s">
        <v>787</v>
      </c>
      <c r="B566">
        <v>2</v>
      </c>
      <c r="C566">
        <v>2</v>
      </c>
      <c r="D566">
        <v>0.95456799999999997</v>
      </c>
      <c r="E566" s="2" t="str">
        <f t="shared" si="24"/>
        <v>tp</v>
      </c>
      <c r="F566">
        <f t="shared" si="25"/>
        <v>562</v>
      </c>
      <c r="G566">
        <f t="shared" si="26"/>
        <v>3</v>
      </c>
    </row>
    <row r="567" spans="1:7" x14ac:dyDescent="0.3">
      <c r="A567" t="s">
        <v>788</v>
      </c>
      <c r="B567">
        <v>2</v>
      </c>
      <c r="C567">
        <v>2</v>
      </c>
      <c r="D567">
        <v>0.95455400000000001</v>
      </c>
      <c r="E567" s="2" t="str">
        <f t="shared" si="24"/>
        <v>tp</v>
      </c>
      <c r="F567">
        <f t="shared" si="25"/>
        <v>563</v>
      </c>
      <c r="G567">
        <f t="shared" si="26"/>
        <v>3</v>
      </c>
    </row>
    <row r="568" spans="1:7" x14ac:dyDescent="0.3">
      <c r="A568" t="s">
        <v>789</v>
      </c>
      <c r="B568">
        <v>0</v>
      </c>
      <c r="C568">
        <v>0</v>
      </c>
      <c r="D568">
        <v>0.95455199999999996</v>
      </c>
      <c r="E568" s="2" t="str">
        <f t="shared" si="24"/>
        <v>tp</v>
      </c>
      <c r="F568">
        <f t="shared" si="25"/>
        <v>564</v>
      </c>
      <c r="G568">
        <f t="shared" si="26"/>
        <v>3</v>
      </c>
    </row>
    <row r="569" spans="1:7" x14ac:dyDescent="0.3">
      <c r="A569" t="s">
        <v>790</v>
      </c>
      <c r="B569">
        <v>0</v>
      </c>
      <c r="C569">
        <v>0</v>
      </c>
      <c r="D569">
        <v>0.95455199999999996</v>
      </c>
      <c r="E569" s="2" t="str">
        <f t="shared" si="24"/>
        <v>tp</v>
      </c>
      <c r="F569">
        <f t="shared" si="25"/>
        <v>565</v>
      </c>
      <c r="G569">
        <f t="shared" si="26"/>
        <v>3</v>
      </c>
    </row>
    <row r="570" spans="1:7" x14ac:dyDescent="0.3">
      <c r="A570" t="s">
        <v>791</v>
      </c>
      <c r="B570">
        <v>2</v>
      </c>
      <c r="C570">
        <v>2</v>
      </c>
      <c r="D570">
        <v>0.95455100000000004</v>
      </c>
      <c r="E570" s="2" t="str">
        <f t="shared" si="24"/>
        <v>tp</v>
      </c>
      <c r="F570">
        <f t="shared" si="25"/>
        <v>566</v>
      </c>
      <c r="G570">
        <f t="shared" si="26"/>
        <v>3</v>
      </c>
    </row>
    <row r="571" spans="1:7" x14ac:dyDescent="0.3">
      <c r="A571" t="s">
        <v>792</v>
      </c>
      <c r="B571">
        <v>2</v>
      </c>
      <c r="C571">
        <v>2</v>
      </c>
      <c r="D571">
        <v>0.95453200000000005</v>
      </c>
      <c r="E571" s="2" t="str">
        <f t="shared" si="24"/>
        <v>tp</v>
      </c>
      <c r="F571">
        <f t="shared" si="25"/>
        <v>567</v>
      </c>
      <c r="G571">
        <f t="shared" si="26"/>
        <v>3</v>
      </c>
    </row>
    <row r="572" spans="1:7" x14ac:dyDescent="0.3">
      <c r="A572" t="s">
        <v>793</v>
      </c>
      <c r="B572">
        <v>2</v>
      </c>
      <c r="C572">
        <v>2</v>
      </c>
      <c r="D572">
        <v>0.95452800000000004</v>
      </c>
      <c r="E572" s="2" t="str">
        <f t="shared" si="24"/>
        <v>tp</v>
      </c>
      <c r="F572">
        <f t="shared" si="25"/>
        <v>568</v>
      </c>
      <c r="G572">
        <f t="shared" si="26"/>
        <v>3</v>
      </c>
    </row>
    <row r="573" spans="1:7" x14ac:dyDescent="0.3">
      <c r="A573" t="s">
        <v>794</v>
      </c>
      <c r="B573">
        <v>2</v>
      </c>
      <c r="C573">
        <v>2</v>
      </c>
      <c r="D573">
        <v>0.95452499999999996</v>
      </c>
      <c r="E573" s="2" t="str">
        <f t="shared" si="24"/>
        <v>tp</v>
      </c>
      <c r="F573">
        <f t="shared" si="25"/>
        <v>569</v>
      </c>
      <c r="G573">
        <f t="shared" si="26"/>
        <v>3</v>
      </c>
    </row>
    <row r="574" spans="1:7" x14ac:dyDescent="0.3">
      <c r="A574" t="s">
        <v>795</v>
      </c>
      <c r="B574">
        <v>2</v>
      </c>
      <c r="C574">
        <v>2</v>
      </c>
      <c r="D574">
        <v>0.95449700000000004</v>
      </c>
      <c r="E574" s="2" t="str">
        <f t="shared" si="24"/>
        <v>tp</v>
      </c>
      <c r="F574">
        <f t="shared" si="25"/>
        <v>570</v>
      </c>
      <c r="G574">
        <f t="shared" si="26"/>
        <v>3</v>
      </c>
    </row>
    <row r="575" spans="1:7" x14ac:dyDescent="0.3">
      <c r="A575" t="s">
        <v>796</v>
      </c>
      <c r="B575">
        <v>2</v>
      </c>
      <c r="C575">
        <v>2</v>
      </c>
      <c r="D575">
        <v>0.95449700000000004</v>
      </c>
      <c r="E575" s="2" t="str">
        <f t="shared" si="24"/>
        <v>tp</v>
      </c>
      <c r="F575">
        <f t="shared" si="25"/>
        <v>571</v>
      </c>
      <c r="G575">
        <f t="shared" si="26"/>
        <v>3</v>
      </c>
    </row>
    <row r="576" spans="1:7" x14ac:dyDescent="0.3">
      <c r="A576" t="s">
        <v>797</v>
      </c>
      <c r="B576">
        <v>2</v>
      </c>
      <c r="C576">
        <v>2</v>
      </c>
      <c r="D576">
        <v>0.95449700000000004</v>
      </c>
      <c r="E576" s="2" t="str">
        <f t="shared" si="24"/>
        <v>tp</v>
      </c>
      <c r="F576">
        <f t="shared" si="25"/>
        <v>572</v>
      </c>
      <c r="G576">
        <f t="shared" si="26"/>
        <v>3</v>
      </c>
    </row>
    <row r="577" spans="1:7" x14ac:dyDescent="0.3">
      <c r="A577" t="s">
        <v>798</v>
      </c>
      <c r="B577">
        <v>2</v>
      </c>
      <c r="C577">
        <v>2</v>
      </c>
      <c r="D577">
        <v>0.95443800000000001</v>
      </c>
      <c r="E577" s="2" t="str">
        <f t="shared" si="24"/>
        <v>tp</v>
      </c>
      <c r="F577">
        <f t="shared" si="25"/>
        <v>573</v>
      </c>
      <c r="G577">
        <f t="shared" si="26"/>
        <v>3</v>
      </c>
    </row>
    <row r="578" spans="1:7" x14ac:dyDescent="0.3">
      <c r="A578" t="s">
        <v>799</v>
      </c>
      <c r="B578">
        <v>2</v>
      </c>
      <c r="C578">
        <v>2</v>
      </c>
      <c r="D578">
        <v>0.95441600000000004</v>
      </c>
      <c r="E578" s="2" t="str">
        <f t="shared" si="24"/>
        <v>tp</v>
      </c>
      <c r="F578">
        <f t="shared" si="25"/>
        <v>574</v>
      </c>
      <c r="G578">
        <f t="shared" si="26"/>
        <v>3</v>
      </c>
    </row>
    <row r="579" spans="1:7" x14ac:dyDescent="0.3">
      <c r="A579" t="s">
        <v>800</v>
      </c>
      <c r="B579">
        <v>0</v>
      </c>
      <c r="C579">
        <v>0</v>
      </c>
      <c r="D579">
        <v>0.954403</v>
      </c>
      <c r="E579" s="2" t="str">
        <f t="shared" ref="E579:E642" si="27">IF(EXACT(B579,C579),"tp","fp")</f>
        <v>tp</v>
      </c>
      <c r="F579">
        <f t="shared" si="25"/>
        <v>575</v>
      </c>
      <c r="G579">
        <f t="shared" si="26"/>
        <v>3</v>
      </c>
    </row>
    <row r="580" spans="1:7" x14ac:dyDescent="0.3">
      <c r="A580" t="s">
        <v>801</v>
      </c>
      <c r="B580">
        <v>0</v>
      </c>
      <c r="C580">
        <v>0</v>
      </c>
      <c r="D580">
        <v>0.954403</v>
      </c>
      <c r="E580" s="2" t="str">
        <f t="shared" si="27"/>
        <v>tp</v>
      </c>
      <c r="F580">
        <f t="shared" ref="F580:F643" si="28">IF(E580="tp",1+F579,F579)</f>
        <v>576</v>
      </c>
      <c r="G580">
        <f t="shared" ref="G580:G643" si="29">IF(E580="fp",1+G579,G579)</f>
        <v>3</v>
      </c>
    </row>
    <row r="581" spans="1:7" x14ac:dyDescent="0.3">
      <c r="A581" t="s">
        <v>802</v>
      </c>
      <c r="B581">
        <v>2</v>
      </c>
      <c r="C581">
        <v>2</v>
      </c>
      <c r="D581">
        <v>0.95439600000000002</v>
      </c>
      <c r="E581" s="2" t="str">
        <f t="shared" si="27"/>
        <v>tp</v>
      </c>
      <c r="F581">
        <f t="shared" si="28"/>
        <v>577</v>
      </c>
      <c r="G581">
        <f t="shared" si="29"/>
        <v>3</v>
      </c>
    </row>
    <row r="582" spans="1:7" x14ac:dyDescent="0.3">
      <c r="A582" t="s">
        <v>803</v>
      </c>
      <c r="B582">
        <v>2</v>
      </c>
      <c r="C582">
        <v>2</v>
      </c>
      <c r="D582">
        <v>0.95438500000000004</v>
      </c>
      <c r="E582" s="2" t="str">
        <f t="shared" si="27"/>
        <v>tp</v>
      </c>
      <c r="F582">
        <f t="shared" si="28"/>
        <v>578</v>
      </c>
      <c r="G582">
        <f t="shared" si="29"/>
        <v>3</v>
      </c>
    </row>
    <row r="583" spans="1:7" x14ac:dyDescent="0.3">
      <c r="A583" t="s">
        <v>804</v>
      </c>
      <c r="B583">
        <v>2</v>
      </c>
      <c r="C583">
        <v>2</v>
      </c>
      <c r="D583">
        <v>0.95437700000000003</v>
      </c>
      <c r="E583" s="2" t="str">
        <f t="shared" si="27"/>
        <v>tp</v>
      </c>
      <c r="F583">
        <f t="shared" si="28"/>
        <v>579</v>
      </c>
      <c r="G583">
        <f t="shared" si="29"/>
        <v>3</v>
      </c>
    </row>
    <row r="584" spans="1:7" x14ac:dyDescent="0.3">
      <c r="A584" t="s">
        <v>805</v>
      </c>
      <c r="B584">
        <v>2</v>
      </c>
      <c r="C584">
        <v>2</v>
      </c>
      <c r="D584">
        <v>0.95437700000000003</v>
      </c>
      <c r="E584" s="2" t="str">
        <f t="shared" si="27"/>
        <v>tp</v>
      </c>
      <c r="F584">
        <f t="shared" si="28"/>
        <v>580</v>
      </c>
      <c r="G584">
        <f t="shared" si="29"/>
        <v>3</v>
      </c>
    </row>
    <row r="585" spans="1:7" x14ac:dyDescent="0.3">
      <c r="A585" t="s">
        <v>806</v>
      </c>
      <c r="B585">
        <v>2</v>
      </c>
      <c r="C585">
        <v>2</v>
      </c>
      <c r="D585">
        <v>0.95437700000000003</v>
      </c>
      <c r="E585" s="2" t="str">
        <f t="shared" si="27"/>
        <v>tp</v>
      </c>
      <c r="F585">
        <f t="shared" si="28"/>
        <v>581</v>
      </c>
      <c r="G585">
        <f t="shared" si="29"/>
        <v>3</v>
      </c>
    </row>
    <row r="586" spans="1:7" x14ac:dyDescent="0.3">
      <c r="A586" t="s">
        <v>807</v>
      </c>
      <c r="B586">
        <v>2</v>
      </c>
      <c r="C586">
        <v>2</v>
      </c>
      <c r="D586">
        <v>0.95437700000000003</v>
      </c>
      <c r="E586" s="2" t="str">
        <f t="shared" si="27"/>
        <v>tp</v>
      </c>
      <c r="F586">
        <f t="shared" si="28"/>
        <v>582</v>
      </c>
      <c r="G586">
        <f t="shared" si="29"/>
        <v>3</v>
      </c>
    </row>
    <row r="587" spans="1:7" x14ac:dyDescent="0.3">
      <c r="A587" t="s">
        <v>808</v>
      </c>
      <c r="B587">
        <v>2</v>
      </c>
      <c r="C587">
        <v>2</v>
      </c>
      <c r="D587">
        <v>0.95437300000000003</v>
      </c>
      <c r="E587" s="2" t="str">
        <f t="shared" si="27"/>
        <v>tp</v>
      </c>
      <c r="F587">
        <f t="shared" si="28"/>
        <v>583</v>
      </c>
      <c r="G587">
        <f t="shared" si="29"/>
        <v>3</v>
      </c>
    </row>
    <row r="588" spans="1:7" x14ac:dyDescent="0.3">
      <c r="A588" t="s">
        <v>809</v>
      </c>
      <c r="B588">
        <v>2</v>
      </c>
      <c r="C588">
        <v>2</v>
      </c>
      <c r="D588">
        <v>0.95432899999999998</v>
      </c>
      <c r="E588" s="2" t="str">
        <f t="shared" si="27"/>
        <v>tp</v>
      </c>
      <c r="F588">
        <f t="shared" si="28"/>
        <v>584</v>
      </c>
      <c r="G588">
        <f t="shared" si="29"/>
        <v>3</v>
      </c>
    </row>
    <row r="589" spans="1:7" x14ac:dyDescent="0.3">
      <c r="A589" t="s">
        <v>810</v>
      </c>
      <c r="B589">
        <v>2</v>
      </c>
      <c r="C589">
        <v>2</v>
      </c>
      <c r="D589">
        <v>0.954287</v>
      </c>
      <c r="E589" s="2" t="str">
        <f t="shared" si="27"/>
        <v>tp</v>
      </c>
      <c r="F589">
        <f t="shared" si="28"/>
        <v>585</v>
      </c>
      <c r="G589">
        <f t="shared" si="29"/>
        <v>3</v>
      </c>
    </row>
    <row r="590" spans="1:7" x14ac:dyDescent="0.3">
      <c r="A590" t="s">
        <v>811</v>
      </c>
      <c r="B590">
        <v>2</v>
      </c>
      <c r="C590">
        <v>2</v>
      </c>
      <c r="D590">
        <v>0.954287</v>
      </c>
      <c r="E590" s="2" t="str">
        <f t="shared" si="27"/>
        <v>tp</v>
      </c>
      <c r="F590">
        <f t="shared" si="28"/>
        <v>586</v>
      </c>
      <c r="G590">
        <f t="shared" si="29"/>
        <v>3</v>
      </c>
    </row>
    <row r="591" spans="1:7" x14ac:dyDescent="0.3">
      <c r="A591" t="s">
        <v>812</v>
      </c>
      <c r="B591">
        <v>2</v>
      </c>
      <c r="C591">
        <v>2</v>
      </c>
      <c r="D591">
        <v>0.95427099999999998</v>
      </c>
      <c r="E591" s="2" t="str">
        <f t="shared" si="27"/>
        <v>tp</v>
      </c>
      <c r="F591">
        <f t="shared" si="28"/>
        <v>587</v>
      </c>
      <c r="G591">
        <f t="shared" si="29"/>
        <v>3</v>
      </c>
    </row>
    <row r="592" spans="1:7" x14ac:dyDescent="0.3">
      <c r="A592" t="s">
        <v>813</v>
      </c>
      <c r="B592">
        <v>2</v>
      </c>
      <c r="C592">
        <v>2</v>
      </c>
      <c r="D592">
        <v>0.95427099999999998</v>
      </c>
      <c r="E592" s="2" t="str">
        <f t="shared" si="27"/>
        <v>tp</v>
      </c>
      <c r="F592">
        <f t="shared" si="28"/>
        <v>588</v>
      </c>
      <c r="G592">
        <f t="shared" si="29"/>
        <v>3</v>
      </c>
    </row>
    <row r="593" spans="1:7" x14ac:dyDescent="0.3">
      <c r="A593" t="s">
        <v>814</v>
      </c>
      <c r="B593">
        <v>2</v>
      </c>
      <c r="C593">
        <v>2</v>
      </c>
      <c r="D593">
        <v>0.95426999999999995</v>
      </c>
      <c r="E593" s="2" t="str">
        <f t="shared" si="27"/>
        <v>tp</v>
      </c>
      <c r="F593">
        <f t="shared" si="28"/>
        <v>589</v>
      </c>
      <c r="G593">
        <f t="shared" si="29"/>
        <v>3</v>
      </c>
    </row>
    <row r="594" spans="1:7" x14ac:dyDescent="0.3">
      <c r="A594" t="s">
        <v>815</v>
      </c>
      <c r="B594">
        <v>2</v>
      </c>
      <c r="C594">
        <v>2</v>
      </c>
      <c r="D594">
        <v>0.954264</v>
      </c>
      <c r="E594" s="2" t="str">
        <f t="shared" si="27"/>
        <v>tp</v>
      </c>
      <c r="F594">
        <f t="shared" si="28"/>
        <v>590</v>
      </c>
      <c r="G594">
        <f t="shared" si="29"/>
        <v>3</v>
      </c>
    </row>
    <row r="595" spans="1:7" x14ac:dyDescent="0.3">
      <c r="A595" t="s">
        <v>816</v>
      </c>
      <c r="B595">
        <v>2</v>
      </c>
      <c r="C595">
        <v>2</v>
      </c>
      <c r="D595">
        <v>0.95423599999999997</v>
      </c>
      <c r="E595" s="2" t="str">
        <f t="shared" si="27"/>
        <v>tp</v>
      </c>
      <c r="F595">
        <f t="shared" si="28"/>
        <v>591</v>
      </c>
      <c r="G595">
        <f t="shared" si="29"/>
        <v>3</v>
      </c>
    </row>
    <row r="596" spans="1:7" x14ac:dyDescent="0.3">
      <c r="A596" t="s">
        <v>817</v>
      </c>
      <c r="B596">
        <v>2</v>
      </c>
      <c r="C596">
        <v>2</v>
      </c>
      <c r="D596">
        <v>0.95422200000000001</v>
      </c>
      <c r="E596" s="2" t="str">
        <f t="shared" si="27"/>
        <v>tp</v>
      </c>
      <c r="F596">
        <f t="shared" si="28"/>
        <v>592</v>
      </c>
      <c r="G596">
        <f t="shared" si="29"/>
        <v>3</v>
      </c>
    </row>
    <row r="597" spans="1:7" x14ac:dyDescent="0.3">
      <c r="A597" t="s">
        <v>818</v>
      </c>
      <c r="B597">
        <v>2</v>
      </c>
      <c r="C597">
        <v>2</v>
      </c>
      <c r="D597">
        <v>0.95422200000000001</v>
      </c>
      <c r="E597" s="2" t="str">
        <f t="shared" si="27"/>
        <v>tp</v>
      </c>
      <c r="F597">
        <f t="shared" si="28"/>
        <v>593</v>
      </c>
      <c r="G597">
        <f t="shared" si="29"/>
        <v>3</v>
      </c>
    </row>
    <row r="598" spans="1:7" x14ac:dyDescent="0.3">
      <c r="A598" t="s">
        <v>819</v>
      </c>
      <c r="B598">
        <v>2</v>
      </c>
      <c r="C598">
        <v>2</v>
      </c>
      <c r="D598">
        <v>0.95422200000000001</v>
      </c>
      <c r="E598" s="2" t="str">
        <f t="shared" si="27"/>
        <v>tp</v>
      </c>
      <c r="F598">
        <f t="shared" si="28"/>
        <v>594</v>
      </c>
      <c r="G598">
        <f t="shared" si="29"/>
        <v>3</v>
      </c>
    </row>
    <row r="599" spans="1:7" x14ac:dyDescent="0.3">
      <c r="A599" t="s">
        <v>820</v>
      </c>
      <c r="B599">
        <v>2</v>
      </c>
      <c r="C599">
        <v>2</v>
      </c>
      <c r="D599">
        <v>0.95421900000000004</v>
      </c>
      <c r="E599" s="2" t="str">
        <f t="shared" si="27"/>
        <v>tp</v>
      </c>
      <c r="F599">
        <f t="shared" si="28"/>
        <v>595</v>
      </c>
      <c r="G599">
        <f t="shared" si="29"/>
        <v>3</v>
      </c>
    </row>
    <row r="600" spans="1:7" x14ac:dyDescent="0.3">
      <c r="A600" t="s">
        <v>821</v>
      </c>
      <c r="B600">
        <v>2</v>
      </c>
      <c r="C600">
        <v>2</v>
      </c>
      <c r="D600">
        <v>0.95419200000000004</v>
      </c>
      <c r="E600" s="2" t="str">
        <f t="shared" si="27"/>
        <v>tp</v>
      </c>
      <c r="F600">
        <f t="shared" si="28"/>
        <v>596</v>
      </c>
      <c r="G600">
        <f t="shared" si="29"/>
        <v>3</v>
      </c>
    </row>
    <row r="601" spans="1:7" x14ac:dyDescent="0.3">
      <c r="A601" t="s">
        <v>822</v>
      </c>
      <c r="B601">
        <v>2</v>
      </c>
      <c r="C601">
        <v>2</v>
      </c>
      <c r="D601">
        <v>0.95417099999999999</v>
      </c>
      <c r="E601" s="2" t="str">
        <f t="shared" si="27"/>
        <v>tp</v>
      </c>
      <c r="F601">
        <f t="shared" si="28"/>
        <v>597</v>
      </c>
      <c r="G601">
        <f t="shared" si="29"/>
        <v>3</v>
      </c>
    </row>
    <row r="602" spans="1:7" x14ac:dyDescent="0.3">
      <c r="A602" t="s">
        <v>823</v>
      </c>
      <c r="B602">
        <v>2</v>
      </c>
      <c r="C602">
        <v>2</v>
      </c>
      <c r="D602">
        <v>0.95417099999999999</v>
      </c>
      <c r="E602" s="2" t="str">
        <f t="shared" si="27"/>
        <v>tp</v>
      </c>
      <c r="F602">
        <f t="shared" si="28"/>
        <v>598</v>
      </c>
      <c r="G602">
        <f t="shared" si="29"/>
        <v>3</v>
      </c>
    </row>
    <row r="603" spans="1:7" x14ac:dyDescent="0.3">
      <c r="A603" t="s">
        <v>824</v>
      </c>
      <c r="B603">
        <v>2</v>
      </c>
      <c r="C603">
        <v>2</v>
      </c>
      <c r="D603">
        <v>0.95417099999999999</v>
      </c>
      <c r="E603" s="2" t="str">
        <f t="shared" si="27"/>
        <v>tp</v>
      </c>
      <c r="F603">
        <f t="shared" si="28"/>
        <v>599</v>
      </c>
      <c r="G603">
        <f t="shared" si="29"/>
        <v>3</v>
      </c>
    </row>
    <row r="604" spans="1:7" x14ac:dyDescent="0.3">
      <c r="A604" t="s">
        <v>825</v>
      </c>
      <c r="B604">
        <v>2</v>
      </c>
      <c r="C604">
        <v>2</v>
      </c>
      <c r="D604">
        <v>0.95416299999999998</v>
      </c>
      <c r="E604" s="2" t="str">
        <f t="shared" si="27"/>
        <v>tp</v>
      </c>
      <c r="F604">
        <f t="shared" si="28"/>
        <v>600</v>
      </c>
      <c r="G604">
        <f t="shared" si="29"/>
        <v>3</v>
      </c>
    </row>
    <row r="605" spans="1:7" x14ac:dyDescent="0.3">
      <c r="A605" t="s">
        <v>826</v>
      </c>
      <c r="B605">
        <v>2</v>
      </c>
      <c r="C605">
        <v>2</v>
      </c>
      <c r="D605">
        <v>0.95415099999999997</v>
      </c>
      <c r="E605" s="2" t="str">
        <f t="shared" si="27"/>
        <v>tp</v>
      </c>
      <c r="F605">
        <f t="shared" si="28"/>
        <v>601</v>
      </c>
      <c r="G605">
        <f t="shared" si="29"/>
        <v>3</v>
      </c>
    </row>
    <row r="606" spans="1:7" x14ac:dyDescent="0.3">
      <c r="A606" t="s">
        <v>827</v>
      </c>
      <c r="B606">
        <v>2</v>
      </c>
      <c r="C606">
        <v>2</v>
      </c>
      <c r="D606">
        <v>0.95411500000000005</v>
      </c>
      <c r="E606" s="2" t="str">
        <f t="shared" si="27"/>
        <v>tp</v>
      </c>
      <c r="F606">
        <f t="shared" si="28"/>
        <v>602</v>
      </c>
      <c r="G606">
        <f t="shared" si="29"/>
        <v>3</v>
      </c>
    </row>
    <row r="607" spans="1:7" x14ac:dyDescent="0.3">
      <c r="A607" t="s">
        <v>828</v>
      </c>
      <c r="B607">
        <v>2</v>
      </c>
      <c r="C607">
        <v>2</v>
      </c>
      <c r="D607">
        <v>0.95409699999999997</v>
      </c>
      <c r="E607" s="2" t="str">
        <f t="shared" si="27"/>
        <v>tp</v>
      </c>
      <c r="F607">
        <f t="shared" si="28"/>
        <v>603</v>
      </c>
      <c r="G607">
        <f t="shared" si="29"/>
        <v>3</v>
      </c>
    </row>
    <row r="608" spans="1:7" x14ac:dyDescent="0.3">
      <c r="A608" t="s">
        <v>829</v>
      </c>
      <c r="B608">
        <v>2</v>
      </c>
      <c r="C608">
        <v>2</v>
      </c>
      <c r="D608">
        <v>0.95409699999999997</v>
      </c>
      <c r="E608" s="2" t="str">
        <f t="shared" si="27"/>
        <v>tp</v>
      </c>
      <c r="F608">
        <f t="shared" si="28"/>
        <v>604</v>
      </c>
      <c r="G608">
        <f t="shared" si="29"/>
        <v>3</v>
      </c>
    </row>
    <row r="609" spans="1:7" x14ac:dyDescent="0.3">
      <c r="A609" t="s">
        <v>830</v>
      </c>
      <c r="B609">
        <v>2</v>
      </c>
      <c r="C609">
        <v>2</v>
      </c>
      <c r="D609">
        <v>0.95409699999999997</v>
      </c>
      <c r="E609" s="2" t="str">
        <f t="shared" si="27"/>
        <v>tp</v>
      </c>
      <c r="F609">
        <f t="shared" si="28"/>
        <v>605</v>
      </c>
      <c r="G609">
        <f t="shared" si="29"/>
        <v>3</v>
      </c>
    </row>
    <row r="610" spans="1:7" x14ac:dyDescent="0.3">
      <c r="A610" t="s">
        <v>831</v>
      </c>
      <c r="B610">
        <v>2</v>
      </c>
      <c r="C610">
        <v>2</v>
      </c>
      <c r="D610">
        <v>0.95408599999999999</v>
      </c>
      <c r="E610" s="2" t="str">
        <f t="shared" si="27"/>
        <v>tp</v>
      </c>
      <c r="F610">
        <f t="shared" si="28"/>
        <v>606</v>
      </c>
      <c r="G610">
        <f t="shared" si="29"/>
        <v>3</v>
      </c>
    </row>
    <row r="611" spans="1:7" x14ac:dyDescent="0.3">
      <c r="A611" t="s">
        <v>832</v>
      </c>
      <c r="B611">
        <v>2</v>
      </c>
      <c r="C611">
        <v>2</v>
      </c>
      <c r="D611">
        <v>0.95406800000000003</v>
      </c>
      <c r="E611" s="2" t="str">
        <f t="shared" si="27"/>
        <v>tp</v>
      </c>
      <c r="F611">
        <f t="shared" si="28"/>
        <v>607</v>
      </c>
      <c r="G611">
        <f t="shared" si="29"/>
        <v>3</v>
      </c>
    </row>
    <row r="612" spans="1:7" x14ac:dyDescent="0.3">
      <c r="A612" t="s">
        <v>833</v>
      </c>
      <c r="B612">
        <v>2</v>
      </c>
      <c r="C612">
        <v>2</v>
      </c>
      <c r="D612">
        <v>0.95404199999999995</v>
      </c>
      <c r="E612" s="2" t="str">
        <f t="shared" si="27"/>
        <v>tp</v>
      </c>
      <c r="F612">
        <f t="shared" si="28"/>
        <v>608</v>
      </c>
      <c r="G612">
        <f t="shared" si="29"/>
        <v>3</v>
      </c>
    </row>
    <row r="613" spans="1:7" x14ac:dyDescent="0.3">
      <c r="A613" t="s">
        <v>834</v>
      </c>
      <c r="B613">
        <v>2</v>
      </c>
      <c r="C613">
        <v>2</v>
      </c>
      <c r="D613">
        <v>0.95403400000000005</v>
      </c>
      <c r="E613" s="2" t="str">
        <f t="shared" si="27"/>
        <v>tp</v>
      </c>
      <c r="F613">
        <f t="shared" si="28"/>
        <v>609</v>
      </c>
      <c r="G613">
        <f t="shared" si="29"/>
        <v>3</v>
      </c>
    </row>
    <row r="614" spans="1:7" x14ac:dyDescent="0.3">
      <c r="A614" t="s">
        <v>835</v>
      </c>
      <c r="B614">
        <v>2</v>
      </c>
      <c r="C614">
        <v>2</v>
      </c>
      <c r="D614">
        <v>0.95396300000000001</v>
      </c>
      <c r="E614" s="2" t="str">
        <f t="shared" si="27"/>
        <v>tp</v>
      </c>
      <c r="F614">
        <f t="shared" si="28"/>
        <v>610</v>
      </c>
      <c r="G614">
        <f t="shared" si="29"/>
        <v>3</v>
      </c>
    </row>
    <row r="615" spans="1:7" x14ac:dyDescent="0.3">
      <c r="A615" t="s">
        <v>836</v>
      </c>
      <c r="B615">
        <v>2</v>
      </c>
      <c r="C615">
        <v>2</v>
      </c>
      <c r="D615">
        <v>0.95396300000000001</v>
      </c>
      <c r="E615" s="2" t="str">
        <f t="shared" si="27"/>
        <v>tp</v>
      </c>
      <c r="F615">
        <f t="shared" si="28"/>
        <v>611</v>
      </c>
      <c r="G615">
        <f t="shared" si="29"/>
        <v>3</v>
      </c>
    </row>
    <row r="616" spans="1:7" x14ac:dyDescent="0.3">
      <c r="A616" t="s">
        <v>837</v>
      </c>
      <c r="B616">
        <v>2</v>
      </c>
      <c r="C616">
        <v>2</v>
      </c>
      <c r="D616">
        <v>0.95396300000000001</v>
      </c>
      <c r="E616" s="2" t="str">
        <f t="shared" si="27"/>
        <v>tp</v>
      </c>
      <c r="F616">
        <f t="shared" si="28"/>
        <v>612</v>
      </c>
      <c r="G616">
        <f t="shared" si="29"/>
        <v>3</v>
      </c>
    </row>
    <row r="617" spans="1:7" x14ac:dyDescent="0.3">
      <c r="A617" t="s">
        <v>838</v>
      </c>
      <c r="B617">
        <v>2</v>
      </c>
      <c r="C617">
        <v>2</v>
      </c>
      <c r="D617">
        <v>0.95395700000000005</v>
      </c>
      <c r="E617" s="2" t="str">
        <f t="shared" si="27"/>
        <v>tp</v>
      </c>
      <c r="F617">
        <f t="shared" si="28"/>
        <v>613</v>
      </c>
      <c r="G617">
        <f t="shared" si="29"/>
        <v>3</v>
      </c>
    </row>
    <row r="618" spans="1:7" x14ac:dyDescent="0.3">
      <c r="A618" t="s">
        <v>839</v>
      </c>
      <c r="B618">
        <v>2</v>
      </c>
      <c r="C618">
        <v>2</v>
      </c>
      <c r="D618">
        <v>0.95394900000000005</v>
      </c>
      <c r="E618" s="2" t="str">
        <f t="shared" si="27"/>
        <v>tp</v>
      </c>
      <c r="F618">
        <f t="shared" si="28"/>
        <v>614</v>
      </c>
      <c r="G618">
        <f t="shared" si="29"/>
        <v>3</v>
      </c>
    </row>
    <row r="619" spans="1:7" x14ac:dyDescent="0.3">
      <c r="A619" t="s">
        <v>840</v>
      </c>
      <c r="B619">
        <v>2</v>
      </c>
      <c r="C619">
        <v>2</v>
      </c>
      <c r="D619">
        <v>0.95394900000000005</v>
      </c>
      <c r="E619" s="2" t="str">
        <f t="shared" si="27"/>
        <v>tp</v>
      </c>
      <c r="F619">
        <f t="shared" si="28"/>
        <v>615</v>
      </c>
      <c r="G619">
        <f t="shared" si="29"/>
        <v>3</v>
      </c>
    </row>
    <row r="620" spans="1:7" x14ac:dyDescent="0.3">
      <c r="A620" t="s">
        <v>841</v>
      </c>
      <c r="B620">
        <v>2</v>
      </c>
      <c r="C620">
        <v>2</v>
      </c>
      <c r="D620">
        <v>0.95394900000000005</v>
      </c>
      <c r="E620" s="2" t="str">
        <f t="shared" si="27"/>
        <v>tp</v>
      </c>
      <c r="F620">
        <f t="shared" si="28"/>
        <v>616</v>
      </c>
      <c r="G620">
        <f t="shared" si="29"/>
        <v>3</v>
      </c>
    </row>
    <row r="621" spans="1:7" x14ac:dyDescent="0.3">
      <c r="A621" t="s">
        <v>842</v>
      </c>
      <c r="B621">
        <v>2</v>
      </c>
      <c r="C621">
        <v>2</v>
      </c>
      <c r="D621">
        <v>0.95394900000000005</v>
      </c>
      <c r="E621" s="2" t="str">
        <f t="shared" si="27"/>
        <v>tp</v>
      </c>
      <c r="F621">
        <f t="shared" si="28"/>
        <v>617</v>
      </c>
      <c r="G621">
        <f t="shared" si="29"/>
        <v>3</v>
      </c>
    </row>
    <row r="622" spans="1:7" x14ac:dyDescent="0.3">
      <c r="A622" t="s">
        <v>843</v>
      </c>
      <c r="B622">
        <v>2</v>
      </c>
      <c r="C622">
        <v>2</v>
      </c>
      <c r="D622">
        <v>0.95391099999999995</v>
      </c>
      <c r="E622" s="2" t="str">
        <f t="shared" si="27"/>
        <v>tp</v>
      </c>
      <c r="F622">
        <f t="shared" si="28"/>
        <v>618</v>
      </c>
      <c r="G622">
        <f t="shared" si="29"/>
        <v>3</v>
      </c>
    </row>
    <row r="623" spans="1:7" x14ac:dyDescent="0.3">
      <c r="A623" t="s">
        <v>844</v>
      </c>
      <c r="B623">
        <v>2</v>
      </c>
      <c r="C623">
        <v>2</v>
      </c>
      <c r="D623">
        <v>0.95391099999999995</v>
      </c>
      <c r="E623" s="2" t="str">
        <f t="shared" si="27"/>
        <v>tp</v>
      </c>
      <c r="F623">
        <f t="shared" si="28"/>
        <v>619</v>
      </c>
      <c r="G623">
        <f t="shared" si="29"/>
        <v>3</v>
      </c>
    </row>
    <row r="624" spans="1:7" x14ac:dyDescent="0.3">
      <c r="A624" t="s">
        <v>845</v>
      </c>
      <c r="B624">
        <v>2</v>
      </c>
      <c r="C624">
        <v>2</v>
      </c>
      <c r="D624">
        <v>0.95391099999999995</v>
      </c>
      <c r="E624" s="2" t="str">
        <f t="shared" si="27"/>
        <v>tp</v>
      </c>
      <c r="F624">
        <f t="shared" si="28"/>
        <v>620</v>
      </c>
      <c r="G624">
        <f t="shared" si="29"/>
        <v>3</v>
      </c>
    </row>
    <row r="625" spans="1:7" x14ac:dyDescent="0.3">
      <c r="A625" t="s">
        <v>846</v>
      </c>
      <c r="B625">
        <v>2</v>
      </c>
      <c r="C625">
        <v>2</v>
      </c>
      <c r="D625">
        <v>0.95391000000000004</v>
      </c>
      <c r="E625" s="2" t="str">
        <f t="shared" si="27"/>
        <v>tp</v>
      </c>
      <c r="F625">
        <f t="shared" si="28"/>
        <v>621</v>
      </c>
      <c r="G625">
        <f t="shared" si="29"/>
        <v>3</v>
      </c>
    </row>
    <row r="626" spans="1:7" x14ac:dyDescent="0.3">
      <c r="A626" t="s">
        <v>847</v>
      </c>
      <c r="B626">
        <v>2</v>
      </c>
      <c r="C626">
        <v>2</v>
      </c>
      <c r="D626">
        <v>0.953905</v>
      </c>
      <c r="E626" s="2" t="str">
        <f t="shared" si="27"/>
        <v>tp</v>
      </c>
      <c r="F626">
        <f t="shared" si="28"/>
        <v>622</v>
      </c>
      <c r="G626">
        <f t="shared" si="29"/>
        <v>3</v>
      </c>
    </row>
    <row r="627" spans="1:7" x14ac:dyDescent="0.3">
      <c r="A627" t="s">
        <v>848</v>
      </c>
      <c r="B627">
        <v>2</v>
      </c>
      <c r="C627">
        <v>2</v>
      </c>
      <c r="D627">
        <v>0.953905</v>
      </c>
      <c r="E627" s="2" t="str">
        <f t="shared" si="27"/>
        <v>tp</v>
      </c>
      <c r="F627">
        <f t="shared" si="28"/>
        <v>623</v>
      </c>
      <c r="G627">
        <f t="shared" si="29"/>
        <v>3</v>
      </c>
    </row>
    <row r="628" spans="1:7" x14ac:dyDescent="0.3">
      <c r="A628" t="s">
        <v>849</v>
      </c>
      <c r="B628">
        <v>2</v>
      </c>
      <c r="C628">
        <v>2</v>
      </c>
      <c r="D628">
        <v>0.95386499999999996</v>
      </c>
      <c r="E628" s="2" t="str">
        <f t="shared" si="27"/>
        <v>tp</v>
      </c>
      <c r="F628">
        <f t="shared" si="28"/>
        <v>624</v>
      </c>
      <c r="G628">
        <f t="shared" si="29"/>
        <v>3</v>
      </c>
    </row>
    <row r="629" spans="1:7" x14ac:dyDescent="0.3">
      <c r="A629" t="s">
        <v>850</v>
      </c>
      <c r="B629">
        <v>2</v>
      </c>
      <c r="C629">
        <v>2</v>
      </c>
      <c r="D629">
        <v>0.95386499999999996</v>
      </c>
      <c r="E629" s="2" t="str">
        <f t="shared" si="27"/>
        <v>tp</v>
      </c>
      <c r="F629">
        <f t="shared" si="28"/>
        <v>625</v>
      </c>
      <c r="G629">
        <f t="shared" si="29"/>
        <v>3</v>
      </c>
    </row>
    <row r="630" spans="1:7" x14ac:dyDescent="0.3">
      <c r="A630" t="s">
        <v>851</v>
      </c>
      <c r="B630">
        <v>2</v>
      </c>
      <c r="C630">
        <v>2</v>
      </c>
      <c r="D630">
        <v>0.95386499999999996</v>
      </c>
      <c r="E630" s="2" t="str">
        <f t="shared" si="27"/>
        <v>tp</v>
      </c>
      <c r="F630">
        <f t="shared" si="28"/>
        <v>626</v>
      </c>
      <c r="G630">
        <f t="shared" si="29"/>
        <v>3</v>
      </c>
    </row>
    <row r="631" spans="1:7" x14ac:dyDescent="0.3">
      <c r="A631" t="s">
        <v>852</v>
      </c>
      <c r="B631">
        <v>2</v>
      </c>
      <c r="C631">
        <v>2</v>
      </c>
      <c r="D631">
        <v>0.95386499999999996</v>
      </c>
      <c r="E631" s="2" t="str">
        <f t="shared" si="27"/>
        <v>tp</v>
      </c>
      <c r="F631">
        <f t="shared" si="28"/>
        <v>627</v>
      </c>
      <c r="G631">
        <f t="shared" si="29"/>
        <v>3</v>
      </c>
    </row>
    <row r="632" spans="1:7" x14ac:dyDescent="0.3">
      <c r="A632" t="s">
        <v>853</v>
      </c>
      <c r="B632">
        <v>2</v>
      </c>
      <c r="C632">
        <v>2</v>
      </c>
      <c r="D632">
        <v>0.95384000000000002</v>
      </c>
      <c r="E632" s="2" t="str">
        <f t="shared" si="27"/>
        <v>tp</v>
      </c>
      <c r="F632">
        <f t="shared" si="28"/>
        <v>628</v>
      </c>
      <c r="G632">
        <f t="shared" si="29"/>
        <v>3</v>
      </c>
    </row>
    <row r="633" spans="1:7" x14ac:dyDescent="0.3">
      <c r="A633" t="s">
        <v>854</v>
      </c>
      <c r="B633">
        <v>2</v>
      </c>
      <c r="C633">
        <v>2</v>
      </c>
      <c r="D633">
        <v>0.95380500000000001</v>
      </c>
      <c r="E633" s="2" t="str">
        <f t="shared" si="27"/>
        <v>tp</v>
      </c>
      <c r="F633">
        <f t="shared" si="28"/>
        <v>629</v>
      </c>
      <c r="G633">
        <f t="shared" si="29"/>
        <v>3</v>
      </c>
    </row>
    <row r="634" spans="1:7" x14ac:dyDescent="0.3">
      <c r="A634" t="s">
        <v>855</v>
      </c>
      <c r="B634">
        <v>2</v>
      </c>
      <c r="C634">
        <v>2</v>
      </c>
      <c r="D634">
        <v>0.953793</v>
      </c>
      <c r="E634" s="2" t="str">
        <f t="shared" si="27"/>
        <v>tp</v>
      </c>
      <c r="F634">
        <f t="shared" si="28"/>
        <v>630</v>
      </c>
      <c r="G634">
        <f t="shared" si="29"/>
        <v>3</v>
      </c>
    </row>
    <row r="635" spans="1:7" x14ac:dyDescent="0.3">
      <c r="A635" t="s">
        <v>856</v>
      </c>
      <c r="B635">
        <v>2</v>
      </c>
      <c r="C635">
        <v>2</v>
      </c>
      <c r="D635">
        <v>0.95378300000000005</v>
      </c>
      <c r="E635" s="2" t="str">
        <f t="shared" si="27"/>
        <v>tp</v>
      </c>
      <c r="F635">
        <f t="shared" si="28"/>
        <v>631</v>
      </c>
      <c r="G635">
        <f t="shared" si="29"/>
        <v>3</v>
      </c>
    </row>
    <row r="636" spans="1:7" x14ac:dyDescent="0.3">
      <c r="A636" t="s">
        <v>857</v>
      </c>
      <c r="B636">
        <v>0</v>
      </c>
      <c r="C636">
        <v>0</v>
      </c>
      <c r="D636">
        <v>0.95376399999999995</v>
      </c>
      <c r="E636" s="2" t="str">
        <f t="shared" si="27"/>
        <v>tp</v>
      </c>
      <c r="F636">
        <f t="shared" si="28"/>
        <v>632</v>
      </c>
      <c r="G636">
        <f t="shared" si="29"/>
        <v>3</v>
      </c>
    </row>
    <row r="637" spans="1:7" x14ac:dyDescent="0.3">
      <c r="A637" t="s">
        <v>858</v>
      </c>
      <c r="B637">
        <v>2</v>
      </c>
      <c r="C637">
        <v>2</v>
      </c>
      <c r="D637">
        <v>0.95375900000000002</v>
      </c>
      <c r="E637" s="2" t="str">
        <f t="shared" si="27"/>
        <v>tp</v>
      </c>
      <c r="F637">
        <f t="shared" si="28"/>
        <v>633</v>
      </c>
      <c r="G637">
        <f t="shared" si="29"/>
        <v>3</v>
      </c>
    </row>
    <row r="638" spans="1:7" x14ac:dyDescent="0.3">
      <c r="A638" t="s">
        <v>859</v>
      </c>
      <c r="B638">
        <v>2</v>
      </c>
      <c r="C638">
        <v>2</v>
      </c>
      <c r="D638">
        <v>0.95375900000000002</v>
      </c>
      <c r="E638" s="2" t="str">
        <f t="shared" si="27"/>
        <v>tp</v>
      </c>
      <c r="F638">
        <f t="shared" si="28"/>
        <v>634</v>
      </c>
      <c r="G638">
        <f t="shared" si="29"/>
        <v>3</v>
      </c>
    </row>
    <row r="639" spans="1:7" x14ac:dyDescent="0.3">
      <c r="A639" t="s">
        <v>860</v>
      </c>
      <c r="B639">
        <v>2</v>
      </c>
      <c r="C639">
        <v>2</v>
      </c>
      <c r="D639">
        <v>0.95375900000000002</v>
      </c>
      <c r="E639" s="2" t="str">
        <f t="shared" si="27"/>
        <v>tp</v>
      </c>
      <c r="F639">
        <f t="shared" si="28"/>
        <v>635</v>
      </c>
      <c r="G639">
        <f t="shared" si="29"/>
        <v>3</v>
      </c>
    </row>
    <row r="640" spans="1:7" x14ac:dyDescent="0.3">
      <c r="A640" t="s">
        <v>861</v>
      </c>
      <c r="B640">
        <v>2</v>
      </c>
      <c r="C640">
        <v>2</v>
      </c>
      <c r="D640">
        <v>0.95375500000000002</v>
      </c>
      <c r="E640" s="2" t="str">
        <f t="shared" si="27"/>
        <v>tp</v>
      </c>
      <c r="F640">
        <f t="shared" si="28"/>
        <v>636</v>
      </c>
      <c r="G640">
        <f t="shared" si="29"/>
        <v>3</v>
      </c>
    </row>
    <row r="641" spans="1:7" x14ac:dyDescent="0.3">
      <c r="A641" t="s">
        <v>862</v>
      </c>
      <c r="B641">
        <v>2</v>
      </c>
      <c r="C641">
        <v>2</v>
      </c>
      <c r="D641">
        <v>0.95372199999999996</v>
      </c>
      <c r="E641" s="2" t="str">
        <f t="shared" si="27"/>
        <v>tp</v>
      </c>
      <c r="F641">
        <f t="shared" si="28"/>
        <v>637</v>
      </c>
      <c r="G641">
        <f t="shared" si="29"/>
        <v>3</v>
      </c>
    </row>
    <row r="642" spans="1:7" x14ac:dyDescent="0.3">
      <c r="A642" t="s">
        <v>863</v>
      </c>
      <c r="B642">
        <v>2</v>
      </c>
      <c r="C642">
        <v>2</v>
      </c>
      <c r="D642">
        <v>0.95372199999999996</v>
      </c>
      <c r="E642" s="2" t="str">
        <f t="shared" si="27"/>
        <v>tp</v>
      </c>
      <c r="F642">
        <f t="shared" si="28"/>
        <v>638</v>
      </c>
      <c r="G642">
        <f t="shared" si="29"/>
        <v>3</v>
      </c>
    </row>
    <row r="643" spans="1:7" x14ac:dyDescent="0.3">
      <c r="A643" t="s">
        <v>864</v>
      </c>
      <c r="B643">
        <v>2</v>
      </c>
      <c r="C643">
        <v>2</v>
      </c>
      <c r="D643">
        <v>0.95372199999999996</v>
      </c>
      <c r="E643" s="2" t="str">
        <f t="shared" ref="E643:E706" si="30">IF(EXACT(B643,C643),"tp","fp")</f>
        <v>tp</v>
      </c>
      <c r="F643">
        <f t="shared" si="28"/>
        <v>639</v>
      </c>
      <c r="G643">
        <f t="shared" si="29"/>
        <v>3</v>
      </c>
    </row>
    <row r="644" spans="1:7" x14ac:dyDescent="0.3">
      <c r="A644" t="s">
        <v>865</v>
      </c>
      <c r="B644">
        <v>2</v>
      </c>
      <c r="C644">
        <v>2</v>
      </c>
      <c r="D644">
        <v>0.95369700000000002</v>
      </c>
      <c r="E644" s="2" t="str">
        <f t="shared" si="30"/>
        <v>tp</v>
      </c>
      <c r="F644">
        <f t="shared" ref="F644:F707" si="31">IF(E644="tp",1+F643,F643)</f>
        <v>640</v>
      </c>
      <c r="G644">
        <f t="shared" ref="G644:G707" si="32">IF(E644="fp",1+G643,G643)</f>
        <v>3</v>
      </c>
    </row>
    <row r="645" spans="1:7" x14ac:dyDescent="0.3">
      <c r="A645" t="s">
        <v>866</v>
      </c>
      <c r="B645">
        <v>2</v>
      </c>
      <c r="C645">
        <v>2</v>
      </c>
      <c r="D645">
        <v>0.95367299999999999</v>
      </c>
      <c r="E645" s="2" t="str">
        <f t="shared" si="30"/>
        <v>tp</v>
      </c>
      <c r="F645">
        <f t="shared" si="31"/>
        <v>641</v>
      </c>
      <c r="G645">
        <f t="shared" si="32"/>
        <v>3</v>
      </c>
    </row>
    <row r="646" spans="1:7" x14ac:dyDescent="0.3">
      <c r="A646" t="s">
        <v>867</v>
      </c>
      <c r="B646">
        <v>2</v>
      </c>
      <c r="C646">
        <v>2</v>
      </c>
      <c r="D646">
        <v>0.95367199999999996</v>
      </c>
      <c r="E646" s="2" t="str">
        <f t="shared" si="30"/>
        <v>tp</v>
      </c>
      <c r="F646">
        <f t="shared" si="31"/>
        <v>642</v>
      </c>
      <c r="G646">
        <f t="shared" si="32"/>
        <v>3</v>
      </c>
    </row>
    <row r="647" spans="1:7" x14ac:dyDescent="0.3">
      <c r="A647" t="s">
        <v>868</v>
      </c>
      <c r="B647">
        <v>2</v>
      </c>
      <c r="C647">
        <v>2</v>
      </c>
      <c r="D647">
        <v>0.95366200000000001</v>
      </c>
      <c r="E647" s="2" t="str">
        <f t="shared" si="30"/>
        <v>tp</v>
      </c>
      <c r="F647">
        <f t="shared" si="31"/>
        <v>643</v>
      </c>
      <c r="G647">
        <f t="shared" si="32"/>
        <v>3</v>
      </c>
    </row>
    <row r="648" spans="1:7" x14ac:dyDescent="0.3">
      <c r="A648" t="s">
        <v>869</v>
      </c>
      <c r="B648">
        <v>2</v>
      </c>
      <c r="C648">
        <v>2</v>
      </c>
      <c r="D648">
        <v>0.95366200000000001</v>
      </c>
      <c r="E648" s="2" t="str">
        <f t="shared" si="30"/>
        <v>tp</v>
      </c>
      <c r="F648">
        <f t="shared" si="31"/>
        <v>644</v>
      </c>
      <c r="G648">
        <f t="shared" si="32"/>
        <v>3</v>
      </c>
    </row>
    <row r="649" spans="1:7" x14ac:dyDescent="0.3">
      <c r="A649" t="s">
        <v>870</v>
      </c>
      <c r="B649">
        <v>2</v>
      </c>
      <c r="C649">
        <v>2</v>
      </c>
      <c r="D649">
        <v>0.95365599999999995</v>
      </c>
      <c r="E649" s="2" t="str">
        <f t="shared" si="30"/>
        <v>tp</v>
      </c>
      <c r="F649">
        <f t="shared" si="31"/>
        <v>645</v>
      </c>
      <c r="G649">
        <f t="shared" si="32"/>
        <v>3</v>
      </c>
    </row>
    <row r="650" spans="1:7" x14ac:dyDescent="0.3">
      <c r="A650" t="s">
        <v>871</v>
      </c>
      <c r="B650">
        <v>2</v>
      </c>
      <c r="C650">
        <v>2</v>
      </c>
      <c r="D650">
        <v>0.95365500000000003</v>
      </c>
      <c r="E650" s="2" t="str">
        <f t="shared" si="30"/>
        <v>tp</v>
      </c>
      <c r="F650">
        <f t="shared" si="31"/>
        <v>646</v>
      </c>
      <c r="G650">
        <f t="shared" si="32"/>
        <v>3</v>
      </c>
    </row>
    <row r="651" spans="1:7" x14ac:dyDescent="0.3">
      <c r="A651" t="s">
        <v>872</v>
      </c>
      <c r="B651">
        <v>2</v>
      </c>
      <c r="C651">
        <v>2</v>
      </c>
      <c r="D651">
        <v>0.953654</v>
      </c>
      <c r="E651" s="2" t="str">
        <f t="shared" si="30"/>
        <v>tp</v>
      </c>
      <c r="F651">
        <f t="shared" si="31"/>
        <v>647</v>
      </c>
      <c r="G651">
        <f t="shared" si="32"/>
        <v>3</v>
      </c>
    </row>
    <row r="652" spans="1:7" x14ac:dyDescent="0.3">
      <c r="A652" t="s">
        <v>873</v>
      </c>
      <c r="B652">
        <v>2</v>
      </c>
      <c r="C652">
        <v>2</v>
      </c>
      <c r="D652">
        <v>0.95364000000000004</v>
      </c>
      <c r="E652" s="2" t="str">
        <f t="shared" si="30"/>
        <v>tp</v>
      </c>
      <c r="F652">
        <f t="shared" si="31"/>
        <v>648</v>
      </c>
      <c r="G652">
        <f t="shared" si="32"/>
        <v>3</v>
      </c>
    </row>
    <row r="653" spans="1:7" x14ac:dyDescent="0.3">
      <c r="A653" t="s">
        <v>874</v>
      </c>
      <c r="B653">
        <v>2</v>
      </c>
      <c r="C653">
        <v>2</v>
      </c>
      <c r="D653">
        <v>0.95357400000000003</v>
      </c>
      <c r="E653" s="2" t="str">
        <f t="shared" si="30"/>
        <v>tp</v>
      </c>
      <c r="F653">
        <f t="shared" si="31"/>
        <v>649</v>
      </c>
      <c r="G653">
        <f t="shared" si="32"/>
        <v>3</v>
      </c>
    </row>
    <row r="654" spans="1:7" x14ac:dyDescent="0.3">
      <c r="A654" t="s">
        <v>875</v>
      </c>
      <c r="B654">
        <v>2</v>
      </c>
      <c r="C654">
        <v>2</v>
      </c>
      <c r="D654">
        <v>0.95350599999999996</v>
      </c>
      <c r="E654" s="2" t="str">
        <f t="shared" si="30"/>
        <v>tp</v>
      </c>
      <c r="F654">
        <f t="shared" si="31"/>
        <v>650</v>
      </c>
      <c r="G654">
        <f t="shared" si="32"/>
        <v>3</v>
      </c>
    </row>
    <row r="655" spans="1:7" x14ac:dyDescent="0.3">
      <c r="A655" t="s">
        <v>876</v>
      </c>
      <c r="B655">
        <v>2</v>
      </c>
      <c r="C655">
        <v>2</v>
      </c>
      <c r="D655">
        <v>0.95348299999999997</v>
      </c>
      <c r="E655" s="2" t="str">
        <f t="shared" si="30"/>
        <v>tp</v>
      </c>
      <c r="F655">
        <f t="shared" si="31"/>
        <v>651</v>
      </c>
      <c r="G655">
        <f t="shared" si="32"/>
        <v>3</v>
      </c>
    </row>
    <row r="656" spans="1:7" x14ac:dyDescent="0.3">
      <c r="A656" t="s">
        <v>877</v>
      </c>
      <c r="B656">
        <v>2</v>
      </c>
      <c r="C656">
        <v>2</v>
      </c>
      <c r="D656">
        <v>0.95343599999999995</v>
      </c>
      <c r="E656" s="2" t="str">
        <f t="shared" si="30"/>
        <v>tp</v>
      </c>
      <c r="F656">
        <f t="shared" si="31"/>
        <v>652</v>
      </c>
      <c r="G656">
        <f t="shared" si="32"/>
        <v>3</v>
      </c>
    </row>
    <row r="657" spans="1:7" x14ac:dyDescent="0.3">
      <c r="A657" t="s">
        <v>878</v>
      </c>
      <c r="B657">
        <v>2</v>
      </c>
      <c r="C657">
        <v>2</v>
      </c>
      <c r="D657">
        <v>0.95343599999999995</v>
      </c>
      <c r="E657" s="2" t="str">
        <f t="shared" si="30"/>
        <v>tp</v>
      </c>
      <c r="F657">
        <f t="shared" si="31"/>
        <v>653</v>
      </c>
      <c r="G657">
        <f t="shared" si="32"/>
        <v>3</v>
      </c>
    </row>
    <row r="658" spans="1:7" x14ac:dyDescent="0.3">
      <c r="A658" t="s">
        <v>879</v>
      </c>
      <c r="B658">
        <v>2</v>
      </c>
      <c r="C658">
        <v>2</v>
      </c>
      <c r="D658">
        <v>0.95343500000000003</v>
      </c>
      <c r="E658" s="2" t="str">
        <f t="shared" si="30"/>
        <v>tp</v>
      </c>
      <c r="F658">
        <f t="shared" si="31"/>
        <v>654</v>
      </c>
      <c r="G658">
        <f t="shared" si="32"/>
        <v>3</v>
      </c>
    </row>
    <row r="659" spans="1:7" x14ac:dyDescent="0.3">
      <c r="A659" t="s">
        <v>880</v>
      </c>
      <c r="B659">
        <v>2</v>
      </c>
      <c r="C659">
        <v>2</v>
      </c>
      <c r="D659">
        <v>0.953434</v>
      </c>
      <c r="E659" s="2" t="str">
        <f t="shared" si="30"/>
        <v>tp</v>
      </c>
      <c r="F659">
        <f t="shared" si="31"/>
        <v>655</v>
      </c>
      <c r="G659">
        <f t="shared" si="32"/>
        <v>3</v>
      </c>
    </row>
    <row r="660" spans="1:7" x14ac:dyDescent="0.3">
      <c r="A660" t="s">
        <v>881</v>
      </c>
      <c r="B660">
        <v>2</v>
      </c>
      <c r="C660">
        <v>2</v>
      </c>
      <c r="D660">
        <v>0.953407</v>
      </c>
      <c r="E660" s="2" t="str">
        <f t="shared" si="30"/>
        <v>tp</v>
      </c>
      <c r="F660">
        <f t="shared" si="31"/>
        <v>656</v>
      </c>
      <c r="G660">
        <f t="shared" si="32"/>
        <v>3</v>
      </c>
    </row>
    <row r="661" spans="1:7" x14ac:dyDescent="0.3">
      <c r="A661" t="s">
        <v>882</v>
      </c>
      <c r="B661">
        <v>2</v>
      </c>
      <c r="C661">
        <v>2</v>
      </c>
      <c r="D661">
        <v>0.95339200000000002</v>
      </c>
      <c r="E661" s="2" t="str">
        <f t="shared" si="30"/>
        <v>tp</v>
      </c>
      <c r="F661">
        <f t="shared" si="31"/>
        <v>657</v>
      </c>
      <c r="G661">
        <f t="shared" si="32"/>
        <v>3</v>
      </c>
    </row>
    <row r="662" spans="1:7" x14ac:dyDescent="0.3">
      <c r="A662" t="s">
        <v>883</v>
      </c>
      <c r="B662">
        <v>2</v>
      </c>
      <c r="C662">
        <v>2</v>
      </c>
      <c r="D662">
        <v>0.95331900000000003</v>
      </c>
      <c r="E662" s="2" t="str">
        <f t="shared" si="30"/>
        <v>tp</v>
      </c>
      <c r="F662">
        <f t="shared" si="31"/>
        <v>658</v>
      </c>
      <c r="G662">
        <f t="shared" si="32"/>
        <v>3</v>
      </c>
    </row>
    <row r="663" spans="1:7" x14ac:dyDescent="0.3">
      <c r="A663" t="s">
        <v>884</v>
      </c>
      <c r="B663">
        <v>2</v>
      </c>
      <c r="C663">
        <v>2</v>
      </c>
      <c r="D663">
        <v>0.95331600000000005</v>
      </c>
      <c r="E663" s="2" t="str">
        <f t="shared" si="30"/>
        <v>tp</v>
      </c>
      <c r="F663">
        <f t="shared" si="31"/>
        <v>659</v>
      </c>
      <c r="G663">
        <f t="shared" si="32"/>
        <v>3</v>
      </c>
    </row>
    <row r="664" spans="1:7" x14ac:dyDescent="0.3">
      <c r="A664" t="s">
        <v>885</v>
      </c>
      <c r="B664">
        <v>2</v>
      </c>
      <c r="C664">
        <v>2</v>
      </c>
      <c r="D664">
        <v>0.95330099999999995</v>
      </c>
      <c r="E664" s="2" t="str">
        <f t="shared" si="30"/>
        <v>tp</v>
      </c>
      <c r="F664">
        <f t="shared" si="31"/>
        <v>660</v>
      </c>
      <c r="G664">
        <f t="shared" si="32"/>
        <v>3</v>
      </c>
    </row>
    <row r="665" spans="1:7" x14ac:dyDescent="0.3">
      <c r="A665" t="s">
        <v>886</v>
      </c>
      <c r="B665">
        <v>2</v>
      </c>
      <c r="C665">
        <v>2</v>
      </c>
      <c r="D665">
        <v>0.95329399999999997</v>
      </c>
      <c r="E665" s="2" t="str">
        <f t="shared" si="30"/>
        <v>tp</v>
      </c>
      <c r="F665">
        <f t="shared" si="31"/>
        <v>661</v>
      </c>
      <c r="G665">
        <f t="shared" si="32"/>
        <v>3</v>
      </c>
    </row>
    <row r="666" spans="1:7" x14ac:dyDescent="0.3">
      <c r="A666" t="s">
        <v>887</v>
      </c>
      <c r="B666">
        <v>2</v>
      </c>
      <c r="C666">
        <v>2</v>
      </c>
      <c r="D666">
        <v>0.95329200000000003</v>
      </c>
      <c r="E666" s="2" t="str">
        <f t="shared" si="30"/>
        <v>tp</v>
      </c>
      <c r="F666">
        <f t="shared" si="31"/>
        <v>662</v>
      </c>
      <c r="G666">
        <f t="shared" si="32"/>
        <v>3</v>
      </c>
    </row>
    <row r="667" spans="1:7" x14ac:dyDescent="0.3">
      <c r="A667" t="s">
        <v>888</v>
      </c>
      <c r="B667">
        <v>2</v>
      </c>
      <c r="C667">
        <v>2</v>
      </c>
      <c r="D667">
        <v>0.95322600000000002</v>
      </c>
      <c r="E667" s="2" t="str">
        <f t="shared" si="30"/>
        <v>tp</v>
      </c>
      <c r="F667">
        <f t="shared" si="31"/>
        <v>663</v>
      </c>
      <c r="G667">
        <f t="shared" si="32"/>
        <v>3</v>
      </c>
    </row>
    <row r="668" spans="1:7" x14ac:dyDescent="0.3">
      <c r="A668" t="s">
        <v>889</v>
      </c>
      <c r="B668">
        <v>2</v>
      </c>
      <c r="C668">
        <v>2</v>
      </c>
      <c r="D668">
        <v>0.95321699999999998</v>
      </c>
      <c r="E668" s="2" t="str">
        <f t="shared" si="30"/>
        <v>tp</v>
      </c>
      <c r="F668">
        <f t="shared" si="31"/>
        <v>664</v>
      </c>
      <c r="G668">
        <f t="shared" si="32"/>
        <v>3</v>
      </c>
    </row>
    <row r="669" spans="1:7" x14ac:dyDescent="0.3">
      <c r="A669" t="s">
        <v>890</v>
      </c>
      <c r="B669">
        <v>2</v>
      </c>
      <c r="C669">
        <v>2</v>
      </c>
      <c r="D669">
        <v>0.95321400000000001</v>
      </c>
      <c r="E669" s="2" t="str">
        <f t="shared" si="30"/>
        <v>tp</v>
      </c>
      <c r="F669">
        <f t="shared" si="31"/>
        <v>665</v>
      </c>
      <c r="G669">
        <f t="shared" si="32"/>
        <v>3</v>
      </c>
    </row>
    <row r="670" spans="1:7" x14ac:dyDescent="0.3">
      <c r="A670" t="s">
        <v>891</v>
      </c>
      <c r="B670">
        <v>2</v>
      </c>
      <c r="C670">
        <v>2</v>
      </c>
      <c r="D670">
        <v>0.95321400000000001</v>
      </c>
      <c r="E670" s="2" t="str">
        <f t="shared" si="30"/>
        <v>tp</v>
      </c>
      <c r="F670">
        <f t="shared" si="31"/>
        <v>666</v>
      </c>
      <c r="G670">
        <f t="shared" si="32"/>
        <v>3</v>
      </c>
    </row>
    <row r="671" spans="1:7" x14ac:dyDescent="0.3">
      <c r="A671" t="s">
        <v>892</v>
      </c>
      <c r="B671">
        <v>2</v>
      </c>
      <c r="C671">
        <v>2</v>
      </c>
      <c r="D671">
        <v>0.95320899999999997</v>
      </c>
      <c r="E671" s="2" t="str">
        <f t="shared" si="30"/>
        <v>tp</v>
      </c>
      <c r="F671">
        <f t="shared" si="31"/>
        <v>667</v>
      </c>
      <c r="G671">
        <f t="shared" si="32"/>
        <v>3</v>
      </c>
    </row>
    <row r="672" spans="1:7" x14ac:dyDescent="0.3">
      <c r="A672" t="s">
        <v>893</v>
      </c>
      <c r="B672">
        <v>2</v>
      </c>
      <c r="C672">
        <v>2</v>
      </c>
      <c r="D672">
        <v>0.95319900000000002</v>
      </c>
      <c r="E672" s="2" t="str">
        <f t="shared" si="30"/>
        <v>tp</v>
      </c>
      <c r="F672">
        <f t="shared" si="31"/>
        <v>668</v>
      </c>
      <c r="G672">
        <f t="shared" si="32"/>
        <v>3</v>
      </c>
    </row>
    <row r="673" spans="1:7" x14ac:dyDescent="0.3">
      <c r="A673" t="s">
        <v>894</v>
      </c>
      <c r="B673">
        <v>2</v>
      </c>
      <c r="C673">
        <v>2</v>
      </c>
      <c r="D673">
        <v>0.95319900000000002</v>
      </c>
      <c r="E673" s="2" t="str">
        <f t="shared" si="30"/>
        <v>tp</v>
      </c>
      <c r="F673">
        <f t="shared" si="31"/>
        <v>669</v>
      </c>
      <c r="G673">
        <f t="shared" si="32"/>
        <v>3</v>
      </c>
    </row>
    <row r="674" spans="1:7" x14ac:dyDescent="0.3">
      <c r="A674" t="s">
        <v>895</v>
      </c>
      <c r="B674">
        <v>0</v>
      </c>
      <c r="C674">
        <v>0</v>
      </c>
      <c r="D674">
        <v>0.95318400000000003</v>
      </c>
      <c r="E674" s="2" t="str">
        <f t="shared" si="30"/>
        <v>tp</v>
      </c>
      <c r="F674">
        <f t="shared" si="31"/>
        <v>670</v>
      </c>
      <c r="G674">
        <f t="shared" si="32"/>
        <v>3</v>
      </c>
    </row>
    <row r="675" spans="1:7" x14ac:dyDescent="0.3">
      <c r="A675" t="s">
        <v>896</v>
      </c>
      <c r="B675">
        <v>0</v>
      </c>
      <c r="C675">
        <v>2</v>
      </c>
      <c r="D675">
        <v>0.95317799999999997</v>
      </c>
      <c r="E675" s="2" t="str">
        <f t="shared" si="30"/>
        <v>fp</v>
      </c>
      <c r="F675">
        <f t="shared" si="31"/>
        <v>670</v>
      </c>
      <c r="G675">
        <f t="shared" si="32"/>
        <v>4</v>
      </c>
    </row>
    <row r="676" spans="1:7" x14ac:dyDescent="0.3">
      <c r="A676" t="s">
        <v>897</v>
      </c>
      <c r="B676">
        <v>2</v>
      </c>
      <c r="C676">
        <v>2</v>
      </c>
      <c r="D676">
        <v>0.95317300000000005</v>
      </c>
      <c r="E676" s="2" t="str">
        <f t="shared" si="30"/>
        <v>tp</v>
      </c>
      <c r="F676">
        <f t="shared" si="31"/>
        <v>671</v>
      </c>
      <c r="G676">
        <f t="shared" si="32"/>
        <v>4</v>
      </c>
    </row>
    <row r="677" spans="1:7" x14ac:dyDescent="0.3">
      <c r="A677" t="s">
        <v>898</v>
      </c>
      <c r="B677">
        <v>2</v>
      </c>
      <c r="C677">
        <v>2</v>
      </c>
      <c r="D677">
        <v>0.95317300000000005</v>
      </c>
      <c r="E677" s="2" t="str">
        <f t="shared" si="30"/>
        <v>tp</v>
      </c>
      <c r="F677">
        <f t="shared" si="31"/>
        <v>672</v>
      </c>
      <c r="G677">
        <f t="shared" si="32"/>
        <v>4</v>
      </c>
    </row>
    <row r="678" spans="1:7" x14ac:dyDescent="0.3">
      <c r="A678" t="s">
        <v>899</v>
      </c>
      <c r="B678">
        <v>2</v>
      </c>
      <c r="C678">
        <v>2</v>
      </c>
      <c r="D678">
        <v>0.95316500000000004</v>
      </c>
      <c r="E678" s="2" t="str">
        <f t="shared" si="30"/>
        <v>tp</v>
      </c>
      <c r="F678">
        <f t="shared" si="31"/>
        <v>673</v>
      </c>
      <c r="G678">
        <f t="shared" si="32"/>
        <v>4</v>
      </c>
    </row>
    <row r="679" spans="1:7" x14ac:dyDescent="0.3">
      <c r="A679" t="s">
        <v>900</v>
      </c>
      <c r="B679">
        <v>2</v>
      </c>
      <c r="C679">
        <v>2</v>
      </c>
      <c r="D679">
        <v>0.95314200000000004</v>
      </c>
      <c r="E679" s="2" t="str">
        <f t="shared" si="30"/>
        <v>tp</v>
      </c>
      <c r="F679">
        <f t="shared" si="31"/>
        <v>674</v>
      </c>
      <c r="G679">
        <f t="shared" si="32"/>
        <v>4</v>
      </c>
    </row>
    <row r="680" spans="1:7" x14ac:dyDescent="0.3">
      <c r="A680" t="s">
        <v>901</v>
      </c>
      <c r="B680">
        <v>2</v>
      </c>
      <c r="C680">
        <v>2</v>
      </c>
      <c r="D680">
        <v>0.95312600000000003</v>
      </c>
      <c r="E680" s="2" t="str">
        <f t="shared" si="30"/>
        <v>tp</v>
      </c>
      <c r="F680">
        <f t="shared" si="31"/>
        <v>675</v>
      </c>
      <c r="G680">
        <f t="shared" si="32"/>
        <v>4</v>
      </c>
    </row>
    <row r="681" spans="1:7" x14ac:dyDescent="0.3">
      <c r="A681" t="s">
        <v>902</v>
      </c>
      <c r="B681">
        <v>2</v>
      </c>
      <c r="C681">
        <v>2</v>
      </c>
      <c r="D681">
        <v>0.95311900000000005</v>
      </c>
      <c r="E681" s="2" t="str">
        <f t="shared" si="30"/>
        <v>tp</v>
      </c>
      <c r="F681">
        <f t="shared" si="31"/>
        <v>676</v>
      </c>
      <c r="G681">
        <f t="shared" si="32"/>
        <v>4</v>
      </c>
    </row>
    <row r="682" spans="1:7" x14ac:dyDescent="0.3">
      <c r="A682" t="s">
        <v>903</v>
      </c>
      <c r="B682">
        <v>2</v>
      </c>
      <c r="C682">
        <v>2</v>
      </c>
      <c r="D682">
        <v>0.95311900000000005</v>
      </c>
      <c r="E682" s="2" t="str">
        <f t="shared" si="30"/>
        <v>tp</v>
      </c>
      <c r="F682">
        <f t="shared" si="31"/>
        <v>677</v>
      </c>
      <c r="G682">
        <f t="shared" si="32"/>
        <v>4</v>
      </c>
    </row>
    <row r="683" spans="1:7" x14ac:dyDescent="0.3">
      <c r="A683" t="s">
        <v>904</v>
      </c>
      <c r="B683">
        <v>2</v>
      </c>
      <c r="C683">
        <v>2</v>
      </c>
      <c r="D683">
        <v>0.95309999999999995</v>
      </c>
      <c r="E683" s="2" t="str">
        <f t="shared" si="30"/>
        <v>tp</v>
      </c>
      <c r="F683">
        <f t="shared" si="31"/>
        <v>678</v>
      </c>
      <c r="G683">
        <f t="shared" si="32"/>
        <v>4</v>
      </c>
    </row>
    <row r="684" spans="1:7" x14ac:dyDescent="0.3">
      <c r="A684" t="s">
        <v>905</v>
      </c>
      <c r="B684">
        <v>2</v>
      </c>
      <c r="C684">
        <v>2</v>
      </c>
      <c r="D684">
        <v>0.95309999999999995</v>
      </c>
      <c r="E684" s="2" t="str">
        <f t="shared" si="30"/>
        <v>tp</v>
      </c>
      <c r="F684">
        <f t="shared" si="31"/>
        <v>679</v>
      </c>
      <c r="G684">
        <f t="shared" si="32"/>
        <v>4</v>
      </c>
    </row>
    <row r="685" spans="1:7" x14ac:dyDescent="0.3">
      <c r="A685" t="s">
        <v>906</v>
      </c>
      <c r="B685">
        <v>2</v>
      </c>
      <c r="C685">
        <v>2</v>
      </c>
      <c r="D685">
        <v>0.95304100000000003</v>
      </c>
      <c r="E685" s="2" t="str">
        <f t="shared" si="30"/>
        <v>tp</v>
      </c>
      <c r="F685">
        <f t="shared" si="31"/>
        <v>680</v>
      </c>
      <c r="G685">
        <f t="shared" si="32"/>
        <v>4</v>
      </c>
    </row>
    <row r="686" spans="1:7" x14ac:dyDescent="0.3">
      <c r="A686" t="s">
        <v>907</v>
      </c>
      <c r="B686">
        <v>2</v>
      </c>
      <c r="C686">
        <v>2</v>
      </c>
      <c r="D686">
        <v>0.95303599999999999</v>
      </c>
      <c r="E686" s="2" t="str">
        <f t="shared" si="30"/>
        <v>tp</v>
      </c>
      <c r="F686">
        <f t="shared" si="31"/>
        <v>681</v>
      </c>
      <c r="G686">
        <f t="shared" si="32"/>
        <v>4</v>
      </c>
    </row>
    <row r="687" spans="1:7" x14ac:dyDescent="0.3">
      <c r="A687" t="s">
        <v>908</v>
      </c>
      <c r="B687">
        <v>2</v>
      </c>
      <c r="C687">
        <v>2</v>
      </c>
      <c r="D687">
        <v>0.95303199999999999</v>
      </c>
      <c r="E687" s="2" t="str">
        <f t="shared" si="30"/>
        <v>tp</v>
      </c>
      <c r="F687">
        <f t="shared" si="31"/>
        <v>682</v>
      </c>
      <c r="G687">
        <f t="shared" si="32"/>
        <v>4</v>
      </c>
    </row>
    <row r="688" spans="1:7" x14ac:dyDescent="0.3">
      <c r="A688" t="s">
        <v>909</v>
      </c>
      <c r="B688">
        <v>2</v>
      </c>
      <c r="C688">
        <v>2</v>
      </c>
      <c r="D688">
        <v>0.95302600000000004</v>
      </c>
      <c r="E688" s="2" t="str">
        <f t="shared" si="30"/>
        <v>tp</v>
      </c>
      <c r="F688">
        <f t="shared" si="31"/>
        <v>683</v>
      </c>
      <c r="G688">
        <f t="shared" si="32"/>
        <v>4</v>
      </c>
    </row>
    <row r="689" spans="1:7" x14ac:dyDescent="0.3">
      <c r="A689" t="s">
        <v>910</v>
      </c>
      <c r="B689">
        <v>2</v>
      </c>
      <c r="C689">
        <v>2</v>
      </c>
      <c r="D689">
        <v>0.95301599999999997</v>
      </c>
      <c r="E689" s="2" t="str">
        <f t="shared" si="30"/>
        <v>tp</v>
      </c>
      <c r="F689">
        <f t="shared" si="31"/>
        <v>684</v>
      </c>
      <c r="G689">
        <f t="shared" si="32"/>
        <v>4</v>
      </c>
    </row>
    <row r="690" spans="1:7" x14ac:dyDescent="0.3">
      <c r="A690" t="s">
        <v>911</v>
      </c>
      <c r="B690">
        <v>2</v>
      </c>
      <c r="C690">
        <v>2</v>
      </c>
      <c r="D690">
        <v>0.95300700000000005</v>
      </c>
      <c r="E690" s="2" t="str">
        <f t="shared" si="30"/>
        <v>tp</v>
      </c>
      <c r="F690">
        <f t="shared" si="31"/>
        <v>685</v>
      </c>
      <c r="G690">
        <f t="shared" si="32"/>
        <v>4</v>
      </c>
    </row>
    <row r="691" spans="1:7" x14ac:dyDescent="0.3">
      <c r="A691" t="s">
        <v>912</v>
      </c>
      <c r="B691">
        <v>2</v>
      </c>
      <c r="C691">
        <v>2</v>
      </c>
      <c r="D691">
        <v>0.95298700000000003</v>
      </c>
      <c r="E691" s="2" t="str">
        <f t="shared" si="30"/>
        <v>tp</v>
      </c>
      <c r="F691">
        <f t="shared" si="31"/>
        <v>686</v>
      </c>
      <c r="G691">
        <f t="shared" si="32"/>
        <v>4</v>
      </c>
    </row>
    <row r="692" spans="1:7" x14ac:dyDescent="0.3">
      <c r="A692" t="s">
        <v>913</v>
      </c>
      <c r="B692">
        <v>0</v>
      </c>
      <c r="C692">
        <v>0</v>
      </c>
      <c r="D692">
        <v>0.95298499999999997</v>
      </c>
      <c r="E692" s="2" t="str">
        <f t="shared" si="30"/>
        <v>tp</v>
      </c>
      <c r="F692">
        <f t="shared" si="31"/>
        <v>687</v>
      </c>
      <c r="G692">
        <f t="shared" si="32"/>
        <v>4</v>
      </c>
    </row>
    <row r="693" spans="1:7" x14ac:dyDescent="0.3">
      <c r="A693" t="s">
        <v>914</v>
      </c>
      <c r="B693">
        <v>2</v>
      </c>
      <c r="C693">
        <v>2</v>
      </c>
      <c r="D693">
        <v>0.95296700000000001</v>
      </c>
      <c r="E693" s="2" t="str">
        <f t="shared" si="30"/>
        <v>tp</v>
      </c>
      <c r="F693">
        <f t="shared" si="31"/>
        <v>688</v>
      </c>
      <c r="G693">
        <f t="shared" si="32"/>
        <v>4</v>
      </c>
    </row>
    <row r="694" spans="1:7" x14ac:dyDescent="0.3">
      <c r="A694" t="s">
        <v>915</v>
      </c>
      <c r="B694">
        <v>2</v>
      </c>
      <c r="C694">
        <v>2</v>
      </c>
      <c r="D694">
        <v>0.95296499999999995</v>
      </c>
      <c r="E694" s="2" t="str">
        <f t="shared" si="30"/>
        <v>tp</v>
      </c>
      <c r="F694">
        <f t="shared" si="31"/>
        <v>689</v>
      </c>
      <c r="G694">
        <f t="shared" si="32"/>
        <v>4</v>
      </c>
    </row>
    <row r="695" spans="1:7" x14ac:dyDescent="0.3">
      <c r="A695" t="s">
        <v>916</v>
      </c>
      <c r="B695">
        <v>2</v>
      </c>
      <c r="C695">
        <v>2</v>
      </c>
      <c r="D695">
        <v>0.95294000000000001</v>
      </c>
      <c r="E695" s="2" t="str">
        <f t="shared" si="30"/>
        <v>tp</v>
      </c>
      <c r="F695">
        <f t="shared" si="31"/>
        <v>690</v>
      </c>
      <c r="G695">
        <f t="shared" si="32"/>
        <v>4</v>
      </c>
    </row>
    <row r="696" spans="1:7" x14ac:dyDescent="0.3">
      <c r="A696" t="s">
        <v>917</v>
      </c>
      <c r="B696">
        <v>2</v>
      </c>
      <c r="C696">
        <v>2</v>
      </c>
      <c r="D696">
        <v>0.95293499999999998</v>
      </c>
      <c r="E696" s="2" t="str">
        <f t="shared" si="30"/>
        <v>tp</v>
      </c>
      <c r="F696">
        <f t="shared" si="31"/>
        <v>691</v>
      </c>
      <c r="G696">
        <f t="shared" si="32"/>
        <v>4</v>
      </c>
    </row>
    <row r="697" spans="1:7" x14ac:dyDescent="0.3">
      <c r="A697" t="s">
        <v>918</v>
      </c>
      <c r="B697">
        <v>2</v>
      </c>
      <c r="C697">
        <v>2</v>
      </c>
      <c r="D697">
        <v>0.95292200000000005</v>
      </c>
      <c r="E697" s="2" t="str">
        <f t="shared" si="30"/>
        <v>tp</v>
      </c>
      <c r="F697">
        <f t="shared" si="31"/>
        <v>692</v>
      </c>
      <c r="G697">
        <f t="shared" si="32"/>
        <v>4</v>
      </c>
    </row>
    <row r="698" spans="1:7" x14ac:dyDescent="0.3">
      <c r="A698" t="s">
        <v>919</v>
      </c>
      <c r="B698">
        <v>2</v>
      </c>
      <c r="C698">
        <v>2</v>
      </c>
      <c r="D698">
        <v>0.95286400000000004</v>
      </c>
      <c r="E698" s="2" t="str">
        <f t="shared" si="30"/>
        <v>tp</v>
      </c>
      <c r="F698">
        <f t="shared" si="31"/>
        <v>693</v>
      </c>
      <c r="G698">
        <f t="shared" si="32"/>
        <v>4</v>
      </c>
    </row>
    <row r="699" spans="1:7" x14ac:dyDescent="0.3">
      <c r="A699" t="s">
        <v>920</v>
      </c>
      <c r="B699">
        <v>2</v>
      </c>
      <c r="C699">
        <v>2</v>
      </c>
      <c r="D699">
        <v>0.95284400000000002</v>
      </c>
      <c r="E699" s="2" t="str">
        <f t="shared" si="30"/>
        <v>tp</v>
      </c>
      <c r="F699">
        <f t="shared" si="31"/>
        <v>694</v>
      </c>
      <c r="G699">
        <f t="shared" si="32"/>
        <v>4</v>
      </c>
    </row>
    <row r="700" spans="1:7" x14ac:dyDescent="0.3">
      <c r="A700" t="s">
        <v>921</v>
      </c>
      <c r="B700">
        <v>2</v>
      </c>
      <c r="C700">
        <v>2</v>
      </c>
      <c r="D700">
        <v>0.95282800000000001</v>
      </c>
      <c r="E700" s="2" t="str">
        <f t="shared" si="30"/>
        <v>tp</v>
      </c>
      <c r="F700">
        <f t="shared" si="31"/>
        <v>695</v>
      </c>
      <c r="G700">
        <f t="shared" si="32"/>
        <v>4</v>
      </c>
    </row>
    <row r="701" spans="1:7" x14ac:dyDescent="0.3">
      <c r="A701" t="s">
        <v>922</v>
      </c>
      <c r="B701">
        <v>2</v>
      </c>
      <c r="C701">
        <v>2</v>
      </c>
      <c r="D701">
        <v>0.95278099999999999</v>
      </c>
      <c r="E701" s="2" t="str">
        <f t="shared" si="30"/>
        <v>tp</v>
      </c>
      <c r="F701">
        <f t="shared" si="31"/>
        <v>696</v>
      </c>
      <c r="G701">
        <f t="shared" si="32"/>
        <v>4</v>
      </c>
    </row>
    <row r="702" spans="1:7" x14ac:dyDescent="0.3">
      <c r="A702" t="s">
        <v>923</v>
      </c>
      <c r="B702">
        <v>2</v>
      </c>
      <c r="C702">
        <v>2</v>
      </c>
      <c r="D702">
        <v>0.95278099999999999</v>
      </c>
      <c r="E702" s="2" t="str">
        <f t="shared" si="30"/>
        <v>tp</v>
      </c>
      <c r="F702">
        <f t="shared" si="31"/>
        <v>697</v>
      </c>
      <c r="G702">
        <f t="shared" si="32"/>
        <v>4</v>
      </c>
    </row>
    <row r="703" spans="1:7" x14ac:dyDescent="0.3">
      <c r="A703" t="s">
        <v>924</v>
      </c>
      <c r="B703">
        <v>2</v>
      </c>
      <c r="C703">
        <v>2</v>
      </c>
      <c r="D703">
        <v>0.95269199999999998</v>
      </c>
      <c r="E703" s="2" t="str">
        <f t="shared" si="30"/>
        <v>tp</v>
      </c>
      <c r="F703">
        <f t="shared" si="31"/>
        <v>698</v>
      </c>
      <c r="G703">
        <f t="shared" si="32"/>
        <v>4</v>
      </c>
    </row>
    <row r="704" spans="1:7" x14ac:dyDescent="0.3">
      <c r="A704" t="s">
        <v>925</v>
      </c>
      <c r="B704">
        <v>2</v>
      </c>
      <c r="C704">
        <v>2</v>
      </c>
      <c r="D704">
        <v>0.95269199999999998</v>
      </c>
      <c r="E704" s="2" t="str">
        <f t="shared" si="30"/>
        <v>tp</v>
      </c>
      <c r="F704">
        <f t="shared" si="31"/>
        <v>699</v>
      </c>
      <c r="G704">
        <f t="shared" si="32"/>
        <v>4</v>
      </c>
    </row>
    <row r="705" spans="1:7" x14ac:dyDescent="0.3">
      <c r="A705" t="s">
        <v>926</v>
      </c>
      <c r="B705">
        <v>2</v>
      </c>
      <c r="C705">
        <v>2</v>
      </c>
      <c r="D705">
        <v>0.95269199999999998</v>
      </c>
      <c r="E705" s="2" t="str">
        <f t="shared" si="30"/>
        <v>tp</v>
      </c>
      <c r="F705">
        <f t="shared" si="31"/>
        <v>700</v>
      </c>
      <c r="G705">
        <f t="shared" si="32"/>
        <v>4</v>
      </c>
    </row>
    <row r="706" spans="1:7" x14ac:dyDescent="0.3">
      <c r="A706" t="s">
        <v>927</v>
      </c>
      <c r="B706">
        <v>0</v>
      </c>
      <c r="C706">
        <v>0</v>
      </c>
      <c r="D706">
        <v>0.95268200000000003</v>
      </c>
      <c r="E706" s="2" t="str">
        <f t="shared" si="30"/>
        <v>tp</v>
      </c>
      <c r="F706">
        <f t="shared" si="31"/>
        <v>701</v>
      </c>
      <c r="G706">
        <f t="shared" si="32"/>
        <v>4</v>
      </c>
    </row>
    <row r="707" spans="1:7" x14ac:dyDescent="0.3">
      <c r="A707" t="s">
        <v>928</v>
      </c>
      <c r="B707">
        <v>2</v>
      </c>
      <c r="C707">
        <v>2</v>
      </c>
      <c r="D707">
        <v>0.95265900000000003</v>
      </c>
      <c r="E707" s="2" t="str">
        <f t="shared" ref="E707:E770" si="33">IF(EXACT(B707,C707),"tp","fp")</f>
        <v>tp</v>
      </c>
      <c r="F707">
        <f t="shared" si="31"/>
        <v>702</v>
      </c>
      <c r="G707">
        <f t="shared" si="32"/>
        <v>4</v>
      </c>
    </row>
    <row r="708" spans="1:7" x14ac:dyDescent="0.3">
      <c r="A708" t="s">
        <v>929</v>
      </c>
      <c r="B708">
        <v>2</v>
      </c>
      <c r="C708">
        <v>2</v>
      </c>
      <c r="D708">
        <v>0.95261899999999999</v>
      </c>
      <c r="E708" s="2" t="str">
        <f t="shared" si="33"/>
        <v>tp</v>
      </c>
      <c r="F708">
        <f t="shared" ref="F708:F771" si="34">IF(E708="tp",1+F707,F707)</f>
        <v>703</v>
      </c>
      <c r="G708">
        <f t="shared" ref="G708:G771" si="35">IF(E708="fp",1+G707,G707)</f>
        <v>4</v>
      </c>
    </row>
    <row r="709" spans="1:7" x14ac:dyDescent="0.3">
      <c r="A709" t="s">
        <v>930</v>
      </c>
      <c r="B709">
        <v>2</v>
      </c>
      <c r="C709">
        <v>2</v>
      </c>
      <c r="D709">
        <v>0.952573</v>
      </c>
      <c r="E709" s="2" t="str">
        <f t="shared" si="33"/>
        <v>tp</v>
      </c>
      <c r="F709">
        <f t="shared" si="34"/>
        <v>704</v>
      </c>
      <c r="G709">
        <f t="shared" si="35"/>
        <v>4</v>
      </c>
    </row>
    <row r="710" spans="1:7" x14ac:dyDescent="0.3">
      <c r="A710" t="s">
        <v>931</v>
      </c>
      <c r="B710">
        <v>2</v>
      </c>
      <c r="C710">
        <v>2</v>
      </c>
      <c r="D710">
        <v>0.95255800000000002</v>
      </c>
      <c r="E710" s="2" t="str">
        <f t="shared" si="33"/>
        <v>tp</v>
      </c>
      <c r="F710">
        <f t="shared" si="34"/>
        <v>705</v>
      </c>
      <c r="G710">
        <f t="shared" si="35"/>
        <v>4</v>
      </c>
    </row>
    <row r="711" spans="1:7" x14ac:dyDescent="0.3">
      <c r="A711" t="s">
        <v>932</v>
      </c>
      <c r="B711">
        <v>0</v>
      </c>
      <c r="C711">
        <v>0</v>
      </c>
      <c r="D711">
        <v>0.95252099999999995</v>
      </c>
      <c r="E711" s="2" t="str">
        <f t="shared" si="33"/>
        <v>tp</v>
      </c>
      <c r="F711">
        <f t="shared" si="34"/>
        <v>706</v>
      </c>
      <c r="G711">
        <f t="shared" si="35"/>
        <v>4</v>
      </c>
    </row>
    <row r="712" spans="1:7" x14ac:dyDescent="0.3">
      <c r="A712" t="s">
        <v>933</v>
      </c>
      <c r="B712">
        <v>2</v>
      </c>
      <c r="C712">
        <v>2</v>
      </c>
      <c r="D712">
        <v>0.95252000000000003</v>
      </c>
      <c r="E712" s="2" t="str">
        <f t="shared" si="33"/>
        <v>tp</v>
      </c>
      <c r="F712">
        <f t="shared" si="34"/>
        <v>707</v>
      </c>
      <c r="G712">
        <f t="shared" si="35"/>
        <v>4</v>
      </c>
    </row>
    <row r="713" spans="1:7" x14ac:dyDescent="0.3">
      <c r="A713" t="s">
        <v>934</v>
      </c>
      <c r="B713">
        <v>2</v>
      </c>
      <c r="C713">
        <v>2</v>
      </c>
      <c r="D713">
        <v>0.95251200000000003</v>
      </c>
      <c r="E713" s="2" t="str">
        <f t="shared" si="33"/>
        <v>tp</v>
      </c>
      <c r="F713">
        <f t="shared" si="34"/>
        <v>708</v>
      </c>
      <c r="G713">
        <f t="shared" si="35"/>
        <v>4</v>
      </c>
    </row>
    <row r="714" spans="1:7" x14ac:dyDescent="0.3">
      <c r="A714" t="s">
        <v>935</v>
      </c>
      <c r="B714">
        <v>2</v>
      </c>
      <c r="C714">
        <v>2</v>
      </c>
      <c r="D714">
        <v>0.95249600000000001</v>
      </c>
      <c r="E714" s="2" t="str">
        <f t="shared" si="33"/>
        <v>tp</v>
      </c>
      <c r="F714">
        <f t="shared" si="34"/>
        <v>709</v>
      </c>
      <c r="G714">
        <f t="shared" si="35"/>
        <v>4</v>
      </c>
    </row>
    <row r="715" spans="1:7" x14ac:dyDescent="0.3">
      <c r="A715" t="s">
        <v>936</v>
      </c>
      <c r="B715">
        <v>2</v>
      </c>
      <c r="C715">
        <v>2</v>
      </c>
      <c r="D715">
        <v>0.95247700000000002</v>
      </c>
      <c r="E715" s="2" t="str">
        <f t="shared" si="33"/>
        <v>tp</v>
      </c>
      <c r="F715">
        <f t="shared" si="34"/>
        <v>710</v>
      </c>
      <c r="G715">
        <f t="shared" si="35"/>
        <v>4</v>
      </c>
    </row>
    <row r="716" spans="1:7" x14ac:dyDescent="0.3">
      <c r="A716" t="s">
        <v>937</v>
      </c>
      <c r="B716">
        <v>0</v>
      </c>
      <c r="C716">
        <v>0</v>
      </c>
      <c r="D716">
        <v>0.95244799999999996</v>
      </c>
      <c r="E716" s="2" t="str">
        <f t="shared" si="33"/>
        <v>tp</v>
      </c>
      <c r="F716">
        <f t="shared" si="34"/>
        <v>711</v>
      </c>
      <c r="G716">
        <f t="shared" si="35"/>
        <v>4</v>
      </c>
    </row>
    <row r="717" spans="1:7" x14ac:dyDescent="0.3">
      <c r="A717" t="s">
        <v>938</v>
      </c>
      <c r="B717">
        <v>2</v>
      </c>
      <c r="C717">
        <v>2</v>
      </c>
      <c r="D717">
        <v>0.95244600000000001</v>
      </c>
      <c r="E717" s="2" t="str">
        <f t="shared" si="33"/>
        <v>tp</v>
      </c>
      <c r="F717">
        <f t="shared" si="34"/>
        <v>712</v>
      </c>
      <c r="G717">
        <f t="shared" si="35"/>
        <v>4</v>
      </c>
    </row>
    <row r="718" spans="1:7" x14ac:dyDescent="0.3">
      <c r="A718" t="s">
        <v>939</v>
      </c>
      <c r="B718">
        <v>2</v>
      </c>
      <c r="C718">
        <v>2</v>
      </c>
      <c r="D718">
        <v>0.95244600000000001</v>
      </c>
      <c r="E718" s="2" t="str">
        <f t="shared" si="33"/>
        <v>tp</v>
      </c>
      <c r="F718">
        <f t="shared" si="34"/>
        <v>713</v>
      </c>
      <c r="G718">
        <f t="shared" si="35"/>
        <v>4</v>
      </c>
    </row>
    <row r="719" spans="1:7" x14ac:dyDescent="0.3">
      <c r="A719" t="s">
        <v>940</v>
      </c>
      <c r="B719">
        <v>2</v>
      </c>
      <c r="C719">
        <v>2</v>
      </c>
      <c r="D719">
        <v>0.95243900000000004</v>
      </c>
      <c r="E719" s="2" t="str">
        <f t="shared" si="33"/>
        <v>tp</v>
      </c>
      <c r="F719">
        <f t="shared" si="34"/>
        <v>714</v>
      </c>
      <c r="G719">
        <f t="shared" si="35"/>
        <v>4</v>
      </c>
    </row>
    <row r="720" spans="1:7" x14ac:dyDescent="0.3">
      <c r="A720" t="s">
        <v>941</v>
      </c>
      <c r="B720">
        <v>2</v>
      </c>
      <c r="C720">
        <v>2</v>
      </c>
      <c r="D720">
        <v>0.95243</v>
      </c>
      <c r="E720" s="2" t="str">
        <f t="shared" si="33"/>
        <v>tp</v>
      </c>
      <c r="F720">
        <f t="shared" si="34"/>
        <v>715</v>
      </c>
      <c r="G720">
        <f t="shared" si="35"/>
        <v>4</v>
      </c>
    </row>
    <row r="721" spans="1:7" x14ac:dyDescent="0.3">
      <c r="A721" t="s">
        <v>942</v>
      </c>
      <c r="B721">
        <v>2</v>
      </c>
      <c r="C721">
        <v>2</v>
      </c>
      <c r="D721">
        <v>0.95243</v>
      </c>
      <c r="E721" s="2" t="str">
        <f t="shared" si="33"/>
        <v>tp</v>
      </c>
      <c r="F721">
        <f t="shared" si="34"/>
        <v>716</v>
      </c>
      <c r="G721">
        <f t="shared" si="35"/>
        <v>4</v>
      </c>
    </row>
    <row r="722" spans="1:7" x14ac:dyDescent="0.3">
      <c r="A722" t="s">
        <v>943</v>
      </c>
      <c r="B722">
        <v>2</v>
      </c>
      <c r="C722">
        <v>2</v>
      </c>
      <c r="D722">
        <v>0.95243</v>
      </c>
      <c r="E722" s="2" t="str">
        <f t="shared" si="33"/>
        <v>tp</v>
      </c>
      <c r="F722">
        <f t="shared" si="34"/>
        <v>717</v>
      </c>
      <c r="G722">
        <f t="shared" si="35"/>
        <v>4</v>
      </c>
    </row>
    <row r="723" spans="1:7" x14ac:dyDescent="0.3">
      <c r="A723" t="s">
        <v>944</v>
      </c>
      <c r="B723">
        <v>2</v>
      </c>
      <c r="C723">
        <v>2</v>
      </c>
      <c r="D723">
        <v>0.95243</v>
      </c>
      <c r="E723" s="2" t="str">
        <f t="shared" si="33"/>
        <v>tp</v>
      </c>
      <c r="F723">
        <f t="shared" si="34"/>
        <v>718</v>
      </c>
      <c r="G723">
        <f t="shared" si="35"/>
        <v>4</v>
      </c>
    </row>
    <row r="724" spans="1:7" x14ac:dyDescent="0.3">
      <c r="A724" t="s">
        <v>945</v>
      </c>
      <c r="B724">
        <v>2</v>
      </c>
      <c r="C724">
        <v>2</v>
      </c>
      <c r="D724">
        <v>0.95242899999999997</v>
      </c>
      <c r="E724" s="2" t="str">
        <f t="shared" si="33"/>
        <v>tp</v>
      </c>
      <c r="F724">
        <f t="shared" si="34"/>
        <v>719</v>
      </c>
      <c r="G724">
        <f t="shared" si="35"/>
        <v>4</v>
      </c>
    </row>
    <row r="725" spans="1:7" x14ac:dyDescent="0.3">
      <c r="A725" t="s">
        <v>946</v>
      </c>
      <c r="B725">
        <v>2</v>
      </c>
      <c r="C725">
        <v>2</v>
      </c>
      <c r="D725">
        <v>0.95242199999999999</v>
      </c>
      <c r="E725" s="2" t="str">
        <f t="shared" si="33"/>
        <v>tp</v>
      </c>
      <c r="F725">
        <f t="shared" si="34"/>
        <v>720</v>
      </c>
      <c r="G725">
        <f t="shared" si="35"/>
        <v>4</v>
      </c>
    </row>
    <row r="726" spans="1:7" x14ac:dyDescent="0.3">
      <c r="A726" t="s">
        <v>947</v>
      </c>
      <c r="B726">
        <v>2</v>
      </c>
      <c r="C726">
        <v>2</v>
      </c>
      <c r="D726">
        <v>0.95239200000000002</v>
      </c>
      <c r="E726" s="2" t="str">
        <f t="shared" si="33"/>
        <v>tp</v>
      </c>
      <c r="F726">
        <f t="shared" si="34"/>
        <v>721</v>
      </c>
      <c r="G726">
        <f t="shared" si="35"/>
        <v>4</v>
      </c>
    </row>
    <row r="727" spans="1:7" x14ac:dyDescent="0.3">
      <c r="A727" t="s">
        <v>948</v>
      </c>
      <c r="B727">
        <v>2</v>
      </c>
      <c r="C727">
        <v>2</v>
      </c>
      <c r="D727">
        <v>0.95238400000000001</v>
      </c>
      <c r="E727" s="2" t="str">
        <f t="shared" si="33"/>
        <v>tp</v>
      </c>
      <c r="F727">
        <f t="shared" si="34"/>
        <v>722</v>
      </c>
      <c r="G727">
        <f t="shared" si="35"/>
        <v>4</v>
      </c>
    </row>
    <row r="728" spans="1:7" x14ac:dyDescent="0.3">
      <c r="A728" t="s">
        <v>949</v>
      </c>
      <c r="B728">
        <v>2</v>
      </c>
      <c r="C728">
        <v>2</v>
      </c>
      <c r="D728">
        <v>0.95238299999999998</v>
      </c>
      <c r="E728" s="2" t="str">
        <f t="shared" si="33"/>
        <v>tp</v>
      </c>
      <c r="F728">
        <f t="shared" si="34"/>
        <v>723</v>
      </c>
      <c r="G728">
        <f t="shared" si="35"/>
        <v>4</v>
      </c>
    </row>
    <row r="729" spans="1:7" x14ac:dyDescent="0.3">
      <c r="A729" t="s">
        <v>950</v>
      </c>
      <c r="B729">
        <v>2</v>
      </c>
      <c r="C729">
        <v>2</v>
      </c>
      <c r="D729">
        <v>0.95236200000000004</v>
      </c>
      <c r="E729" s="2" t="str">
        <f t="shared" si="33"/>
        <v>tp</v>
      </c>
      <c r="F729">
        <f t="shared" si="34"/>
        <v>724</v>
      </c>
      <c r="G729">
        <f t="shared" si="35"/>
        <v>4</v>
      </c>
    </row>
    <row r="730" spans="1:7" x14ac:dyDescent="0.3">
      <c r="A730" t="s">
        <v>951</v>
      </c>
      <c r="B730">
        <v>0</v>
      </c>
      <c r="C730">
        <v>0</v>
      </c>
      <c r="D730">
        <v>0.95235099999999995</v>
      </c>
      <c r="E730" s="2" t="str">
        <f t="shared" si="33"/>
        <v>tp</v>
      </c>
      <c r="F730">
        <f t="shared" si="34"/>
        <v>725</v>
      </c>
      <c r="G730">
        <f t="shared" si="35"/>
        <v>4</v>
      </c>
    </row>
    <row r="731" spans="1:7" x14ac:dyDescent="0.3">
      <c r="A731" t="s">
        <v>952</v>
      </c>
      <c r="B731">
        <v>2</v>
      </c>
      <c r="C731">
        <v>2</v>
      </c>
      <c r="D731">
        <v>0.95233999999999996</v>
      </c>
      <c r="E731" s="2" t="str">
        <f t="shared" si="33"/>
        <v>tp</v>
      </c>
      <c r="F731">
        <f t="shared" si="34"/>
        <v>726</v>
      </c>
      <c r="G731">
        <f t="shared" si="35"/>
        <v>4</v>
      </c>
    </row>
    <row r="732" spans="1:7" x14ac:dyDescent="0.3">
      <c r="A732" t="s">
        <v>953</v>
      </c>
      <c r="B732">
        <v>2</v>
      </c>
      <c r="C732">
        <v>2</v>
      </c>
      <c r="D732">
        <v>0.95232799999999995</v>
      </c>
      <c r="E732" s="2" t="str">
        <f t="shared" si="33"/>
        <v>tp</v>
      </c>
      <c r="F732">
        <f t="shared" si="34"/>
        <v>727</v>
      </c>
      <c r="G732">
        <f t="shared" si="35"/>
        <v>4</v>
      </c>
    </row>
    <row r="733" spans="1:7" x14ac:dyDescent="0.3">
      <c r="A733" t="s">
        <v>954</v>
      </c>
      <c r="B733">
        <v>2</v>
      </c>
      <c r="C733">
        <v>2</v>
      </c>
      <c r="D733">
        <v>0.95232600000000001</v>
      </c>
      <c r="E733" s="2" t="str">
        <f t="shared" si="33"/>
        <v>tp</v>
      </c>
      <c r="F733">
        <f t="shared" si="34"/>
        <v>728</v>
      </c>
      <c r="G733">
        <f t="shared" si="35"/>
        <v>4</v>
      </c>
    </row>
    <row r="734" spans="1:7" x14ac:dyDescent="0.3">
      <c r="A734" t="s">
        <v>955</v>
      </c>
      <c r="B734">
        <v>2</v>
      </c>
      <c r="C734">
        <v>2</v>
      </c>
      <c r="D734">
        <v>0.952295</v>
      </c>
      <c r="E734" s="2" t="str">
        <f t="shared" si="33"/>
        <v>tp</v>
      </c>
      <c r="F734">
        <f t="shared" si="34"/>
        <v>729</v>
      </c>
      <c r="G734">
        <f t="shared" si="35"/>
        <v>4</v>
      </c>
    </row>
    <row r="735" spans="1:7" x14ac:dyDescent="0.3">
      <c r="A735" t="s">
        <v>956</v>
      </c>
      <c r="B735">
        <v>2</v>
      </c>
      <c r="C735">
        <v>2</v>
      </c>
      <c r="D735">
        <v>0.95226299999999997</v>
      </c>
      <c r="E735" s="2" t="str">
        <f t="shared" si="33"/>
        <v>tp</v>
      </c>
      <c r="F735">
        <f t="shared" si="34"/>
        <v>730</v>
      </c>
      <c r="G735">
        <f t="shared" si="35"/>
        <v>4</v>
      </c>
    </row>
    <row r="736" spans="1:7" x14ac:dyDescent="0.3">
      <c r="A736" t="s">
        <v>957</v>
      </c>
      <c r="B736">
        <v>2</v>
      </c>
      <c r="C736">
        <v>2</v>
      </c>
      <c r="D736">
        <v>0.95226299999999997</v>
      </c>
      <c r="E736" s="2" t="str">
        <f t="shared" si="33"/>
        <v>tp</v>
      </c>
      <c r="F736">
        <f t="shared" si="34"/>
        <v>731</v>
      </c>
      <c r="G736">
        <f t="shared" si="35"/>
        <v>4</v>
      </c>
    </row>
    <row r="737" spans="1:7" x14ac:dyDescent="0.3">
      <c r="A737" t="s">
        <v>958</v>
      </c>
      <c r="B737">
        <v>2</v>
      </c>
      <c r="C737">
        <v>2</v>
      </c>
      <c r="D737">
        <v>0.95226299999999997</v>
      </c>
      <c r="E737" s="2" t="str">
        <f t="shared" si="33"/>
        <v>tp</v>
      </c>
      <c r="F737">
        <f t="shared" si="34"/>
        <v>732</v>
      </c>
      <c r="G737">
        <f t="shared" si="35"/>
        <v>4</v>
      </c>
    </row>
    <row r="738" spans="1:7" x14ac:dyDescent="0.3">
      <c r="A738" t="s">
        <v>959</v>
      </c>
      <c r="B738">
        <v>2</v>
      </c>
      <c r="C738">
        <v>2</v>
      </c>
      <c r="D738">
        <v>0.95226299999999997</v>
      </c>
      <c r="E738" s="2" t="str">
        <f t="shared" si="33"/>
        <v>tp</v>
      </c>
      <c r="F738">
        <f t="shared" si="34"/>
        <v>733</v>
      </c>
      <c r="G738">
        <f t="shared" si="35"/>
        <v>4</v>
      </c>
    </row>
    <row r="739" spans="1:7" x14ac:dyDescent="0.3">
      <c r="A739" t="s">
        <v>960</v>
      </c>
      <c r="B739">
        <v>2</v>
      </c>
      <c r="C739">
        <v>2</v>
      </c>
      <c r="D739">
        <v>0.95225199999999999</v>
      </c>
      <c r="E739" s="2" t="str">
        <f t="shared" si="33"/>
        <v>tp</v>
      </c>
      <c r="F739">
        <f t="shared" si="34"/>
        <v>734</v>
      </c>
      <c r="G739">
        <f t="shared" si="35"/>
        <v>4</v>
      </c>
    </row>
    <row r="740" spans="1:7" x14ac:dyDescent="0.3">
      <c r="A740" t="s">
        <v>961</v>
      </c>
      <c r="B740">
        <v>2</v>
      </c>
      <c r="C740">
        <v>2</v>
      </c>
      <c r="D740">
        <v>0.95225099999999996</v>
      </c>
      <c r="E740" s="2" t="str">
        <f t="shared" si="33"/>
        <v>tp</v>
      </c>
      <c r="F740">
        <f t="shared" si="34"/>
        <v>735</v>
      </c>
      <c r="G740">
        <f t="shared" si="35"/>
        <v>4</v>
      </c>
    </row>
    <row r="741" spans="1:7" x14ac:dyDescent="0.3">
      <c r="A741" t="s">
        <v>962</v>
      </c>
      <c r="B741">
        <v>2</v>
      </c>
      <c r="C741">
        <v>2</v>
      </c>
      <c r="D741">
        <v>0.95221699999999998</v>
      </c>
      <c r="E741" s="2" t="str">
        <f t="shared" si="33"/>
        <v>tp</v>
      </c>
      <c r="F741">
        <f t="shared" si="34"/>
        <v>736</v>
      </c>
      <c r="G741">
        <f t="shared" si="35"/>
        <v>4</v>
      </c>
    </row>
    <row r="742" spans="1:7" x14ac:dyDescent="0.3">
      <c r="A742" t="s">
        <v>963</v>
      </c>
      <c r="B742">
        <v>2</v>
      </c>
      <c r="C742">
        <v>2</v>
      </c>
      <c r="D742">
        <v>0.95219799999999999</v>
      </c>
      <c r="E742" s="2" t="str">
        <f t="shared" si="33"/>
        <v>tp</v>
      </c>
      <c r="F742">
        <f t="shared" si="34"/>
        <v>737</v>
      </c>
      <c r="G742">
        <f t="shared" si="35"/>
        <v>4</v>
      </c>
    </row>
    <row r="743" spans="1:7" x14ac:dyDescent="0.3">
      <c r="A743" t="s">
        <v>964</v>
      </c>
      <c r="B743">
        <v>2</v>
      </c>
      <c r="C743">
        <v>2</v>
      </c>
      <c r="D743">
        <v>0.95218599999999998</v>
      </c>
      <c r="E743" s="2" t="str">
        <f t="shared" si="33"/>
        <v>tp</v>
      </c>
      <c r="F743">
        <f t="shared" si="34"/>
        <v>738</v>
      </c>
      <c r="G743">
        <f t="shared" si="35"/>
        <v>4</v>
      </c>
    </row>
    <row r="744" spans="1:7" x14ac:dyDescent="0.3">
      <c r="A744" t="s">
        <v>965</v>
      </c>
      <c r="B744">
        <v>0</v>
      </c>
      <c r="C744">
        <v>0</v>
      </c>
      <c r="D744">
        <v>0.952179</v>
      </c>
      <c r="E744" s="2" t="str">
        <f t="shared" si="33"/>
        <v>tp</v>
      </c>
      <c r="F744">
        <f t="shared" si="34"/>
        <v>739</v>
      </c>
      <c r="G744">
        <f t="shared" si="35"/>
        <v>4</v>
      </c>
    </row>
    <row r="745" spans="1:7" x14ac:dyDescent="0.3">
      <c r="A745" t="s">
        <v>966</v>
      </c>
      <c r="B745">
        <v>2</v>
      </c>
      <c r="C745">
        <v>2</v>
      </c>
      <c r="D745">
        <v>0.95216299999999998</v>
      </c>
      <c r="E745" s="2" t="str">
        <f t="shared" si="33"/>
        <v>tp</v>
      </c>
      <c r="F745">
        <f t="shared" si="34"/>
        <v>740</v>
      </c>
      <c r="G745">
        <f t="shared" si="35"/>
        <v>4</v>
      </c>
    </row>
    <row r="746" spans="1:7" x14ac:dyDescent="0.3">
      <c r="A746" t="s">
        <v>967</v>
      </c>
      <c r="B746">
        <v>2</v>
      </c>
      <c r="C746">
        <v>2</v>
      </c>
      <c r="D746">
        <v>0.95215499999999997</v>
      </c>
      <c r="E746" s="2" t="str">
        <f t="shared" si="33"/>
        <v>tp</v>
      </c>
      <c r="F746">
        <f t="shared" si="34"/>
        <v>741</v>
      </c>
      <c r="G746">
        <f t="shared" si="35"/>
        <v>4</v>
      </c>
    </row>
    <row r="747" spans="1:7" x14ac:dyDescent="0.3">
      <c r="A747" t="s">
        <v>968</v>
      </c>
      <c r="B747">
        <v>2</v>
      </c>
      <c r="C747">
        <v>2</v>
      </c>
      <c r="D747">
        <v>0.95214299999999996</v>
      </c>
      <c r="E747" s="2" t="str">
        <f t="shared" si="33"/>
        <v>tp</v>
      </c>
      <c r="F747">
        <f t="shared" si="34"/>
        <v>742</v>
      </c>
      <c r="G747">
        <f t="shared" si="35"/>
        <v>4</v>
      </c>
    </row>
    <row r="748" spans="1:7" x14ac:dyDescent="0.3">
      <c r="A748" t="s">
        <v>969</v>
      </c>
      <c r="B748">
        <v>2</v>
      </c>
      <c r="C748">
        <v>2</v>
      </c>
      <c r="D748">
        <v>0.95211400000000002</v>
      </c>
      <c r="E748" s="2" t="str">
        <f t="shared" si="33"/>
        <v>tp</v>
      </c>
      <c r="F748">
        <f t="shared" si="34"/>
        <v>743</v>
      </c>
      <c r="G748">
        <f t="shared" si="35"/>
        <v>4</v>
      </c>
    </row>
    <row r="749" spans="1:7" x14ac:dyDescent="0.3">
      <c r="A749" t="s">
        <v>970</v>
      </c>
      <c r="B749">
        <v>2</v>
      </c>
      <c r="C749">
        <v>2</v>
      </c>
      <c r="D749">
        <v>0.95208999999999999</v>
      </c>
      <c r="E749" s="2" t="str">
        <f t="shared" si="33"/>
        <v>tp</v>
      </c>
      <c r="F749">
        <f t="shared" si="34"/>
        <v>744</v>
      </c>
      <c r="G749">
        <f t="shared" si="35"/>
        <v>4</v>
      </c>
    </row>
    <row r="750" spans="1:7" x14ac:dyDescent="0.3">
      <c r="A750" t="s">
        <v>971</v>
      </c>
      <c r="B750">
        <v>2</v>
      </c>
      <c r="C750">
        <v>2</v>
      </c>
      <c r="D750">
        <v>0.95208199999999998</v>
      </c>
      <c r="E750" s="2" t="str">
        <f t="shared" si="33"/>
        <v>tp</v>
      </c>
      <c r="F750">
        <f t="shared" si="34"/>
        <v>745</v>
      </c>
      <c r="G750">
        <f t="shared" si="35"/>
        <v>4</v>
      </c>
    </row>
    <row r="751" spans="1:7" x14ac:dyDescent="0.3">
      <c r="A751" t="s">
        <v>972</v>
      </c>
      <c r="B751">
        <v>2</v>
      </c>
      <c r="C751">
        <v>2</v>
      </c>
      <c r="D751">
        <v>0.952017</v>
      </c>
      <c r="E751" s="2" t="str">
        <f t="shared" si="33"/>
        <v>tp</v>
      </c>
      <c r="F751">
        <f t="shared" si="34"/>
        <v>746</v>
      </c>
      <c r="G751">
        <f t="shared" si="35"/>
        <v>4</v>
      </c>
    </row>
    <row r="752" spans="1:7" x14ac:dyDescent="0.3">
      <c r="A752" t="s">
        <v>973</v>
      </c>
      <c r="B752">
        <v>2</v>
      </c>
      <c r="C752">
        <v>2</v>
      </c>
      <c r="D752">
        <v>0.95199900000000004</v>
      </c>
      <c r="E752" s="2" t="str">
        <f t="shared" si="33"/>
        <v>tp</v>
      </c>
      <c r="F752">
        <f t="shared" si="34"/>
        <v>747</v>
      </c>
      <c r="G752">
        <f t="shared" si="35"/>
        <v>4</v>
      </c>
    </row>
    <row r="753" spans="1:7" x14ac:dyDescent="0.3">
      <c r="A753" t="s">
        <v>974</v>
      </c>
      <c r="B753">
        <v>2</v>
      </c>
      <c r="C753">
        <v>2</v>
      </c>
      <c r="D753">
        <v>0.95199599999999995</v>
      </c>
      <c r="E753" s="2" t="str">
        <f t="shared" si="33"/>
        <v>tp</v>
      </c>
      <c r="F753">
        <f t="shared" si="34"/>
        <v>748</v>
      </c>
      <c r="G753">
        <f t="shared" si="35"/>
        <v>4</v>
      </c>
    </row>
    <row r="754" spans="1:7" x14ac:dyDescent="0.3">
      <c r="A754" t="s">
        <v>975</v>
      </c>
      <c r="B754">
        <v>2</v>
      </c>
      <c r="C754">
        <v>2</v>
      </c>
      <c r="D754">
        <v>0.95194599999999996</v>
      </c>
      <c r="E754" s="2" t="str">
        <f t="shared" si="33"/>
        <v>tp</v>
      </c>
      <c r="F754">
        <f t="shared" si="34"/>
        <v>749</v>
      </c>
      <c r="G754">
        <f t="shared" si="35"/>
        <v>4</v>
      </c>
    </row>
    <row r="755" spans="1:7" x14ac:dyDescent="0.3">
      <c r="A755" t="s">
        <v>976</v>
      </c>
      <c r="B755">
        <v>2</v>
      </c>
      <c r="C755">
        <v>2</v>
      </c>
      <c r="D755">
        <v>0.95194599999999996</v>
      </c>
      <c r="E755" s="2" t="str">
        <f t="shared" si="33"/>
        <v>tp</v>
      </c>
      <c r="F755">
        <f t="shared" si="34"/>
        <v>750</v>
      </c>
      <c r="G755">
        <f t="shared" si="35"/>
        <v>4</v>
      </c>
    </row>
    <row r="756" spans="1:7" x14ac:dyDescent="0.3">
      <c r="A756" t="s">
        <v>977</v>
      </c>
      <c r="B756">
        <v>2</v>
      </c>
      <c r="C756">
        <v>2</v>
      </c>
      <c r="D756">
        <v>0.951901</v>
      </c>
      <c r="E756" s="2" t="str">
        <f t="shared" si="33"/>
        <v>tp</v>
      </c>
      <c r="F756">
        <f t="shared" si="34"/>
        <v>751</v>
      </c>
      <c r="G756">
        <f t="shared" si="35"/>
        <v>4</v>
      </c>
    </row>
    <row r="757" spans="1:7" x14ac:dyDescent="0.3">
      <c r="A757" t="s">
        <v>978</v>
      </c>
      <c r="B757">
        <v>2</v>
      </c>
      <c r="C757">
        <v>2</v>
      </c>
      <c r="D757">
        <v>0.951901</v>
      </c>
      <c r="E757" s="2" t="str">
        <f t="shared" si="33"/>
        <v>tp</v>
      </c>
      <c r="F757">
        <f t="shared" si="34"/>
        <v>752</v>
      </c>
      <c r="G757">
        <f t="shared" si="35"/>
        <v>4</v>
      </c>
    </row>
    <row r="758" spans="1:7" x14ac:dyDescent="0.3">
      <c r="A758" t="s">
        <v>979</v>
      </c>
      <c r="B758">
        <v>0</v>
      </c>
      <c r="C758">
        <v>2</v>
      </c>
      <c r="D758">
        <v>0.951901</v>
      </c>
      <c r="E758" s="2" t="str">
        <f t="shared" si="33"/>
        <v>fp</v>
      </c>
      <c r="F758">
        <f t="shared" si="34"/>
        <v>752</v>
      </c>
      <c r="G758">
        <f t="shared" si="35"/>
        <v>5</v>
      </c>
    </row>
    <row r="759" spans="1:7" x14ac:dyDescent="0.3">
      <c r="A759" t="s">
        <v>980</v>
      </c>
      <c r="B759">
        <v>2</v>
      </c>
      <c r="C759">
        <v>2</v>
      </c>
      <c r="D759">
        <v>0.95187200000000005</v>
      </c>
      <c r="E759" s="2" t="str">
        <f t="shared" si="33"/>
        <v>tp</v>
      </c>
      <c r="F759">
        <f t="shared" si="34"/>
        <v>753</v>
      </c>
      <c r="G759">
        <f t="shared" si="35"/>
        <v>5</v>
      </c>
    </row>
    <row r="760" spans="1:7" x14ac:dyDescent="0.3">
      <c r="A760" t="s">
        <v>981</v>
      </c>
      <c r="B760">
        <v>2</v>
      </c>
      <c r="C760">
        <v>2</v>
      </c>
      <c r="D760">
        <v>0.95182500000000003</v>
      </c>
      <c r="E760" s="2" t="str">
        <f t="shared" si="33"/>
        <v>tp</v>
      </c>
      <c r="F760">
        <f t="shared" si="34"/>
        <v>754</v>
      </c>
      <c r="G760">
        <f t="shared" si="35"/>
        <v>5</v>
      </c>
    </row>
    <row r="761" spans="1:7" x14ac:dyDescent="0.3">
      <c r="A761" t="s">
        <v>982</v>
      </c>
      <c r="B761">
        <v>2</v>
      </c>
      <c r="C761">
        <v>2</v>
      </c>
      <c r="D761">
        <v>0.95182500000000003</v>
      </c>
      <c r="E761" s="2" t="str">
        <f t="shared" si="33"/>
        <v>tp</v>
      </c>
      <c r="F761">
        <f t="shared" si="34"/>
        <v>755</v>
      </c>
      <c r="G761">
        <f t="shared" si="35"/>
        <v>5</v>
      </c>
    </row>
    <row r="762" spans="1:7" x14ac:dyDescent="0.3">
      <c r="A762" t="s">
        <v>983</v>
      </c>
      <c r="B762">
        <v>2</v>
      </c>
      <c r="C762">
        <v>2</v>
      </c>
      <c r="D762">
        <v>0.95180299999999995</v>
      </c>
      <c r="E762" s="2" t="str">
        <f t="shared" si="33"/>
        <v>tp</v>
      </c>
      <c r="F762">
        <f t="shared" si="34"/>
        <v>756</v>
      </c>
      <c r="G762">
        <f t="shared" si="35"/>
        <v>5</v>
      </c>
    </row>
    <row r="763" spans="1:7" x14ac:dyDescent="0.3">
      <c r="A763" t="s">
        <v>984</v>
      </c>
      <c r="B763">
        <v>2</v>
      </c>
      <c r="C763">
        <v>2</v>
      </c>
      <c r="D763">
        <v>0.95179100000000005</v>
      </c>
      <c r="E763" s="2" t="str">
        <f t="shared" si="33"/>
        <v>tp</v>
      </c>
      <c r="F763">
        <f t="shared" si="34"/>
        <v>757</v>
      </c>
      <c r="G763">
        <f t="shared" si="35"/>
        <v>5</v>
      </c>
    </row>
    <row r="764" spans="1:7" x14ac:dyDescent="0.3">
      <c r="A764" t="s">
        <v>985</v>
      </c>
      <c r="B764">
        <v>2</v>
      </c>
      <c r="C764">
        <v>2</v>
      </c>
      <c r="D764">
        <v>0.95175799999999999</v>
      </c>
      <c r="E764" s="2" t="str">
        <f t="shared" si="33"/>
        <v>tp</v>
      </c>
      <c r="F764">
        <f t="shared" si="34"/>
        <v>758</v>
      </c>
      <c r="G764">
        <f t="shared" si="35"/>
        <v>5</v>
      </c>
    </row>
    <row r="765" spans="1:7" x14ac:dyDescent="0.3">
      <c r="A765" t="s">
        <v>986</v>
      </c>
      <c r="B765">
        <v>2</v>
      </c>
      <c r="C765">
        <v>2</v>
      </c>
      <c r="D765">
        <v>0.95175100000000001</v>
      </c>
      <c r="E765" s="2" t="str">
        <f t="shared" si="33"/>
        <v>tp</v>
      </c>
      <c r="F765">
        <f t="shared" si="34"/>
        <v>759</v>
      </c>
      <c r="G765">
        <f t="shared" si="35"/>
        <v>5</v>
      </c>
    </row>
    <row r="766" spans="1:7" x14ac:dyDescent="0.3">
      <c r="A766" t="s">
        <v>987</v>
      </c>
      <c r="B766">
        <v>2</v>
      </c>
      <c r="C766">
        <v>2</v>
      </c>
      <c r="D766">
        <v>0.95174800000000004</v>
      </c>
      <c r="E766" s="2" t="str">
        <f t="shared" si="33"/>
        <v>tp</v>
      </c>
      <c r="F766">
        <f t="shared" si="34"/>
        <v>760</v>
      </c>
      <c r="G766">
        <f t="shared" si="35"/>
        <v>5</v>
      </c>
    </row>
    <row r="767" spans="1:7" x14ac:dyDescent="0.3">
      <c r="A767" t="s">
        <v>988</v>
      </c>
      <c r="B767">
        <v>2</v>
      </c>
      <c r="C767">
        <v>2</v>
      </c>
      <c r="D767">
        <v>0.95174000000000003</v>
      </c>
      <c r="E767" s="2" t="str">
        <f t="shared" si="33"/>
        <v>tp</v>
      </c>
      <c r="F767">
        <f t="shared" si="34"/>
        <v>761</v>
      </c>
      <c r="G767">
        <f t="shared" si="35"/>
        <v>5</v>
      </c>
    </row>
    <row r="768" spans="1:7" x14ac:dyDescent="0.3">
      <c r="A768" t="s">
        <v>989</v>
      </c>
      <c r="B768">
        <v>2</v>
      </c>
      <c r="C768">
        <v>2</v>
      </c>
      <c r="D768">
        <v>0.95174000000000003</v>
      </c>
      <c r="E768" s="2" t="str">
        <f t="shared" si="33"/>
        <v>tp</v>
      </c>
      <c r="F768">
        <f t="shared" si="34"/>
        <v>762</v>
      </c>
      <c r="G768">
        <f t="shared" si="35"/>
        <v>5</v>
      </c>
    </row>
    <row r="769" spans="1:7" x14ac:dyDescent="0.3">
      <c r="A769" t="s">
        <v>990</v>
      </c>
      <c r="B769">
        <v>2</v>
      </c>
      <c r="C769">
        <v>2</v>
      </c>
      <c r="D769">
        <v>0.95172800000000002</v>
      </c>
      <c r="E769" s="2" t="str">
        <f t="shared" si="33"/>
        <v>tp</v>
      </c>
      <c r="F769">
        <f t="shared" si="34"/>
        <v>763</v>
      </c>
      <c r="G769">
        <f t="shared" si="35"/>
        <v>5</v>
      </c>
    </row>
    <row r="770" spans="1:7" x14ac:dyDescent="0.3">
      <c r="A770" t="s">
        <v>991</v>
      </c>
      <c r="B770">
        <v>2</v>
      </c>
      <c r="C770">
        <v>2</v>
      </c>
      <c r="D770">
        <v>0.95172800000000002</v>
      </c>
      <c r="E770" s="2" t="str">
        <f t="shared" si="33"/>
        <v>tp</v>
      </c>
      <c r="F770">
        <f t="shared" si="34"/>
        <v>764</v>
      </c>
      <c r="G770">
        <f t="shared" si="35"/>
        <v>5</v>
      </c>
    </row>
    <row r="771" spans="1:7" x14ac:dyDescent="0.3">
      <c r="A771" t="s">
        <v>992</v>
      </c>
      <c r="B771">
        <v>0</v>
      </c>
      <c r="C771">
        <v>2</v>
      </c>
      <c r="D771">
        <v>0.95172400000000001</v>
      </c>
      <c r="E771" s="2" t="str">
        <f t="shared" ref="E771:E834" si="36">IF(EXACT(B771,C771),"tp","fp")</f>
        <v>fp</v>
      </c>
      <c r="F771">
        <f t="shared" si="34"/>
        <v>764</v>
      </c>
      <c r="G771">
        <f t="shared" si="35"/>
        <v>6</v>
      </c>
    </row>
    <row r="772" spans="1:7" x14ac:dyDescent="0.3">
      <c r="A772" t="s">
        <v>993</v>
      </c>
      <c r="B772">
        <v>2</v>
      </c>
      <c r="C772">
        <v>2</v>
      </c>
      <c r="D772">
        <v>0.95170600000000005</v>
      </c>
      <c r="E772" s="2" t="str">
        <f t="shared" si="36"/>
        <v>tp</v>
      </c>
      <c r="F772">
        <f t="shared" ref="F772:F835" si="37">IF(E772="tp",1+F771,F771)</f>
        <v>765</v>
      </c>
      <c r="G772">
        <f t="shared" ref="G772:G835" si="38">IF(E772="fp",1+G771,G771)</f>
        <v>6</v>
      </c>
    </row>
    <row r="773" spans="1:7" x14ac:dyDescent="0.3">
      <c r="A773" t="s">
        <v>994</v>
      </c>
      <c r="B773">
        <v>2</v>
      </c>
      <c r="C773">
        <v>2</v>
      </c>
      <c r="D773">
        <v>0.95165999999999995</v>
      </c>
      <c r="E773" s="2" t="str">
        <f t="shared" si="36"/>
        <v>tp</v>
      </c>
      <c r="F773">
        <f t="shared" si="37"/>
        <v>766</v>
      </c>
      <c r="G773">
        <f t="shared" si="38"/>
        <v>6</v>
      </c>
    </row>
    <row r="774" spans="1:7" x14ac:dyDescent="0.3">
      <c r="A774" t="s">
        <v>995</v>
      </c>
      <c r="B774">
        <v>2</v>
      </c>
      <c r="C774">
        <v>2</v>
      </c>
      <c r="D774">
        <v>0.95163299999999995</v>
      </c>
      <c r="E774" s="2" t="str">
        <f t="shared" si="36"/>
        <v>tp</v>
      </c>
      <c r="F774">
        <f t="shared" si="37"/>
        <v>767</v>
      </c>
      <c r="G774">
        <f t="shared" si="38"/>
        <v>6</v>
      </c>
    </row>
    <row r="775" spans="1:7" x14ac:dyDescent="0.3">
      <c r="A775" t="s">
        <v>996</v>
      </c>
      <c r="B775">
        <v>2</v>
      </c>
      <c r="C775">
        <v>2</v>
      </c>
      <c r="D775">
        <v>0.95160500000000003</v>
      </c>
      <c r="E775" s="2" t="str">
        <f t="shared" si="36"/>
        <v>tp</v>
      </c>
      <c r="F775">
        <f t="shared" si="37"/>
        <v>768</v>
      </c>
      <c r="G775">
        <f t="shared" si="38"/>
        <v>6</v>
      </c>
    </row>
    <row r="776" spans="1:7" x14ac:dyDescent="0.3">
      <c r="A776" t="s">
        <v>997</v>
      </c>
      <c r="B776">
        <v>2</v>
      </c>
      <c r="C776">
        <v>2</v>
      </c>
      <c r="D776">
        <v>0.95159800000000005</v>
      </c>
      <c r="E776" s="2" t="str">
        <f t="shared" si="36"/>
        <v>tp</v>
      </c>
      <c r="F776">
        <f t="shared" si="37"/>
        <v>769</v>
      </c>
      <c r="G776">
        <f t="shared" si="38"/>
        <v>6</v>
      </c>
    </row>
    <row r="777" spans="1:7" x14ac:dyDescent="0.3">
      <c r="A777" t="s">
        <v>998</v>
      </c>
      <c r="B777">
        <v>2</v>
      </c>
      <c r="C777">
        <v>2</v>
      </c>
      <c r="D777">
        <v>0.95159700000000003</v>
      </c>
      <c r="E777" s="2" t="str">
        <f t="shared" si="36"/>
        <v>tp</v>
      </c>
      <c r="F777">
        <f t="shared" si="37"/>
        <v>770</v>
      </c>
      <c r="G777">
        <f t="shared" si="38"/>
        <v>6</v>
      </c>
    </row>
    <row r="778" spans="1:7" x14ac:dyDescent="0.3">
      <c r="A778" t="s">
        <v>999</v>
      </c>
      <c r="B778">
        <v>2</v>
      </c>
      <c r="C778">
        <v>2</v>
      </c>
      <c r="D778">
        <v>0.95158900000000002</v>
      </c>
      <c r="E778" s="2" t="str">
        <f t="shared" si="36"/>
        <v>tp</v>
      </c>
      <c r="F778">
        <f t="shared" si="37"/>
        <v>771</v>
      </c>
      <c r="G778">
        <f t="shared" si="38"/>
        <v>6</v>
      </c>
    </row>
    <row r="779" spans="1:7" x14ac:dyDescent="0.3">
      <c r="A779" t="s">
        <v>1000</v>
      </c>
      <c r="B779">
        <v>2</v>
      </c>
      <c r="C779">
        <v>2</v>
      </c>
      <c r="D779">
        <v>0.95156700000000005</v>
      </c>
      <c r="E779" s="2" t="str">
        <f t="shared" si="36"/>
        <v>tp</v>
      </c>
      <c r="F779">
        <f t="shared" si="37"/>
        <v>772</v>
      </c>
      <c r="G779">
        <f t="shared" si="38"/>
        <v>6</v>
      </c>
    </row>
    <row r="780" spans="1:7" x14ac:dyDescent="0.3">
      <c r="A780" t="s">
        <v>1001</v>
      </c>
      <c r="B780">
        <v>2</v>
      </c>
      <c r="C780">
        <v>2</v>
      </c>
      <c r="D780">
        <v>0.95154099999999997</v>
      </c>
      <c r="E780" s="2" t="str">
        <f t="shared" si="36"/>
        <v>tp</v>
      </c>
      <c r="F780">
        <f t="shared" si="37"/>
        <v>773</v>
      </c>
      <c r="G780">
        <f t="shared" si="38"/>
        <v>6</v>
      </c>
    </row>
    <row r="781" spans="1:7" x14ac:dyDescent="0.3">
      <c r="A781" t="s">
        <v>1002</v>
      </c>
      <c r="B781">
        <v>2</v>
      </c>
      <c r="C781">
        <v>2</v>
      </c>
      <c r="D781">
        <v>0.95154099999999997</v>
      </c>
      <c r="E781" s="2" t="str">
        <f t="shared" si="36"/>
        <v>tp</v>
      </c>
      <c r="F781">
        <f t="shared" si="37"/>
        <v>774</v>
      </c>
      <c r="G781">
        <f t="shared" si="38"/>
        <v>6</v>
      </c>
    </row>
    <row r="782" spans="1:7" x14ac:dyDescent="0.3">
      <c r="A782" t="s">
        <v>1003</v>
      </c>
      <c r="B782">
        <v>2</v>
      </c>
      <c r="C782">
        <v>2</v>
      </c>
      <c r="D782">
        <v>0.95153600000000005</v>
      </c>
      <c r="E782" s="2" t="str">
        <f t="shared" si="36"/>
        <v>tp</v>
      </c>
      <c r="F782">
        <f t="shared" si="37"/>
        <v>775</v>
      </c>
      <c r="G782">
        <f t="shared" si="38"/>
        <v>6</v>
      </c>
    </row>
    <row r="783" spans="1:7" x14ac:dyDescent="0.3">
      <c r="A783" t="s">
        <v>1004</v>
      </c>
      <c r="B783">
        <v>0</v>
      </c>
      <c r="C783">
        <v>0</v>
      </c>
      <c r="D783">
        <v>0.95152999999999999</v>
      </c>
      <c r="E783" s="2" t="str">
        <f t="shared" si="36"/>
        <v>tp</v>
      </c>
      <c r="F783">
        <f t="shared" si="37"/>
        <v>776</v>
      </c>
      <c r="G783">
        <f t="shared" si="38"/>
        <v>6</v>
      </c>
    </row>
    <row r="784" spans="1:7" x14ac:dyDescent="0.3">
      <c r="A784" t="s">
        <v>1005</v>
      </c>
      <c r="B784">
        <v>2</v>
      </c>
      <c r="C784">
        <v>2</v>
      </c>
      <c r="D784">
        <v>0.95150500000000005</v>
      </c>
      <c r="E784" s="2" t="str">
        <f t="shared" si="36"/>
        <v>tp</v>
      </c>
      <c r="F784">
        <f t="shared" si="37"/>
        <v>777</v>
      </c>
      <c r="G784">
        <f t="shared" si="38"/>
        <v>6</v>
      </c>
    </row>
    <row r="785" spans="1:7" x14ac:dyDescent="0.3">
      <c r="A785" t="s">
        <v>1006</v>
      </c>
      <c r="B785">
        <v>2</v>
      </c>
      <c r="C785">
        <v>2</v>
      </c>
      <c r="D785">
        <v>0.95150500000000005</v>
      </c>
      <c r="E785" s="2" t="str">
        <f t="shared" si="36"/>
        <v>tp</v>
      </c>
      <c r="F785">
        <f t="shared" si="37"/>
        <v>778</v>
      </c>
      <c r="G785">
        <f t="shared" si="38"/>
        <v>6</v>
      </c>
    </row>
    <row r="786" spans="1:7" x14ac:dyDescent="0.3">
      <c r="A786" t="s">
        <v>1007</v>
      </c>
      <c r="B786">
        <v>2</v>
      </c>
      <c r="C786">
        <v>2</v>
      </c>
      <c r="D786">
        <v>0.95150199999999996</v>
      </c>
      <c r="E786" s="2" t="str">
        <f t="shared" si="36"/>
        <v>tp</v>
      </c>
      <c r="F786">
        <f t="shared" si="37"/>
        <v>779</v>
      </c>
      <c r="G786">
        <f t="shared" si="38"/>
        <v>6</v>
      </c>
    </row>
    <row r="787" spans="1:7" x14ac:dyDescent="0.3">
      <c r="A787" t="s">
        <v>1008</v>
      </c>
      <c r="B787">
        <v>0</v>
      </c>
      <c r="C787">
        <v>0</v>
      </c>
      <c r="D787">
        <v>0.95148200000000005</v>
      </c>
      <c r="E787" s="2" t="str">
        <f t="shared" si="36"/>
        <v>tp</v>
      </c>
      <c r="F787">
        <f t="shared" si="37"/>
        <v>780</v>
      </c>
      <c r="G787">
        <f t="shared" si="38"/>
        <v>6</v>
      </c>
    </row>
    <row r="788" spans="1:7" x14ac:dyDescent="0.3">
      <c r="A788" t="s">
        <v>1009</v>
      </c>
      <c r="B788">
        <v>2</v>
      </c>
      <c r="C788">
        <v>2</v>
      </c>
      <c r="D788">
        <v>0.95147499999999996</v>
      </c>
      <c r="E788" s="2" t="str">
        <f t="shared" si="36"/>
        <v>tp</v>
      </c>
      <c r="F788">
        <f t="shared" si="37"/>
        <v>781</v>
      </c>
      <c r="G788">
        <f t="shared" si="38"/>
        <v>6</v>
      </c>
    </row>
    <row r="789" spans="1:7" x14ac:dyDescent="0.3">
      <c r="A789" t="s">
        <v>1010</v>
      </c>
      <c r="B789">
        <v>2</v>
      </c>
      <c r="C789">
        <v>2</v>
      </c>
      <c r="D789">
        <v>0.95145999999999997</v>
      </c>
      <c r="E789" s="2" t="str">
        <f t="shared" si="36"/>
        <v>tp</v>
      </c>
      <c r="F789">
        <f t="shared" si="37"/>
        <v>782</v>
      </c>
      <c r="G789">
        <f t="shared" si="38"/>
        <v>6</v>
      </c>
    </row>
    <row r="790" spans="1:7" x14ac:dyDescent="0.3">
      <c r="A790" t="s">
        <v>1011</v>
      </c>
      <c r="B790">
        <v>2</v>
      </c>
      <c r="C790">
        <v>2</v>
      </c>
      <c r="D790">
        <v>0.95145400000000002</v>
      </c>
      <c r="E790" s="2" t="str">
        <f t="shared" si="36"/>
        <v>tp</v>
      </c>
      <c r="F790">
        <f t="shared" si="37"/>
        <v>783</v>
      </c>
      <c r="G790">
        <f t="shared" si="38"/>
        <v>6</v>
      </c>
    </row>
    <row r="791" spans="1:7" x14ac:dyDescent="0.3">
      <c r="A791" t="s">
        <v>1012</v>
      </c>
      <c r="B791">
        <v>2</v>
      </c>
      <c r="C791">
        <v>2</v>
      </c>
      <c r="D791">
        <v>0.95143900000000003</v>
      </c>
      <c r="E791" s="2" t="str">
        <f t="shared" si="36"/>
        <v>tp</v>
      </c>
      <c r="F791">
        <f t="shared" si="37"/>
        <v>784</v>
      </c>
      <c r="G791">
        <f t="shared" si="38"/>
        <v>6</v>
      </c>
    </row>
    <row r="792" spans="1:7" x14ac:dyDescent="0.3">
      <c r="A792" t="s">
        <v>1013</v>
      </c>
      <c r="B792">
        <v>2</v>
      </c>
      <c r="C792">
        <v>2</v>
      </c>
      <c r="D792">
        <v>0.95142899999999997</v>
      </c>
      <c r="E792" s="2" t="str">
        <f t="shared" si="36"/>
        <v>tp</v>
      </c>
      <c r="F792">
        <f t="shared" si="37"/>
        <v>785</v>
      </c>
      <c r="G792">
        <f t="shared" si="38"/>
        <v>6</v>
      </c>
    </row>
    <row r="793" spans="1:7" x14ac:dyDescent="0.3">
      <c r="A793" t="s">
        <v>1014</v>
      </c>
      <c r="B793">
        <v>2</v>
      </c>
      <c r="C793">
        <v>2</v>
      </c>
      <c r="D793">
        <v>0.95142899999999997</v>
      </c>
      <c r="E793" s="2" t="str">
        <f t="shared" si="36"/>
        <v>tp</v>
      </c>
      <c r="F793">
        <f t="shared" si="37"/>
        <v>786</v>
      </c>
      <c r="G793">
        <f t="shared" si="38"/>
        <v>6</v>
      </c>
    </row>
    <row r="794" spans="1:7" x14ac:dyDescent="0.3">
      <c r="A794" t="s">
        <v>1015</v>
      </c>
      <c r="B794">
        <v>2</v>
      </c>
      <c r="C794">
        <v>2</v>
      </c>
      <c r="D794">
        <v>0.95141200000000004</v>
      </c>
      <c r="E794" s="2" t="str">
        <f t="shared" si="36"/>
        <v>tp</v>
      </c>
      <c r="F794">
        <f t="shared" si="37"/>
        <v>787</v>
      </c>
      <c r="G794">
        <f t="shared" si="38"/>
        <v>6</v>
      </c>
    </row>
    <row r="795" spans="1:7" x14ac:dyDescent="0.3">
      <c r="A795" t="s">
        <v>1016</v>
      </c>
      <c r="B795">
        <v>2</v>
      </c>
      <c r="C795">
        <v>2</v>
      </c>
      <c r="D795">
        <v>0.95141200000000004</v>
      </c>
      <c r="E795" s="2" t="str">
        <f t="shared" si="36"/>
        <v>tp</v>
      </c>
      <c r="F795">
        <f t="shared" si="37"/>
        <v>788</v>
      </c>
      <c r="G795">
        <f t="shared" si="38"/>
        <v>6</v>
      </c>
    </row>
    <row r="796" spans="1:7" x14ac:dyDescent="0.3">
      <c r="A796" t="s">
        <v>1017</v>
      </c>
      <c r="B796">
        <v>2</v>
      </c>
      <c r="C796">
        <v>2</v>
      </c>
      <c r="D796">
        <v>0.95141200000000004</v>
      </c>
      <c r="E796" s="2" t="str">
        <f t="shared" si="36"/>
        <v>tp</v>
      </c>
      <c r="F796">
        <f t="shared" si="37"/>
        <v>789</v>
      </c>
      <c r="G796">
        <f t="shared" si="38"/>
        <v>6</v>
      </c>
    </row>
    <row r="797" spans="1:7" x14ac:dyDescent="0.3">
      <c r="A797" t="s">
        <v>1018</v>
      </c>
      <c r="B797">
        <v>2</v>
      </c>
      <c r="C797">
        <v>2</v>
      </c>
      <c r="D797">
        <v>0.95135700000000001</v>
      </c>
      <c r="E797" s="2" t="str">
        <f t="shared" si="36"/>
        <v>tp</v>
      </c>
      <c r="F797">
        <f t="shared" si="37"/>
        <v>790</v>
      </c>
      <c r="G797">
        <f t="shared" si="38"/>
        <v>6</v>
      </c>
    </row>
    <row r="798" spans="1:7" x14ac:dyDescent="0.3">
      <c r="A798" t="s">
        <v>1019</v>
      </c>
      <c r="B798">
        <v>2</v>
      </c>
      <c r="C798">
        <v>2</v>
      </c>
      <c r="D798">
        <v>0.95135599999999998</v>
      </c>
      <c r="E798" s="2" t="str">
        <f t="shared" si="36"/>
        <v>tp</v>
      </c>
      <c r="F798">
        <f t="shared" si="37"/>
        <v>791</v>
      </c>
      <c r="G798">
        <f t="shared" si="38"/>
        <v>6</v>
      </c>
    </row>
    <row r="799" spans="1:7" x14ac:dyDescent="0.3">
      <c r="A799" t="s">
        <v>1020</v>
      </c>
      <c r="B799">
        <v>2</v>
      </c>
      <c r="C799">
        <v>2</v>
      </c>
      <c r="D799">
        <v>0.95134799999999997</v>
      </c>
      <c r="E799" s="2" t="str">
        <f t="shared" si="36"/>
        <v>tp</v>
      </c>
      <c r="F799">
        <f t="shared" si="37"/>
        <v>792</v>
      </c>
      <c r="G799">
        <f t="shared" si="38"/>
        <v>6</v>
      </c>
    </row>
    <row r="800" spans="1:7" x14ac:dyDescent="0.3">
      <c r="A800" t="s">
        <v>1021</v>
      </c>
      <c r="B800">
        <v>2</v>
      </c>
      <c r="C800">
        <v>2</v>
      </c>
      <c r="D800">
        <v>0.95128500000000005</v>
      </c>
      <c r="E800" s="2" t="str">
        <f t="shared" si="36"/>
        <v>tp</v>
      </c>
      <c r="F800">
        <f t="shared" si="37"/>
        <v>793</v>
      </c>
      <c r="G800">
        <f t="shared" si="38"/>
        <v>6</v>
      </c>
    </row>
    <row r="801" spans="1:7" x14ac:dyDescent="0.3">
      <c r="A801" t="s">
        <v>1022</v>
      </c>
      <c r="B801">
        <v>2</v>
      </c>
      <c r="C801">
        <v>2</v>
      </c>
      <c r="D801">
        <v>0.95128400000000002</v>
      </c>
      <c r="E801" s="2" t="str">
        <f t="shared" si="36"/>
        <v>tp</v>
      </c>
      <c r="F801">
        <f t="shared" si="37"/>
        <v>794</v>
      </c>
      <c r="G801">
        <f t="shared" si="38"/>
        <v>6</v>
      </c>
    </row>
    <row r="802" spans="1:7" x14ac:dyDescent="0.3">
      <c r="A802" t="s">
        <v>1023</v>
      </c>
      <c r="B802">
        <v>2</v>
      </c>
      <c r="C802">
        <v>2</v>
      </c>
      <c r="D802">
        <v>0.95126599999999994</v>
      </c>
      <c r="E802" s="2" t="str">
        <f t="shared" si="36"/>
        <v>tp</v>
      </c>
      <c r="F802">
        <f t="shared" si="37"/>
        <v>795</v>
      </c>
      <c r="G802">
        <f t="shared" si="38"/>
        <v>6</v>
      </c>
    </row>
    <row r="803" spans="1:7" x14ac:dyDescent="0.3">
      <c r="A803" t="s">
        <v>1024</v>
      </c>
      <c r="B803">
        <v>2</v>
      </c>
      <c r="C803">
        <v>2</v>
      </c>
      <c r="D803">
        <v>0.95125499999999996</v>
      </c>
      <c r="E803" s="2" t="str">
        <f t="shared" si="36"/>
        <v>tp</v>
      </c>
      <c r="F803">
        <f t="shared" si="37"/>
        <v>796</v>
      </c>
      <c r="G803">
        <f t="shared" si="38"/>
        <v>6</v>
      </c>
    </row>
    <row r="804" spans="1:7" x14ac:dyDescent="0.3">
      <c r="A804" t="s">
        <v>1025</v>
      </c>
      <c r="B804">
        <v>2</v>
      </c>
      <c r="C804">
        <v>2</v>
      </c>
      <c r="D804">
        <v>0.95125400000000004</v>
      </c>
      <c r="E804" s="2" t="str">
        <f t="shared" si="36"/>
        <v>tp</v>
      </c>
      <c r="F804">
        <f t="shared" si="37"/>
        <v>797</v>
      </c>
      <c r="G804">
        <f t="shared" si="38"/>
        <v>6</v>
      </c>
    </row>
    <row r="805" spans="1:7" x14ac:dyDescent="0.3">
      <c r="A805" t="s">
        <v>1026</v>
      </c>
      <c r="B805">
        <v>2</v>
      </c>
      <c r="C805">
        <v>2</v>
      </c>
      <c r="D805">
        <v>0.95120899999999997</v>
      </c>
      <c r="E805" s="2" t="str">
        <f t="shared" si="36"/>
        <v>tp</v>
      </c>
      <c r="F805">
        <f t="shared" si="37"/>
        <v>798</v>
      </c>
      <c r="G805">
        <f t="shared" si="38"/>
        <v>6</v>
      </c>
    </row>
    <row r="806" spans="1:7" x14ac:dyDescent="0.3">
      <c r="A806" t="s">
        <v>1027</v>
      </c>
      <c r="B806">
        <v>2</v>
      </c>
      <c r="C806">
        <v>2</v>
      </c>
      <c r="D806">
        <v>0.95119399999999998</v>
      </c>
      <c r="E806" s="2" t="str">
        <f t="shared" si="36"/>
        <v>tp</v>
      </c>
      <c r="F806">
        <f t="shared" si="37"/>
        <v>799</v>
      </c>
      <c r="G806">
        <f t="shared" si="38"/>
        <v>6</v>
      </c>
    </row>
    <row r="807" spans="1:7" x14ac:dyDescent="0.3">
      <c r="A807" t="s">
        <v>1028</v>
      </c>
      <c r="B807">
        <v>2</v>
      </c>
      <c r="C807">
        <v>2</v>
      </c>
      <c r="D807">
        <v>0.95117499999999999</v>
      </c>
      <c r="E807" s="2" t="str">
        <f t="shared" si="36"/>
        <v>tp</v>
      </c>
      <c r="F807">
        <f t="shared" si="37"/>
        <v>800</v>
      </c>
      <c r="G807">
        <f t="shared" si="38"/>
        <v>6</v>
      </c>
    </row>
    <row r="808" spans="1:7" x14ac:dyDescent="0.3">
      <c r="A808" t="s">
        <v>1029</v>
      </c>
      <c r="B808">
        <v>2</v>
      </c>
      <c r="C808">
        <v>2</v>
      </c>
      <c r="D808">
        <v>0.95116299999999998</v>
      </c>
      <c r="E808" s="2" t="str">
        <f t="shared" si="36"/>
        <v>tp</v>
      </c>
      <c r="F808">
        <f t="shared" si="37"/>
        <v>801</v>
      </c>
      <c r="G808">
        <f t="shared" si="38"/>
        <v>6</v>
      </c>
    </row>
    <row r="809" spans="1:7" x14ac:dyDescent="0.3">
      <c r="A809" t="s">
        <v>1030</v>
      </c>
      <c r="B809">
        <v>2</v>
      </c>
      <c r="C809">
        <v>2</v>
      </c>
      <c r="D809">
        <v>0.95116299999999998</v>
      </c>
      <c r="E809" s="2" t="str">
        <f t="shared" si="36"/>
        <v>tp</v>
      </c>
      <c r="F809">
        <f t="shared" si="37"/>
        <v>802</v>
      </c>
      <c r="G809">
        <f t="shared" si="38"/>
        <v>6</v>
      </c>
    </row>
    <row r="810" spans="1:7" x14ac:dyDescent="0.3">
      <c r="A810" t="s">
        <v>1031</v>
      </c>
      <c r="B810">
        <v>2</v>
      </c>
      <c r="C810">
        <v>2</v>
      </c>
      <c r="D810">
        <v>0.95115700000000003</v>
      </c>
      <c r="E810" s="2" t="str">
        <f t="shared" si="36"/>
        <v>tp</v>
      </c>
      <c r="F810">
        <f t="shared" si="37"/>
        <v>803</v>
      </c>
      <c r="G810">
        <f t="shared" si="38"/>
        <v>6</v>
      </c>
    </row>
    <row r="811" spans="1:7" x14ac:dyDescent="0.3">
      <c r="A811" t="s">
        <v>1032</v>
      </c>
      <c r="B811">
        <v>2</v>
      </c>
      <c r="C811">
        <v>2</v>
      </c>
      <c r="D811">
        <v>0.95114699999999996</v>
      </c>
      <c r="E811" s="2" t="str">
        <f t="shared" si="36"/>
        <v>tp</v>
      </c>
      <c r="F811">
        <f t="shared" si="37"/>
        <v>804</v>
      </c>
      <c r="G811">
        <f t="shared" si="38"/>
        <v>6</v>
      </c>
    </row>
    <row r="812" spans="1:7" x14ac:dyDescent="0.3">
      <c r="A812" t="s">
        <v>1033</v>
      </c>
      <c r="B812">
        <v>2</v>
      </c>
      <c r="C812">
        <v>2</v>
      </c>
      <c r="D812">
        <v>0.95114100000000001</v>
      </c>
      <c r="E812" s="2" t="str">
        <f t="shared" si="36"/>
        <v>tp</v>
      </c>
      <c r="F812">
        <f t="shared" si="37"/>
        <v>805</v>
      </c>
      <c r="G812">
        <f t="shared" si="38"/>
        <v>6</v>
      </c>
    </row>
    <row r="813" spans="1:7" x14ac:dyDescent="0.3">
      <c r="A813" t="s">
        <v>1034</v>
      </c>
      <c r="B813">
        <v>2</v>
      </c>
      <c r="C813">
        <v>2</v>
      </c>
      <c r="D813">
        <v>0.95112300000000005</v>
      </c>
      <c r="E813" s="2" t="str">
        <f t="shared" si="36"/>
        <v>tp</v>
      </c>
      <c r="F813">
        <f t="shared" si="37"/>
        <v>806</v>
      </c>
      <c r="G813">
        <f t="shared" si="38"/>
        <v>6</v>
      </c>
    </row>
    <row r="814" spans="1:7" x14ac:dyDescent="0.3">
      <c r="A814" t="s">
        <v>1035</v>
      </c>
      <c r="B814">
        <v>2</v>
      </c>
      <c r="C814">
        <v>2</v>
      </c>
      <c r="D814">
        <v>0.95112200000000002</v>
      </c>
      <c r="E814" s="2" t="str">
        <f t="shared" si="36"/>
        <v>tp</v>
      </c>
      <c r="F814">
        <f t="shared" si="37"/>
        <v>807</v>
      </c>
      <c r="G814">
        <f t="shared" si="38"/>
        <v>6</v>
      </c>
    </row>
    <row r="815" spans="1:7" x14ac:dyDescent="0.3">
      <c r="A815" t="s">
        <v>1036</v>
      </c>
      <c r="B815">
        <v>2</v>
      </c>
      <c r="C815">
        <v>2</v>
      </c>
      <c r="D815">
        <v>0.95112200000000002</v>
      </c>
      <c r="E815" s="2" t="str">
        <f t="shared" si="36"/>
        <v>tp</v>
      </c>
      <c r="F815">
        <f t="shared" si="37"/>
        <v>808</v>
      </c>
      <c r="G815">
        <f t="shared" si="38"/>
        <v>6</v>
      </c>
    </row>
    <row r="816" spans="1:7" x14ac:dyDescent="0.3">
      <c r="A816" t="s">
        <v>1037</v>
      </c>
      <c r="B816">
        <v>2</v>
      </c>
      <c r="C816">
        <v>2</v>
      </c>
      <c r="D816">
        <v>0.95110799999999995</v>
      </c>
      <c r="E816" s="2" t="str">
        <f t="shared" si="36"/>
        <v>tp</v>
      </c>
      <c r="F816">
        <f t="shared" si="37"/>
        <v>809</v>
      </c>
      <c r="G816">
        <f t="shared" si="38"/>
        <v>6</v>
      </c>
    </row>
    <row r="817" spans="1:7" x14ac:dyDescent="0.3">
      <c r="A817" t="s">
        <v>1038</v>
      </c>
      <c r="B817">
        <v>2</v>
      </c>
      <c r="C817">
        <v>2</v>
      </c>
      <c r="D817">
        <v>0.95110799999999995</v>
      </c>
      <c r="E817" s="2" t="str">
        <f t="shared" si="36"/>
        <v>tp</v>
      </c>
      <c r="F817">
        <f t="shared" si="37"/>
        <v>810</v>
      </c>
      <c r="G817">
        <f t="shared" si="38"/>
        <v>6</v>
      </c>
    </row>
    <row r="818" spans="1:7" x14ac:dyDescent="0.3">
      <c r="A818" t="s">
        <v>1039</v>
      </c>
      <c r="B818">
        <v>2</v>
      </c>
      <c r="C818">
        <v>2</v>
      </c>
      <c r="D818">
        <v>0.95110099999999997</v>
      </c>
      <c r="E818" s="2" t="str">
        <f t="shared" si="36"/>
        <v>tp</v>
      </c>
      <c r="F818">
        <f t="shared" si="37"/>
        <v>811</v>
      </c>
      <c r="G818">
        <f t="shared" si="38"/>
        <v>6</v>
      </c>
    </row>
    <row r="819" spans="1:7" x14ac:dyDescent="0.3">
      <c r="A819" t="s">
        <v>1040</v>
      </c>
      <c r="B819">
        <v>2</v>
      </c>
      <c r="C819">
        <v>2</v>
      </c>
      <c r="D819">
        <v>0.95107299999999995</v>
      </c>
      <c r="E819" s="2" t="str">
        <f t="shared" si="36"/>
        <v>tp</v>
      </c>
      <c r="F819">
        <f t="shared" si="37"/>
        <v>812</v>
      </c>
      <c r="G819">
        <f t="shared" si="38"/>
        <v>6</v>
      </c>
    </row>
    <row r="820" spans="1:7" x14ac:dyDescent="0.3">
      <c r="A820" t="s">
        <v>1041</v>
      </c>
      <c r="B820">
        <v>2</v>
      </c>
      <c r="C820">
        <v>2</v>
      </c>
      <c r="D820">
        <v>0.95104699999999998</v>
      </c>
      <c r="E820" s="2" t="str">
        <f t="shared" si="36"/>
        <v>tp</v>
      </c>
      <c r="F820">
        <f t="shared" si="37"/>
        <v>813</v>
      </c>
      <c r="G820">
        <f t="shared" si="38"/>
        <v>6</v>
      </c>
    </row>
    <row r="821" spans="1:7" x14ac:dyDescent="0.3">
      <c r="A821" t="s">
        <v>1042</v>
      </c>
      <c r="B821">
        <v>2</v>
      </c>
      <c r="C821">
        <v>2</v>
      </c>
      <c r="D821">
        <v>0.95102600000000004</v>
      </c>
      <c r="E821" s="2" t="str">
        <f t="shared" si="36"/>
        <v>tp</v>
      </c>
      <c r="F821">
        <f t="shared" si="37"/>
        <v>814</v>
      </c>
      <c r="G821">
        <f t="shared" si="38"/>
        <v>6</v>
      </c>
    </row>
    <row r="822" spans="1:7" x14ac:dyDescent="0.3">
      <c r="A822" t="s">
        <v>1043</v>
      </c>
      <c r="B822">
        <v>0</v>
      </c>
      <c r="C822">
        <v>0</v>
      </c>
      <c r="D822">
        <v>0.95102399999999998</v>
      </c>
      <c r="E822" s="2" t="str">
        <f t="shared" si="36"/>
        <v>tp</v>
      </c>
      <c r="F822">
        <f t="shared" si="37"/>
        <v>815</v>
      </c>
      <c r="G822">
        <f t="shared" si="38"/>
        <v>6</v>
      </c>
    </row>
    <row r="823" spans="1:7" x14ac:dyDescent="0.3">
      <c r="A823" t="s">
        <v>1044</v>
      </c>
      <c r="B823">
        <v>2</v>
      </c>
      <c r="C823">
        <v>2</v>
      </c>
      <c r="D823">
        <v>0.951013</v>
      </c>
      <c r="E823" s="2" t="str">
        <f t="shared" si="36"/>
        <v>tp</v>
      </c>
      <c r="F823">
        <f t="shared" si="37"/>
        <v>816</v>
      </c>
      <c r="G823">
        <f t="shared" si="38"/>
        <v>6</v>
      </c>
    </row>
    <row r="824" spans="1:7" x14ac:dyDescent="0.3">
      <c r="A824" t="s">
        <v>1045</v>
      </c>
      <c r="B824">
        <v>2</v>
      </c>
      <c r="C824">
        <v>2</v>
      </c>
      <c r="D824">
        <v>0.95097799999999999</v>
      </c>
      <c r="E824" s="2" t="str">
        <f t="shared" si="36"/>
        <v>tp</v>
      </c>
      <c r="F824">
        <f t="shared" si="37"/>
        <v>817</v>
      </c>
      <c r="G824">
        <f t="shared" si="38"/>
        <v>6</v>
      </c>
    </row>
    <row r="825" spans="1:7" x14ac:dyDescent="0.3">
      <c r="A825" t="s">
        <v>1046</v>
      </c>
      <c r="B825">
        <v>2</v>
      </c>
      <c r="C825">
        <v>2</v>
      </c>
      <c r="D825">
        <v>0.95093700000000003</v>
      </c>
      <c r="E825" s="2" t="str">
        <f t="shared" si="36"/>
        <v>tp</v>
      </c>
      <c r="F825">
        <f t="shared" si="37"/>
        <v>818</v>
      </c>
      <c r="G825">
        <f t="shared" si="38"/>
        <v>6</v>
      </c>
    </row>
    <row r="826" spans="1:7" x14ac:dyDescent="0.3">
      <c r="A826" t="s">
        <v>1047</v>
      </c>
      <c r="B826">
        <v>2</v>
      </c>
      <c r="C826">
        <v>2</v>
      </c>
      <c r="D826">
        <v>0.95093700000000003</v>
      </c>
      <c r="E826" s="2" t="str">
        <f t="shared" si="36"/>
        <v>tp</v>
      </c>
      <c r="F826">
        <f t="shared" si="37"/>
        <v>819</v>
      </c>
      <c r="G826">
        <f t="shared" si="38"/>
        <v>6</v>
      </c>
    </row>
    <row r="827" spans="1:7" x14ac:dyDescent="0.3">
      <c r="A827" t="s">
        <v>1048</v>
      </c>
      <c r="B827">
        <v>2</v>
      </c>
      <c r="C827">
        <v>2</v>
      </c>
      <c r="D827">
        <v>0.950928</v>
      </c>
      <c r="E827" s="2" t="str">
        <f t="shared" si="36"/>
        <v>tp</v>
      </c>
      <c r="F827">
        <f t="shared" si="37"/>
        <v>820</v>
      </c>
      <c r="G827">
        <f t="shared" si="38"/>
        <v>6</v>
      </c>
    </row>
    <row r="828" spans="1:7" x14ac:dyDescent="0.3">
      <c r="A828" t="s">
        <v>1049</v>
      </c>
      <c r="B828">
        <v>0</v>
      </c>
      <c r="C828">
        <v>0</v>
      </c>
      <c r="D828">
        <v>0.95088499999999998</v>
      </c>
      <c r="E828" s="2" t="str">
        <f t="shared" si="36"/>
        <v>tp</v>
      </c>
      <c r="F828">
        <f t="shared" si="37"/>
        <v>821</v>
      </c>
      <c r="G828">
        <f t="shared" si="38"/>
        <v>6</v>
      </c>
    </row>
    <row r="829" spans="1:7" x14ac:dyDescent="0.3">
      <c r="A829" t="s">
        <v>1050</v>
      </c>
      <c r="B829">
        <v>2</v>
      </c>
      <c r="C829">
        <v>2</v>
      </c>
      <c r="D829">
        <v>0.950878</v>
      </c>
      <c r="E829" s="2" t="str">
        <f t="shared" si="36"/>
        <v>tp</v>
      </c>
      <c r="F829">
        <f t="shared" si="37"/>
        <v>822</v>
      </c>
      <c r="G829">
        <f t="shared" si="38"/>
        <v>6</v>
      </c>
    </row>
    <row r="830" spans="1:7" x14ac:dyDescent="0.3">
      <c r="A830" t="s">
        <v>1051</v>
      </c>
      <c r="B830">
        <v>2</v>
      </c>
      <c r="C830">
        <v>2</v>
      </c>
      <c r="D830">
        <v>0.95079999999999998</v>
      </c>
      <c r="E830" s="2" t="str">
        <f t="shared" si="36"/>
        <v>tp</v>
      </c>
      <c r="F830">
        <f t="shared" si="37"/>
        <v>823</v>
      </c>
      <c r="G830">
        <f t="shared" si="38"/>
        <v>6</v>
      </c>
    </row>
    <row r="831" spans="1:7" x14ac:dyDescent="0.3">
      <c r="A831" t="s">
        <v>1052</v>
      </c>
      <c r="B831">
        <v>2</v>
      </c>
      <c r="C831">
        <v>2</v>
      </c>
      <c r="D831">
        <v>0.95077999999999996</v>
      </c>
      <c r="E831" s="2" t="str">
        <f t="shared" si="36"/>
        <v>tp</v>
      </c>
      <c r="F831">
        <f t="shared" si="37"/>
        <v>824</v>
      </c>
      <c r="G831">
        <f t="shared" si="38"/>
        <v>6</v>
      </c>
    </row>
    <row r="832" spans="1:7" x14ac:dyDescent="0.3">
      <c r="A832" t="s">
        <v>1053</v>
      </c>
      <c r="B832">
        <v>2</v>
      </c>
      <c r="C832">
        <v>2</v>
      </c>
      <c r="D832">
        <v>0.95077999999999996</v>
      </c>
      <c r="E832" s="2" t="str">
        <f t="shared" si="36"/>
        <v>tp</v>
      </c>
      <c r="F832">
        <f t="shared" si="37"/>
        <v>825</v>
      </c>
      <c r="G832">
        <f t="shared" si="38"/>
        <v>6</v>
      </c>
    </row>
    <row r="833" spans="1:7" x14ac:dyDescent="0.3">
      <c r="A833" t="s">
        <v>1054</v>
      </c>
      <c r="B833">
        <v>2</v>
      </c>
      <c r="C833">
        <v>2</v>
      </c>
      <c r="D833">
        <v>0.950766</v>
      </c>
      <c r="E833" s="2" t="str">
        <f t="shared" si="36"/>
        <v>tp</v>
      </c>
      <c r="F833">
        <f t="shared" si="37"/>
        <v>826</v>
      </c>
      <c r="G833">
        <f t="shared" si="38"/>
        <v>6</v>
      </c>
    </row>
    <row r="834" spans="1:7" x14ac:dyDescent="0.3">
      <c r="A834" t="s">
        <v>1055</v>
      </c>
      <c r="B834">
        <v>2</v>
      </c>
      <c r="C834">
        <v>2</v>
      </c>
      <c r="D834">
        <v>0.95075100000000001</v>
      </c>
      <c r="E834" s="2" t="str">
        <f t="shared" si="36"/>
        <v>tp</v>
      </c>
      <c r="F834">
        <f t="shared" si="37"/>
        <v>827</v>
      </c>
      <c r="G834">
        <f t="shared" si="38"/>
        <v>6</v>
      </c>
    </row>
    <row r="835" spans="1:7" x14ac:dyDescent="0.3">
      <c r="A835" t="s">
        <v>1056</v>
      </c>
      <c r="B835">
        <v>2</v>
      </c>
      <c r="C835">
        <v>2</v>
      </c>
      <c r="D835">
        <v>0.95073700000000005</v>
      </c>
      <c r="E835" s="2" t="str">
        <f t="shared" ref="E835:E898" si="39">IF(EXACT(B835,C835),"tp","fp")</f>
        <v>tp</v>
      </c>
      <c r="F835">
        <f t="shared" si="37"/>
        <v>828</v>
      </c>
      <c r="G835">
        <f t="shared" si="38"/>
        <v>6</v>
      </c>
    </row>
    <row r="836" spans="1:7" x14ac:dyDescent="0.3">
      <c r="A836" t="s">
        <v>1057</v>
      </c>
      <c r="B836">
        <v>2</v>
      </c>
      <c r="C836">
        <v>2</v>
      </c>
      <c r="D836">
        <v>0.95071600000000001</v>
      </c>
      <c r="E836" s="2" t="str">
        <f t="shared" si="39"/>
        <v>tp</v>
      </c>
      <c r="F836">
        <f t="shared" ref="F836:F899" si="40">IF(E836="tp",1+F835,F835)</f>
        <v>829</v>
      </c>
      <c r="G836">
        <f t="shared" ref="G836:G899" si="41">IF(E836="fp",1+G835,G835)</f>
        <v>6</v>
      </c>
    </row>
    <row r="837" spans="1:7" x14ac:dyDescent="0.3">
      <c r="A837" t="s">
        <v>1058</v>
      </c>
      <c r="B837">
        <v>2</v>
      </c>
      <c r="C837">
        <v>2</v>
      </c>
      <c r="D837">
        <v>0.95067199999999996</v>
      </c>
      <c r="E837" s="2" t="str">
        <f t="shared" si="39"/>
        <v>tp</v>
      </c>
      <c r="F837">
        <f t="shared" si="40"/>
        <v>830</v>
      </c>
      <c r="G837">
        <f t="shared" si="41"/>
        <v>6</v>
      </c>
    </row>
    <row r="838" spans="1:7" x14ac:dyDescent="0.3">
      <c r="A838" t="s">
        <v>1059</v>
      </c>
      <c r="B838">
        <v>2</v>
      </c>
      <c r="C838">
        <v>2</v>
      </c>
      <c r="D838">
        <v>0.95064800000000005</v>
      </c>
      <c r="E838" s="2" t="str">
        <f t="shared" si="39"/>
        <v>tp</v>
      </c>
      <c r="F838">
        <f t="shared" si="40"/>
        <v>831</v>
      </c>
      <c r="G838">
        <f t="shared" si="41"/>
        <v>6</v>
      </c>
    </row>
    <row r="839" spans="1:7" x14ac:dyDescent="0.3">
      <c r="A839" t="s">
        <v>1060</v>
      </c>
      <c r="B839">
        <v>2</v>
      </c>
      <c r="C839">
        <v>2</v>
      </c>
      <c r="D839">
        <v>0.95064099999999996</v>
      </c>
      <c r="E839" s="2" t="str">
        <f t="shared" si="39"/>
        <v>tp</v>
      </c>
      <c r="F839">
        <f t="shared" si="40"/>
        <v>832</v>
      </c>
      <c r="G839">
        <f t="shared" si="41"/>
        <v>6</v>
      </c>
    </row>
    <row r="840" spans="1:7" x14ac:dyDescent="0.3">
      <c r="A840" t="s">
        <v>1061</v>
      </c>
      <c r="B840">
        <v>2</v>
      </c>
      <c r="C840">
        <v>2</v>
      </c>
      <c r="D840">
        <v>0.95064099999999996</v>
      </c>
      <c r="E840" s="2" t="str">
        <f t="shared" si="39"/>
        <v>tp</v>
      </c>
      <c r="F840">
        <f t="shared" si="40"/>
        <v>833</v>
      </c>
      <c r="G840">
        <f t="shared" si="41"/>
        <v>6</v>
      </c>
    </row>
    <row r="841" spans="1:7" x14ac:dyDescent="0.3">
      <c r="A841" t="s">
        <v>1062</v>
      </c>
      <c r="B841">
        <v>2</v>
      </c>
      <c r="C841">
        <v>2</v>
      </c>
      <c r="D841">
        <v>0.95064099999999996</v>
      </c>
      <c r="E841" s="2" t="str">
        <f t="shared" si="39"/>
        <v>tp</v>
      </c>
      <c r="F841">
        <f t="shared" si="40"/>
        <v>834</v>
      </c>
      <c r="G841">
        <f t="shared" si="41"/>
        <v>6</v>
      </c>
    </row>
    <row r="842" spans="1:7" x14ac:dyDescent="0.3">
      <c r="A842" t="s">
        <v>1063</v>
      </c>
      <c r="B842">
        <v>2</v>
      </c>
      <c r="C842">
        <v>2</v>
      </c>
      <c r="D842">
        <v>0.95064099999999996</v>
      </c>
      <c r="E842" s="2" t="str">
        <f t="shared" si="39"/>
        <v>tp</v>
      </c>
      <c r="F842">
        <f t="shared" si="40"/>
        <v>835</v>
      </c>
      <c r="G842">
        <f t="shared" si="41"/>
        <v>6</v>
      </c>
    </row>
    <row r="843" spans="1:7" x14ac:dyDescent="0.3">
      <c r="A843" t="s">
        <v>1064</v>
      </c>
      <c r="B843">
        <v>2</v>
      </c>
      <c r="C843">
        <v>2</v>
      </c>
      <c r="D843">
        <v>0.95063299999999995</v>
      </c>
      <c r="E843" s="2" t="str">
        <f t="shared" si="39"/>
        <v>tp</v>
      </c>
      <c r="F843">
        <f t="shared" si="40"/>
        <v>836</v>
      </c>
      <c r="G843">
        <f t="shared" si="41"/>
        <v>6</v>
      </c>
    </row>
    <row r="844" spans="1:7" x14ac:dyDescent="0.3">
      <c r="A844" t="s">
        <v>1065</v>
      </c>
      <c r="B844">
        <v>2</v>
      </c>
      <c r="C844">
        <v>2</v>
      </c>
      <c r="D844">
        <v>0.95060299999999998</v>
      </c>
      <c r="E844" s="2" t="str">
        <f t="shared" si="39"/>
        <v>tp</v>
      </c>
      <c r="F844">
        <f t="shared" si="40"/>
        <v>837</v>
      </c>
      <c r="G844">
        <f t="shared" si="41"/>
        <v>6</v>
      </c>
    </row>
    <row r="845" spans="1:7" x14ac:dyDescent="0.3">
      <c r="A845" t="s">
        <v>1066</v>
      </c>
      <c r="B845">
        <v>2</v>
      </c>
      <c r="C845">
        <v>2</v>
      </c>
      <c r="D845">
        <v>0.95059199999999999</v>
      </c>
      <c r="E845" s="2" t="str">
        <f t="shared" si="39"/>
        <v>tp</v>
      </c>
      <c r="F845">
        <f t="shared" si="40"/>
        <v>838</v>
      </c>
      <c r="G845">
        <f t="shared" si="41"/>
        <v>6</v>
      </c>
    </row>
    <row r="846" spans="1:7" x14ac:dyDescent="0.3">
      <c r="A846" t="s">
        <v>1067</v>
      </c>
      <c r="B846">
        <v>2</v>
      </c>
      <c r="C846">
        <v>2</v>
      </c>
      <c r="D846">
        <v>0.95057999999999998</v>
      </c>
      <c r="E846" s="2" t="str">
        <f t="shared" si="39"/>
        <v>tp</v>
      </c>
      <c r="F846">
        <f t="shared" si="40"/>
        <v>839</v>
      </c>
      <c r="G846">
        <f t="shared" si="41"/>
        <v>6</v>
      </c>
    </row>
    <row r="847" spans="1:7" x14ac:dyDescent="0.3">
      <c r="A847" t="s">
        <v>1068</v>
      </c>
      <c r="B847">
        <v>2</v>
      </c>
      <c r="C847">
        <v>2</v>
      </c>
      <c r="D847">
        <v>0.95057899999999995</v>
      </c>
      <c r="E847" s="2" t="str">
        <f t="shared" si="39"/>
        <v>tp</v>
      </c>
      <c r="F847">
        <f t="shared" si="40"/>
        <v>840</v>
      </c>
      <c r="G847">
        <f t="shared" si="41"/>
        <v>6</v>
      </c>
    </row>
    <row r="848" spans="1:7" x14ac:dyDescent="0.3">
      <c r="A848" t="s">
        <v>1069</v>
      </c>
      <c r="B848">
        <v>2</v>
      </c>
      <c r="C848">
        <v>2</v>
      </c>
      <c r="D848">
        <v>0.95051200000000002</v>
      </c>
      <c r="E848" s="2" t="str">
        <f t="shared" si="39"/>
        <v>tp</v>
      </c>
      <c r="F848">
        <f t="shared" si="40"/>
        <v>841</v>
      </c>
      <c r="G848">
        <f t="shared" si="41"/>
        <v>6</v>
      </c>
    </row>
    <row r="849" spans="1:7" x14ac:dyDescent="0.3">
      <c r="A849" t="s">
        <v>1070</v>
      </c>
      <c r="B849">
        <v>2</v>
      </c>
      <c r="C849">
        <v>2</v>
      </c>
      <c r="D849">
        <v>0.95050100000000004</v>
      </c>
      <c r="E849" s="2" t="str">
        <f t="shared" si="39"/>
        <v>tp</v>
      </c>
      <c r="F849">
        <f t="shared" si="40"/>
        <v>842</v>
      </c>
      <c r="G849">
        <f t="shared" si="41"/>
        <v>6</v>
      </c>
    </row>
    <row r="850" spans="1:7" x14ac:dyDescent="0.3">
      <c r="A850" t="s">
        <v>1071</v>
      </c>
      <c r="B850">
        <v>2</v>
      </c>
      <c r="C850">
        <v>2</v>
      </c>
      <c r="D850">
        <v>0.95049499999999998</v>
      </c>
      <c r="E850" s="2" t="str">
        <f t="shared" si="39"/>
        <v>tp</v>
      </c>
      <c r="F850">
        <f t="shared" si="40"/>
        <v>843</v>
      </c>
      <c r="G850">
        <f t="shared" si="41"/>
        <v>6</v>
      </c>
    </row>
    <row r="851" spans="1:7" x14ac:dyDescent="0.3">
      <c r="A851" t="s">
        <v>1072</v>
      </c>
      <c r="B851">
        <v>2</v>
      </c>
      <c r="C851">
        <v>2</v>
      </c>
      <c r="D851">
        <v>0.95049499999999998</v>
      </c>
      <c r="E851" s="2" t="str">
        <f t="shared" si="39"/>
        <v>tp</v>
      </c>
      <c r="F851">
        <f t="shared" si="40"/>
        <v>844</v>
      </c>
      <c r="G851">
        <f t="shared" si="41"/>
        <v>6</v>
      </c>
    </row>
    <row r="852" spans="1:7" x14ac:dyDescent="0.3">
      <c r="A852" t="s">
        <v>1073</v>
      </c>
      <c r="B852">
        <v>2</v>
      </c>
      <c r="C852">
        <v>2</v>
      </c>
      <c r="D852">
        <v>0.95049499999999998</v>
      </c>
      <c r="E852" s="2" t="str">
        <f t="shared" si="39"/>
        <v>tp</v>
      </c>
      <c r="F852">
        <f t="shared" si="40"/>
        <v>845</v>
      </c>
      <c r="G852">
        <f t="shared" si="41"/>
        <v>6</v>
      </c>
    </row>
    <row r="853" spans="1:7" x14ac:dyDescent="0.3">
      <c r="A853" t="s">
        <v>1074</v>
      </c>
      <c r="B853">
        <v>2</v>
      </c>
      <c r="C853">
        <v>2</v>
      </c>
      <c r="D853">
        <v>0.95043999999999995</v>
      </c>
      <c r="E853" s="2" t="str">
        <f t="shared" si="39"/>
        <v>tp</v>
      </c>
      <c r="F853">
        <f t="shared" si="40"/>
        <v>846</v>
      </c>
      <c r="G853">
        <f t="shared" si="41"/>
        <v>6</v>
      </c>
    </row>
    <row r="854" spans="1:7" x14ac:dyDescent="0.3">
      <c r="A854" t="s">
        <v>1075</v>
      </c>
      <c r="B854">
        <v>2</v>
      </c>
      <c r="C854">
        <v>2</v>
      </c>
      <c r="D854">
        <v>0.95042199999999999</v>
      </c>
      <c r="E854" s="2" t="str">
        <f t="shared" si="39"/>
        <v>tp</v>
      </c>
      <c r="F854">
        <f t="shared" si="40"/>
        <v>847</v>
      </c>
      <c r="G854">
        <f t="shared" si="41"/>
        <v>6</v>
      </c>
    </row>
    <row r="855" spans="1:7" x14ac:dyDescent="0.3">
      <c r="A855" t="s">
        <v>1076</v>
      </c>
      <c r="B855">
        <v>2</v>
      </c>
      <c r="C855">
        <v>2</v>
      </c>
      <c r="D855">
        <v>0.95038500000000004</v>
      </c>
      <c r="E855" s="2" t="str">
        <f t="shared" si="39"/>
        <v>tp</v>
      </c>
      <c r="F855">
        <f t="shared" si="40"/>
        <v>848</v>
      </c>
      <c r="G855">
        <f t="shared" si="41"/>
        <v>6</v>
      </c>
    </row>
    <row r="856" spans="1:7" x14ac:dyDescent="0.3">
      <c r="A856" t="s">
        <v>1077</v>
      </c>
      <c r="B856">
        <v>0</v>
      </c>
      <c r="C856">
        <v>2</v>
      </c>
      <c r="D856">
        <v>0.95035199999999997</v>
      </c>
      <c r="E856" s="2" t="str">
        <f t="shared" si="39"/>
        <v>fp</v>
      </c>
      <c r="F856">
        <f t="shared" si="40"/>
        <v>848</v>
      </c>
      <c r="G856">
        <f t="shared" si="41"/>
        <v>7</v>
      </c>
    </row>
    <row r="857" spans="1:7" x14ac:dyDescent="0.3">
      <c r="A857" t="s">
        <v>1078</v>
      </c>
      <c r="B857">
        <v>2</v>
      </c>
      <c r="C857">
        <v>2</v>
      </c>
      <c r="D857">
        <v>0.95035000000000003</v>
      </c>
      <c r="E857" s="2" t="str">
        <f t="shared" si="39"/>
        <v>tp</v>
      </c>
      <c r="F857">
        <f t="shared" si="40"/>
        <v>849</v>
      </c>
      <c r="G857">
        <f t="shared" si="41"/>
        <v>7</v>
      </c>
    </row>
    <row r="858" spans="1:7" x14ac:dyDescent="0.3">
      <c r="A858" t="s">
        <v>1079</v>
      </c>
      <c r="B858">
        <v>2</v>
      </c>
      <c r="C858">
        <v>2</v>
      </c>
      <c r="D858">
        <v>0.950345</v>
      </c>
      <c r="E858" s="2" t="str">
        <f t="shared" si="39"/>
        <v>tp</v>
      </c>
      <c r="F858">
        <f t="shared" si="40"/>
        <v>850</v>
      </c>
      <c r="G858">
        <f t="shared" si="41"/>
        <v>7</v>
      </c>
    </row>
    <row r="859" spans="1:7" x14ac:dyDescent="0.3">
      <c r="A859" t="s">
        <v>1080</v>
      </c>
      <c r="B859">
        <v>0</v>
      </c>
      <c r="C859">
        <v>2</v>
      </c>
      <c r="D859">
        <v>0.950345</v>
      </c>
      <c r="E859" s="2" t="str">
        <f t="shared" si="39"/>
        <v>fp</v>
      </c>
      <c r="F859">
        <f t="shared" si="40"/>
        <v>850</v>
      </c>
      <c r="G859">
        <f t="shared" si="41"/>
        <v>8</v>
      </c>
    </row>
    <row r="860" spans="1:7" x14ac:dyDescent="0.3">
      <c r="A860" t="s">
        <v>1081</v>
      </c>
      <c r="B860">
        <v>2</v>
      </c>
      <c r="C860">
        <v>2</v>
      </c>
      <c r="D860">
        <v>0.95030800000000004</v>
      </c>
      <c r="E860" s="2" t="str">
        <f t="shared" si="39"/>
        <v>tp</v>
      </c>
      <c r="F860">
        <f t="shared" si="40"/>
        <v>851</v>
      </c>
      <c r="G860">
        <f t="shared" si="41"/>
        <v>8</v>
      </c>
    </row>
    <row r="861" spans="1:7" x14ac:dyDescent="0.3">
      <c r="A861" t="s">
        <v>1082</v>
      </c>
      <c r="B861">
        <v>2</v>
      </c>
      <c r="C861">
        <v>2</v>
      </c>
      <c r="D861">
        <v>0.95028900000000005</v>
      </c>
      <c r="E861" s="2" t="str">
        <f t="shared" si="39"/>
        <v>tp</v>
      </c>
      <c r="F861">
        <f t="shared" si="40"/>
        <v>852</v>
      </c>
      <c r="G861">
        <f t="shared" si="41"/>
        <v>8</v>
      </c>
    </row>
    <row r="862" spans="1:7" x14ac:dyDescent="0.3">
      <c r="A862" t="s">
        <v>1083</v>
      </c>
      <c r="B862">
        <v>2</v>
      </c>
      <c r="C862">
        <v>2</v>
      </c>
      <c r="D862">
        <v>0.95028299999999999</v>
      </c>
      <c r="E862" s="2" t="str">
        <f t="shared" si="39"/>
        <v>tp</v>
      </c>
      <c r="F862">
        <f t="shared" si="40"/>
        <v>853</v>
      </c>
      <c r="G862">
        <f t="shared" si="41"/>
        <v>8</v>
      </c>
    </row>
    <row r="863" spans="1:7" x14ac:dyDescent="0.3">
      <c r="A863" t="s">
        <v>1084</v>
      </c>
      <c r="B863">
        <v>2</v>
      </c>
      <c r="C863">
        <v>2</v>
      </c>
      <c r="D863">
        <v>0.95024200000000003</v>
      </c>
      <c r="E863" s="2" t="str">
        <f t="shared" si="39"/>
        <v>tp</v>
      </c>
      <c r="F863">
        <f t="shared" si="40"/>
        <v>854</v>
      </c>
      <c r="G863">
        <f t="shared" si="41"/>
        <v>8</v>
      </c>
    </row>
    <row r="864" spans="1:7" x14ac:dyDescent="0.3">
      <c r="A864" t="s">
        <v>1085</v>
      </c>
      <c r="B864">
        <v>2</v>
      </c>
      <c r="C864">
        <v>2</v>
      </c>
      <c r="D864">
        <v>0.95022600000000002</v>
      </c>
      <c r="E864" s="2" t="str">
        <f t="shared" si="39"/>
        <v>tp</v>
      </c>
      <c r="F864">
        <f t="shared" si="40"/>
        <v>855</v>
      </c>
      <c r="G864">
        <f t="shared" si="41"/>
        <v>8</v>
      </c>
    </row>
    <row r="865" spans="1:7" x14ac:dyDescent="0.3">
      <c r="A865" t="s">
        <v>1086</v>
      </c>
      <c r="B865">
        <v>2</v>
      </c>
      <c r="C865">
        <v>2</v>
      </c>
      <c r="D865">
        <v>0.95022600000000002</v>
      </c>
      <c r="E865" s="2" t="str">
        <f t="shared" si="39"/>
        <v>tp</v>
      </c>
      <c r="F865">
        <f t="shared" si="40"/>
        <v>856</v>
      </c>
      <c r="G865">
        <f t="shared" si="41"/>
        <v>8</v>
      </c>
    </row>
    <row r="866" spans="1:7" x14ac:dyDescent="0.3">
      <c r="A866" t="s">
        <v>1087</v>
      </c>
      <c r="B866">
        <v>2</v>
      </c>
      <c r="C866">
        <v>2</v>
      </c>
      <c r="D866">
        <v>0.95022600000000002</v>
      </c>
      <c r="E866" s="2" t="str">
        <f t="shared" si="39"/>
        <v>tp</v>
      </c>
      <c r="F866">
        <f t="shared" si="40"/>
        <v>857</v>
      </c>
      <c r="G866">
        <f t="shared" si="41"/>
        <v>8</v>
      </c>
    </row>
    <row r="867" spans="1:7" x14ac:dyDescent="0.3">
      <c r="A867" t="s">
        <v>1088</v>
      </c>
      <c r="B867">
        <v>2</v>
      </c>
      <c r="C867">
        <v>2</v>
      </c>
      <c r="D867">
        <v>0.95016900000000004</v>
      </c>
      <c r="E867" s="2" t="str">
        <f t="shared" si="39"/>
        <v>tp</v>
      </c>
      <c r="F867">
        <f t="shared" si="40"/>
        <v>858</v>
      </c>
      <c r="G867">
        <f t="shared" si="41"/>
        <v>8</v>
      </c>
    </row>
    <row r="868" spans="1:7" x14ac:dyDescent="0.3">
      <c r="A868" t="s">
        <v>1089</v>
      </c>
      <c r="B868">
        <v>2</v>
      </c>
      <c r="C868">
        <v>2</v>
      </c>
      <c r="D868">
        <v>0.95014200000000004</v>
      </c>
      <c r="E868" s="2" t="str">
        <f t="shared" si="39"/>
        <v>tp</v>
      </c>
      <c r="F868">
        <f t="shared" si="40"/>
        <v>859</v>
      </c>
      <c r="G868">
        <f t="shared" si="41"/>
        <v>8</v>
      </c>
    </row>
    <row r="869" spans="1:7" x14ac:dyDescent="0.3">
      <c r="A869" t="s">
        <v>1090</v>
      </c>
      <c r="B869">
        <v>2</v>
      </c>
      <c r="C869">
        <v>2</v>
      </c>
      <c r="D869">
        <v>0.95013999999999998</v>
      </c>
      <c r="E869" s="2" t="str">
        <f t="shared" si="39"/>
        <v>tp</v>
      </c>
      <c r="F869">
        <f t="shared" si="40"/>
        <v>860</v>
      </c>
      <c r="G869">
        <f t="shared" si="41"/>
        <v>8</v>
      </c>
    </row>
    <row r="870" spans="1:7" x14ac:dyDescent="0.3">
      <c r="A870" t="s">
        <v>1091</v>
      </c>
      <c r="B870">
        <v>2</v>
      </c>
      <c r="C870">
        <v>2</v>
      </c>
      <c r="D870">
        <v>0.950129</v>
      </c>
      <c r="E870" s="2" t="str">
        <f t="shared" si="39"/>
        <v>tp</v>
      </c>
      <c r="F870">
        <f t="shared" si="40"/>
        <v>861</v>
      </c>
      <c r="G870">
        <f t="shared" si="41"/>
        <v>8</v>
      </c>
    </row>
    <row r="871" spans="1:7" x14ac:dyDescent="0.3">
      <c r="A871" t="s">
        <v>1092</v>
      </c>
      <c r="B871">
        <v>2</v>
      </c>
      <c r="C871">
        <v>2</v>
      </c>
      <c r="D871">
        <v>0.950129</v>
      </c>
      <c r="E871" s="2" t="str">
        <f t="shared" si="39"/>
        <v>tp</v>
      </c>
      <c r="F871">
        <f t="shared" si="40"/>
        <v>862</v>
      </c>
      <c r="G871">
        <f t="shared" si="41"/>
        <v>8</v>
      </c>
    </row>
    <row r="872" spans="1:7" x14ac:dyDescent="0.3">
      <c r="A872" t="s">
        <v>1093</v>
      </c>
      <c r="B872">
        <v>2</v>
      </c>
      <c r="C872">
        <v>2</v>
      </c>
      <c r="D872">
        <v>0.950129</v>
      </c>
      <c r="E872" s="2" t="str">
        <f t="shared" si="39"/>
        <v>tp</v>
      </c>
      <c r="F872">
        <f t="shared" si="40"/>
        <v>863</v>
      </c>
      <c r="G872">
        <f t="shared" si="41"/>
        <v>8</v>
      </c>
    </row>
    <row r="873" spans="1:7" x14ac:dyDescent="0.3">
      <c r="A873" t="s">
        <v>1094</v>
      </c>
      <c r="B873">
        <v>2</v>
      </c>
      <c r="C873">
        <v>2</v>
      </c>
      <c r="D873">
        <v>0.95012399999999997</v>
      </c>
      <c r="E873" s="2" t="str">
        <f t="shared" si="39"/>
        <v>tp</v>
      </c>
      <c r="F873">
        <f t="shared" si="40"/>
        <v>864</v>
      </c>
      <c r="G873">
        <f t="shared" si="41"/>
        <v>8</v>
      </c>
    </row>
    <row r="874" spans="1:7" x14ac:dyDescent="0.3">
      <c r="A874" t="s">
        <v>1095</v>
      </c>
      <c r="B874">
        <v>2</v>
      </c>
      <c r="C874">
        <v>2</v>
      </c>
      <c r="D874">
        <v>0.95011800000000002</v>
      </c>
      <c r="E874" s="2" t="str">
        <f t="shared" si="39"/>
        <v>tp</v>
      </c>
      <c r="F874">
        <f t="shared" si="40"/>
        <v>865</v>
      </c>
      <c r="G874">
        <f t="shared" si="41"/>
        <v>8</v>
      </c>
    </row>
    <row r="875" spans="1:7" x14ac:dyDescent="0.3">
      <c r="A875" t="s">
        <v>1096</v>
      </c>
      <c r="B875">
        <v>2</v>
      </c>
      <c r="C875">
        <v>2</v>
      </c>
      <c r="D875">
        <v>0.95011000000000001</v>
      </c>
      <c r="E875" s="2" t="str">
        <f t="shared" si="39"/>
        <v>tp</v>
      </c>
      <c r="F875">
        <f t="shared" si="40"/>
        <v>866</v>
      </c>
      <c r="G875">
        <f t="shared" si="41"/>
        <v>8</v>
      </c>
    </row>
    <row r="876" spans="1:7" x14ac:dyDescent="0.3">
      <c r="A876" t="s">
        <v>1097</v>
      </c>
      <c r="B876">
        <v>2</v>
      </c>
      <c r="C876">
        <v>2</v>
      </c>
      <c r="D876">
        <v>0.95011000000000001</v>
      </c>
      <c r="E876" s="2" t="str">
        <f t="shared" si="39"/>
        <v>tp</v>
      </c>
      <c r="F876">
        <f t="shared" si="40"/>
        <v>867</v>
      </c>
      <c r="G876">
        <f t="shared" si="41"/>
        <v>8</v>
      </c>
    </row>
    <row r="877" spans="1:7" x14ac:dyDescent="0.3">
      <c r="A877" t="s">
        <v>1098</v>
      </c>
      <c r="B877">
        <v>2</v>
      </c>
      <c r="C877">
        <v>2</v>
      </c>
      <c r="D877">
        <v>0.95011000000000001</v>
      </c>
      <c r="E877" s="2" t="str">
        <f t="shared" si="39"/>
        <v>tp</v>
      </c>
      <c r="F877">
        <f t="shared" si="40"/>
        <v>868</v>
      </c>
      <c r="G877">
        <f t="shared" si="41"/>
        <v>8</v>
      </c>
    </row>
    <row r="878" spans="1:7" x14ac:dyDescent="0.3">
      <c r="A878" t="s">
        <v>1099</v>
      </c>
      <c r="B878">
        <v>2</v>
      </c>
      <c r="C878">
        <v>2</v>
      </c>
      <c r="D878">
        <v>0.950098</v>
      </c>
      <c r="E878" s="2" t="str">
        <f t="shared" si="39"/>
        <v>tp</v>
      </c>
      <c r="F878">
        <f t="shared" si="40"/>
        <v>869</v>
      </c>
      <c r="G878">
        <f t="shared" si="41"/>
        <v>8</v>
      </c>
    </row>
    <row r="879" spans="1:7" x14ac:dyDescent="0.3">
      <c r="A879" t="s">
        <v>1100</v>
      </c>
      <c r="B879">
        <v>2</v>
      </c>
      <c r="C879">
        <v>2</v>
      </c>
      <c r="D879">
        <v>0.95009399999999999</v>
      </c>
      <c r="E879" s="2" t="str">
        <f t="shared" si="39"/>
        <v>tp</v>
      </c>
      <c r="F879">
        <f t="shared" si="40"/>
        <v>870</v>
      </c>
      <c r="G879">
        <f t="shared" si="41"/>
        <v>8</v>
      </c>
    </row>
    <row r="880" spans="1:7" x14ac:dyDescent="0.3">
      <c r="A880" t="s">
        <v>1101</v>
      </c>
      <c r="B880">
        <v>2</v>
      </c>
      <c r="C880">
        <v>2</v>
      </c>
      <c r="D880">
        <v>0.950071</v>
      </c>
      <c r="E880" s="2" t="str">
        <f t="shared" si="39"/>
        <v>tp</v>
      </c>
      <c r="F880">
        <f t="shared" si="40"/>
        <v>871</v>
      </c>
      <c r="G880">
        <f t="shared" si="41"/>
        <v>8</v>
      </c>
    </row>
    <row r="881" spans="1:7" x14ac:dyDescent="0.3">
      <c r="A881" t="s">
        <v>1102</v>
      </c>
      <c r="B881">
        <v>2</v>
      </c>
      <c r="C881">
        <v>2</v>
      </c>
      <c r="D881">
        <v>0.95005899999999999</v>
      </c>
      <c r="E881" s="2" t="str">
        <f t="shared" si="39"/>
        <v>tp</v>
      </c>
      <c r="F881">
        <f t="shared" si="40"/>
        <v>872</v>
      </c>
      <c r="G881">
        <f t="shared" si="41"/>
        <v>8</v>
      </c>
    </row>
    <row r="882" spans="1:7" x14ac:dyDescent="0.3">
      <c r="A882" t="s">
        <v>1103</v>
      </c>
      <c r="B882">
        <v>2</v>
      </c>
      <c r="C882">
        <v>2</v>
      </c>
      <c r="D882">
        <v>0.95002500000000001</v>
      </c>
      <c r="E882" s="2" t="str">
        <f t="shared" si="39"/>
        <v>tp</v>
      </c>
      <c r="F882">
        <f t="shared" si="40"/>
        <v>873</v>
      </c>
      <c r="G882">
        <f t="shared" si="41"/>
        <v>8</v>
      </c>
    </row>
    <row r="883" spans="1:7" x14ac:dyDescent="0.3">
      <c r="A883" t="s">
        <v>1104</v>
      </c>
      <c r="B883">
        <v>2</v>
      </c>
      <c r="C883">
        <v>2</v>
      </c>
      <c r="D883">
        <v>0.95001500000000005</v>
      </c>
      <c r="E883" s="2" t="str">
        <f t="shared" si="39"/>
        <v>tp</v>
      </c>
      <c r="F883">
        <f t="shared" si="40"/>
        <v>874</v>
      </c>
      <c r="G883">
        <f t="shared" si="41"/>
        <v>8</v>
      </c>
    </row>
    <row r="884" spans="1:7" x14ac:dyDescent="0.3">
      <c r="A884" t="s">
        <v>1105</v>
      </c>
      <c r="B884">
        <v>2</v>
      </c>
      <c r="C884">
        <v>2</v>
      </c>
      <c r="D884">
        <v>0.95001500000000005</v>
      </c>
      <c r="E884" s="2" t="str">
        <f t="shared" si="39"/>
        <v>tp</v>
      </c>
      <c r="F884">
        <f t="shared" si="40"/>
        <v>875</v>
      </c>
      <c r="G884">
        <f t="shared" si="41"/>
        <v>8</v>
      </c>
    </row>
    <row r="885" spans="1:7" x14ac:dyDescent="0.3">
      <c r="A885" t="s">
        <v>1106</v>
      </c>
      <c r="B885">
        <v>2</v>
      </c>
      <c r="C885">
        <v>2</v>
      </c>
      <c r="D885">
        <v>0.94996700000000001</v>
      </c>
      <c r="E885" s="2" t="str">
        <f t="shared" si="39"/>
        <v>tp</v>
      </c>
      <c r="F885">
        <f t="shared" si="40"/>
        <v>876</v>
      </c>
      <c r="G885">
        <f t="shared" si="41"/>
        <v>8</v>
      </c>
    </row>
    <row r="886" spans="1:7" x14ac:dyDescent="0.3">
      <c r="A886" t="s">
        <v>1107</v>
      </c>
      <c r="B886">
        <v>0</v>
      </c>
      <c r="C886">
        <v>2</v>
      </c>
      <c r="D886">
        <v>0.94996599999999998</v>
      </c>
      <c r="E886" s="2" t="str">
        <f t="shared" si="39"/>
        <v>fp</v>
      </c>
      <c r="F886">
        <f t="shared" si="40"/>
        <v>876</v>
      </c>
      <c r="G886">
        <f t="shared" si="41"/>
        <v>9</v>
      </c>
    </row>
    <row r="887" spans="1:7" x14ac:dyDescent="0.3">
      <c r="A887" t="s">
        <v>1108</v>
      </c>
      <c r="B887">
        <v>2</v>
      </c>
      <c r="C887">
        <v>2</v>
      </c>
      <c r="D887">
        <v>0.94993099999999997</v>
      </c>
      <c r="E887" s="2" t="str">
        <f t="shared" si="39"/>
        <v>tp</v>
      </c>
      <c r="F887">
        <f t="shared" si="40"/>
        <v>877</v>
      </c>
      <c r="G887">
        <f t="shared" si="41"/>
        <v>9</v>
      </c>
    </row>
    <row r="888" spans="1:7" x14ac:dyDescent="0.3">
      <c r="A888" t="s">
        <v>1109</v>
      </c>
      <c r="B888">
        <v>2</v>
      </c>
      <c r="C888">
        <v>2</v>
      </c>
      <c r="D888">
        <v>0.94989599999999996</v>
      </c>
      <c r="E888" s="2" t="str">
        <f t="shared" si="39"/>
        <v>tp</v>
      </c>
      <c r="F888">
        <f t="shared" si="40"/>
        <v>878</v>
      </c>
      <c r="G888">
        <f t="shared" si="41"/>
        <v>9</v>
      </c>
    </row>
    <row r="889" spans="1:7" x14ac:dyDescent="0.3">
      <c r="A889" t="s">
        <v>1110</v>
      </c>
      <c r="B889">
        <v>2</v>
      </c>
      <c r="C889">
        <v>2</v>
      </c>
      <c r="D889">
        <v>0.94989100000000004</v>
      </c>
      <c r="E889" s="2" t="str">
        <f t="shared" si="39"/>
        <v>tp</v>
      </c>
      <c r="F889">
        <f t="shared" si="40"/>
        <v>879</v>
      </c>
      <c r="G889">
        <f t="shared" si="41"/>
        <v>9</v>
      </c>
    </row>
    <row r="890" spans="1:7" x14ac:dyDescent="0.3">
      <c r="A890" t="s">
        <v>1111</v>
      </c>
      <c r="B890">
        <v>2</v>
      </c>
      <c r="C890">
        <v>2</v>
      </c>
      <c r="D890">
        <v>0.94984500000000005</v>
      </c>
      <c r="E890" s="2" t="str">
        <f t="shared" si="39"/>
        <v>tp</v>
      </c>
      <c r="F890">
        <f t="shared" si="40"/>
        <v>880</v>
      </c>
      <c r="G890">
        <f t="shared" si="41"/>
        <v>9</v>
      </c>
    </row>
    <row r="891" spans="1:7" x14ac:dyDescent="0.3">
      <c r="A891" t="s">
        <v>1112</v>
      </c>
      <c r="B891">
        <v>2</v>
      </c>
      <c r="C891">
        <v>2</v>
      </c>
      <c r="D891">
        <v>0.94983300000000004</v>
      </c>
      <c r="E891" s="2" t="str">
        <f t="shared" si="39"/>
        <v>tp</v>
      </c>
      <c r="F891">
        <f t="shared" si="40"/>
        <v>881</v>
      </c>
      <c r="G891">
        <f t="shared" si="41"/>
        <v>9</v>
      </c>
    </row>
    <row r="892" spans="1:7" x14ac:dyDescent="0.3">
      <c r="A892" t="s">
        <v>1113</v>
      </c>
      <c r="B892">
        <v>2</v>
      </c>
      <c r="C892">
        <v>2</v>
      </c>
      <c r="D892">
        <v>0.94983300000000004</v>
      </c>
      <c r="E892" s="2" t="str">
        <f t="shared" si="39"/>
        <v>tp</v>
      </c>
      <c r="F892">
        <f t="shared" si="40"/>
        <v>882</v>
      </c>
      <c r="G892">
        <f t="shared" si="41"/>
        <v>9</v>
      </c>
    </row>
    <row r="893" spans="1:7" x14ac:dyDescent="0.3">
      <c r="A893" t="s">
        <v>1114</v>
      </c>
      <c r="B893">
        <v>2</v>
      </c>
      <c r="C893">
        <v>2</v>
      </c>
      <c r="D893">
        <v>0.94975500000000002</v>
      </c>
      <c r="E893" s="2" t="str">
        <f t="shared" si="39"/>
        <v>tp</v>
      </c>
      <c r="F893">
        <f t="shared" si="40"/>
        <v>883</v>
      </c>
      <c r="G893">
        <f t="shared" si="41"/>
        <v>9</v>
      </c>
    </row>
    <row r="894" spans="1:7" x14ac:dyDescent="0.3">
      <c r="A894" t="s">
        <v>1115</v>
      </c>
      <c r="B894">
        <v>2</v>
      </c>
      <c r="C894">
        <v>2</v>
      </c>
      <c r="D894">
        <v>0.94975200000000004</v>
      </c>
      <c r="E894" s="2" t="str">
        <f t="shared" si="39"/>
        <v>tp</v>
      </c>
      <c r="F894">
        <f t="shared" si="40"/>
        <v>884</v>
      </c>
      <c r="G894">
        <f t="shared" si="41"/>
        <v>9</v>
      </c>
    </row>
    <row r="895" spans="1:7" x14ac:dyDescent="0.3">
      <c r="A895" t="s">
        <v>1116</v>
      </c>
      <c r="B895">
        <v>2</v>
      </c>
      <c r="C895">
        <v>2</v>
      </c>
      <c r="D895">
        <v>0.949735</v>
      </c>
      <c r="E895" s="2" t="str">
        <f t="shared" si="39"/>
        <v>tp</v>
      </c>
      <c r="F895">
        <f t="shared" si="40"/>
        <v>885</v>
      </c>
      <c r="G895">
        <f t="shared" si="41"/>
        <v>9</v>
      </c>
    </row>
    <row r="896" spans="1:7" x14ac:dyDescent="0.3">
      <c r="A896" t="s">
        <v>1117</v>
      </c>
      <c r="B896">
        <v>2</v>
      </c>
      <c r="C896">
        <v>2</v>
      </c>
      <c r="D896">
        <v>0.94972199999999996</v>
      </c>
      <c r="E896" s="2" t="str">
        <f t="shared" si="39"/>
        <v>tp</v>
      </c>
      <c r="F896">
        <f t="shared" si="40"/>
        <v>886</v>
      </c>
      <c r="G896">
        <f t="shared" si="41"/>
        <v>9</v>
      </c>
    </row>
    <row r="897" spans="1:7" x14ac:dyDescent="0.3">
      <c r="A897" t="s">
        <v>1118</v>
      </c>
      <c r="B897">
        <v>2</v>
      </c>
      <c r="C897">
        <v>2</v>
      </c>
      <c r="D897">
        <v>0.94972000000000001</v>
      </c>
      <c r="E897" s="2" t="str">
        <f t="shared" si="39"/>
        <v>tp</v>
      </c>
      <c r="F897">
        <f t="shared" si="40"/>
        <v>887</v>
      </c>
      <c r="G897">
        <f t="shared" si="41"/>
        <v>9</v>
      </c>
    </row>
    <row r="898" spans="1:7" x14ac:dyDescent="0.3">
      <c r="A898" t="s">
        <v>1119</v>
      </c>
      <c r="B898">
        <v>2</v>
      </c>
      <c r="C898">
        <v>2</v>
      </c>
      <c r="D898">
        <v>0.94971700000000003</v>
      </c>
      <c r="E898" s="2" t="str">
        <f t="shared" si="39"/>
        <v>tp</v>
      </c>
      <c r="F898">
        <f t="shared" si="40"/>
        <v>888</v>
      </c>
      <c r="G898">
        <f t="shared" si="41"/>
        <v>9</v>
      </c>
    </row>
    <row r="899" spans="1:7" x14ac:dyDescent="0.3">
      <c r="A899" t="s">
        <v>1120</v>
      </c>
      <c r="B899">
        <v>2</v>
      </c>
      <c r="C899">
        <v>2</v>
      </c>
      <c r="D899">
        <v>0.94969199999999998</v>
      </c>
      <c r="E899" s="2" t="str">
        <f t="shared" ref="E899:E962" si="42">IF(EXACT(B899,C899),"tp","fp")</f>
        <v>tp</v>
      </c>
      <c r="F899">
        <f t="shared" si="40"/>
        <v>889</v>
      </c>
      <c r="G899">
        <f t="shared" si="41"/>
        <v>9</v>
      </c>
    </row>
    <row r="900" spans="1:7" x14ac:dyDescent="0.3">
      <c r="A900" t="s">
        <v>1121</v>
      </c>
      <c r="B900">
        <v>2</v>
      </c>
      <c r="C900">
        <v>2</v>
      </c>
      <c r="D900">
        <v>0.94968900000000001</v>
      </c>
      <c r="E900" s="2" t="str">
        <f t="shared" si="42"/>
        <v>tp</v>
      </c>
      <c r="F900">
        <f t="shared" ref="F900:F963" si="43">IF(E900="tp",1+F899,F899)</f>
        <v>890</v>
      </c>
      <c r="G900">
        <f t="shared" ref="G900:G963" si="44">IF(E900="fp",1+G899,G899)</f>
        <v>9</v>
      </c>
    </row>
    <row r="901" spans="1:7" x14ac:dyDescent="0.3">
      <c r="A901" t="s">
        <v>1122</v>
      </c>
      <c r="B901">
        <v>2</v>
      </c>
      <c r="C901">
        <v>2</v>
      </c>
      <c r="D901">
        <v>0.94968799999999998</v>
      </c>
      <c r="E901" s="2" t="str">
        <f t="shared" si="42"/>
        <v>tp</v>
      </c>
      <c r="F901">
        <f t="shared" si="43"/>
        <v>891</v>
      </c>
      <c r="G901">
        <f t="shared" si="44"/>
        <v>9</v>
      </c>
    </row>
    <row r="902" spans="1:7" x14ac:dyDescent="0.3">
      <c r="A902" t="s">
        <v>1123</v>
      </c>
      <c r="B902">
        <v>2</v>
      </c>
      <c r="C902">
        <v>2</v>
      </c>
      <c r="D902">
        <v>0.94968799999999998</v>
      </c>
      <c r="E902" s="2" t="str">
        <f t="shared" si="42"/>
        <v>tp</v>
      </c>
      <c r="F902">
        <f t="shared" si="43"/>
        <v>892</v>
      </c>
      <c r="G902">
        <f t="shared" si="44"/>
        <v>9</v>
      </c>
    </row>
    <row r="903" spans="1:7" x14ac:dyDescent="0.3">
      <c r="A903" t="s">
        <v>1124</v>
      </c>
      <c r="B903">
        <v>2</v>
      </c>
      <c r="C903">
        <v>2</v>
      </c>
      <c r="D903">
        <v>0.94967400000000002</v>
      </c>
      <c r="E903" s="2" t="str">
        <f t="shared" si="42"/>
        <v>tp</v>
      </c>
      <c r="F903">
        <f t="shared" si="43"/>
        <v>893</v>
      </c>
      <c r="G903">
        <f t="shared" si="44"/>
        <v>9</v>
      </c>
    </row>
    <row r="904" spans="1:7" x14ac:dyDescent="0.3">
      <c r="A904" t="s">
        <v>1125</v>
      </c>
      <c r="B904">
        <v>2</v>
      </c>
      <c r="C904">
        <v>2</v>
      </c>
      <c r="D904">
        <v>0.94966600000000001</v>
      </c>
      <c r="E904" s="2" t="str">
        <f t="shared" si="42"/>
        <v>tp</v>
      </c>
      <c r="F904">
        <f t="shared" si="43"/>
        <v>894</v>
      </c>
      <c r="G904">
        <f t="shared" si="44"/>
        <v>9</v>
      </c>
    </row>
    <row r="905" spans="1:7" x14ac:dyDescent="0.3">
      <c r="A905" t="s">
        <v>1126</v>
      </c>
      <c r="B905">
        <v>2</v>
      </c>
      <c r="C905">
        <v>2</v>
      </c>
      <c r="D905">
        <v>0.94965299999999997</v>
      </c>
      <c r="E905" s="2" t="str">
        <f t="shared" si="42"/>
        <v>tp</v>
      </c>
      <c r="F905">
        <f t="shared" si="43"/>
        <v>895</v>
      </c>
      <c r="G905">
        <f t="shared" si="44"/>
        <v>9</v>
      </c>
    </row>
    <row r="906" spans="1:7" x14ac:dyDescent="0.3">
      <c r="A906" t="s">
        <v>1127</v>
      </c>
      <c r="B906">
        <v>2</v>
      </c>
      <c r="C906">
        <v>2</v>
      </c>
      <c r="D906">
        <v>0.94964499999999996</v>
      </c>
      <c r="E906" s="2" t="str">
        <f t="shared" si="42"/>
        <v>tp</v>
      </c>
      <c r="F906">
        <f t="shared" si="43"/>
        <v>896</v>
      </c>
      <c r="G906">
        <f t="shared" si="44"/>
        <v>9</v>
      </c>
    </row>
    <row r="907" spans="1:7" x14ac:dyDescent="0.3">
      <c r="A907" t="s">
        <v>1128</v>
      </c>
      <c r="B907">
        <v>2</v>
      </c>
      <c r="C907">
        <v>2</v>
      </c>
      <c r="D907">
        <v>0.94963200000000003</v>
      </c>
      <c r="E907" s="2" t="str">
        <f t="shared" si="42"/>
        <v>tp</v>
      </c>
      <c r="F907">
        <f t="shared" si="43"/>
        <v>897</v>
      </c>
      <c r="G907">
        <f t="shared" si="44"/>
        <v>9</v>
      </c>
    </row>
    <row r="908" spans="1:7" x14ac:dyDescent="0.3">
      <c r="A908" t="s">
        <v>1129</v>
      </c>
      <c r="B908">
        <v>2</v>
      </c>
      <c r="C908">
        <v>2</v>
      </c>
      <c r="D908">
        <v>0.94960900000000004</v>
      </c>
      <c r="E908" s="2" t="str">
        <f t="shared" si="42"/>
        <v>tp</v>
      </c>
      <c r="F908">
        <f t="shared" si="43"/>
        <v>898</v>
      </c>
      <c r="G908">
        <f t="shared" si="44"/>
        <v>9</v>
      </c>
    </row>
    <row r="909" spans="1:7" x14ac:dyDescent="0.3">
      <c r="A909" t="s">
        <v>1130</v>
      </c>
      <c r="B909">
        <v>2</v>
      </c>
      <c r="C909">
        <v>2</v>
      </c>
      <c r="D909">
        <v>0.94960599999999995</v>
      </c>
      <c r="E909" s="2" t="str">
        <f t="shared" si="42"/>
        <v>tp</v>
      </c>
      <c r="F909">
        <f t="shared" si="43"/>
        <v>899</v>
      </c>
      <c r="G909">
        <f t="shared" si="44"/>
        <v>9</v>
      </c>
    </row>
    <row r="910" spans="1:7" x14ac:dyDescent="0.3">
      <c r="A910" t="s">
        <v>1131</v>
      </c>
      <c r="B910">
        <v>2</v>
      </c>
      <c r="C910">
        <v>2</v>
      </c>
      <c r="D910">
        <v>0.94960100000000003</v>
      </c>
      <c r="E910" s="2" t="str">
        <f t="shared" si="42"/>
        <v>tp</v>
      </c>
      <c r="F910">
        <f t="shared" si="43"/>
        <v>900</v>
      </c>
      <c r="G910">
        <f t="shared" si="44"/>
        <v>9</v>
      </c>
    </row>
    <row r="911" spans="1:7" x14ac:dyDescent="0.3">
      <c r="A911" t="s">
        <v>1132</v>
      </c>
      <c r="B911">
        <v>2</v>
      </c>
      <c r="C911">
        <v>2</v>
      </c>
      <c r="D911">
        <v>0.94960100000000003</v>
      </c>
      <c r="E911" s="2" t="str">
        <f t="shared" si="42"/>
        <v>tp</v>
      </c>
      <c r="F911">
        <f t="shared" si="43"/>
        <v>901</v>
      </c>
      <c r="G911">
        <f t="shared" si="44"/>
        <v>9</v>
      </c>
    </row>
    <row r="912" spans="1:7" x14ac:dyDescent="0.3">
      <c r="A912" t="s">
        <v>1133</v>
      </c>
      <c r="B912">
        <v>2</v>
      </c>
      <c r="C912">
        <v>2</v>
      </c>
      <c r="D912">
        <v>0.94960100000000003</v>
      </c>
      <c r="E912" s="2" t="str">
        <f t="shared" si="42"/>
        <v>tp</v>
      </c>
      <c r="F912">
        <f t="shared" si="43"/>
        <v>902</v>
      </c>
      <c r="G912">
        <f t="shared" si="44"/>
        <v>9</v>
      </c>
    </row>
    <row r="913" spans="1:7" x14ac:dyDescent="0.3">
      <c r="A913" t="s">
        <v>1134</v>
      </c>
      <c r="B913">
        <v>2</v>
      </c>
      <c r="C913">
        <v>2</v>
      </c>
      <c r="D913">
        <v>0.94960100000000003</v>
      </c>
      <c r="E913" s="2" t="str">
        <f t="shared" si="42"/>
        <v>tp</v>
      </c>
      <c r="F913">
        <f t="shared" si="43"/>
        <v>903</v>
      </c>
      <c r="G913">
        <f t="shared" si="44"/>
        <v>9</v>
      </c>
    </row>
    <row r="914" spans="1:7" x14ac:dyDescent="0.3">
      <c r="A914" t="s">
        <v>1135</v>
      </c>
      <c r="B914">
        <v>2</v>
      </c>
      <c r="C914">
        <v>2</v>
      </c>
      <c r="D914">
        <v>0.94959300000000002</v>
      </c>
      <c r="E914" s="2" t="str">
        <f t="shared" si="42"/>
        <v>tp</v>
      </c>
      <c r="F914">
        <f t="shared" si="43"/>
        <v>904</v>
      </c>
      <c r="G914">
        <f t="shared" si="44"/>
        <v>9</v>
      </c>
    </row>
    <row r="915" spans="1:7" x14ac:dyDescent="0.3">
      <c r="A915" t="s">
        <v>1136</v>
      </c>
      <c r="B915">
        <v>2</v>
      </c>
      <c r="C915">
        <v>2</v>
      </c>
      <c r="D915">
        <v>0.94957400000000003</v>
      </c>
      <c r="E915" s="2" t="str">
        <f t="shared" si="42"/>
        <v>tp</v>
      </c>
      <c r="F915">
        <f t="shared" si="43"/>
        <v>905</v>
      </c>
      <c r="G915">
        <f t="shared" si="44"/>
        <v>9</v>
      </c>
    </row>
    <row r="916" spans="1:7" x14ac:dyDescent="0.3">
      <c r="A916" t="s">
        <v>1137</v>
      </c>
      <c r="B916">
        <v>2</v>
      </c>
      <c r="C916">
        <v>2</v>
      </c>
      <c r="D916">
        <v>0.94955100000000003</v>
      </c>
      <c r="E916" s="2" t="str">
        <f t="shared" si="42"/>
        <v>tp</v>
      </c>
      <c r="F916">
        <f t="shared" si="43"/>
        <v>906</v>
      </c>
      <c r="G916">
        <f t="shared" si="44"/>
        <v>9</v>
      </c>
    </row>
    <row r="917" spans="1:7" x14ac:dyDescent="0.3">
      <c r="A917" t="s">
        <v>1138</v>
      </c>
      <c r="B917">
        <v>0</v>
      </c>
      <c r="C917">
        <v>2</v>
      </c>
      <c r="D917">
        <v>0.94950100000000004</v>
      </c>
      <c r="E917" s="2" t="str">
        <f t="shared" si="42"/>
        <v>fp</v>
      </c>
      <c r="F917">
        <f t="shared" si="43"/>
        <v>906</v>
      </c>
      <c r="G917">
        <f t="shared" si="44"/>
        <v>10</v>
      </c>
    </row>
    <row r="918" spans="1:7" x14ac:dyDescent="0.3">
      <c r="A918" t="s">
        <v>1139</v>
      </c>
      <c r="B918">
        <v>2</v>
      </c>
      <c r="C918">
        <v>2</v>
      </c>
      <c r="D918">
        <v>0.94947400000000004</v>
      </c>
      <c r="E918" s="2" t="str">
        <f t="shared" si="42"/>
        <v>tp</v>
      </c>
      <c r="F918">
        <f t="shared" si="43"/>
        <v>907</v>
      </c>
      <c r="G918">
        <f t="shared" si="44"/>
        <v>10</v>
      </c>
    </row>
    <row r="919" spans="1:7" x14ac:dyDescent="0.3">
      <c r="A919" t="s">
        <v>1140</v>
      </c>
      <c r="B919">
        <v>2</v>
      </c>
      <c r="C919">
        <v>2</v>
      </c>
      <c r="D919">
        <v>0.94947400000000004</v>
      </c>
      <c r="E919" s="2" t="str">
        <f t="shared" si="42"/>
        <v>tp</v>
      </c>
      <c r="F919">
        <f t="shared" si="43"/>
        <v>908</v>
      </c>
      <c r="G919">
        <f t="shared" si="44"/>
        <v>10</v>
      </c>
    </row>
    <row r="920" spans="1:7" x14ac:dyDescent="0.3">
      <c r="A920" t="s">
        <v>1141</v>
      </c>
      <c r="B920">
        <v>2</v>
      </c>
      <c r="C920">
        <v>2</v>
      </c>
      <c r="D920">
        <v>0.94944700000000004</v>
      </c>
      <c r="E920" s="2" t="str">
        <f t="shared" si="42"/>
        <v>tp</v>
      </c>
      <c r="F920">
        <f t="shared" si="43"/>
        <v>909</v>
      </c>
      <c r="G920">
        <f t="shared" si="44"/>
        <v>10</v>
      </c>
    </row>
    <row r="921" spans="1:7" x14ac:dyDescent="0.3">
      <c r="A921" t="s">
        <v>1142</v>
      </c>
      <c r="B921">
        <v>2</v>
      </c>
      <c r="C921">
        <v>2</v>
      </c>
      <c r="D921">
        <v>0.94944700000000004</v>
      </c>
      <c r="E921" s="2" t="str">
        <f t="shared" si="42"/>
        <v>tp</v>
      </c>
      <c r="F921">
        <f t="shared" si="43"/>
        <v>910</v>
      </c>
      <c r="G921">
        <f t="shared" si="44"/>
        <v>10</v>
      </c>
    </row>
    <row r="922" spans="1:7" x14ac:dyDescent="0.3">
      <c r="A922" t="s">
        <v>1143</v>
      </c>
      <c r="B922">
        <v>2</v>
      </c>
      <c r="C922">
        <v>2</v>
      </c>
      <c r="D922">
        <v>0.94943100000000002</v>
      </c>
      <c r="E922" s="2" t="str">
        <f t="shared" si="42"/>
        <v>tp</v>
      </c>
      <c r="F922">
        <f t="shared" si="43"/>
        <v>911</v>
      </c>
      <c r="G922">
        <f t="shared" si="44"/>
        <v>10</v>
      </c>
    </row>
    <row r="923" spans="1:7" x14ac:dyDescent="0.3">
      <c r="A923" t="s">
        <v>1144</v>
      </c>
      <c r="B923">
        <v>2</v>
      </c>
      <c r="C923">
        <v>2</v>
      </c>
      <c r="D923">
        <v>0.94940500000000005</v>
      </c>
      <c r="E923" s="2" t="str">
        <f t="shared" si="42"/>
        <v>tp</v>
      </c>
      <c r="F923">
        <f t="shared" si="43"/>
        <v>912</v>
      </c>
      <c r="G923">
        <f t="shared" si="44"/>
        <v>10</v>
      </c>
    </row>
    <row r="924" spans="1:7" x14ac:dyDescent="0.3">
      <c r="A924" t="s">
        <v>1145</v>
      </c>
      <c r="B924">
        <v>2</v>
      </c>
      <c r="C924">
        <v>2</v>
      </c>
      <c r="D924">
        <v>0.94940500000000005</v>
      </c>
      <c r="E924" s="2" t="str">
        <f t="shared" si="42"/>
        <v>tp</v>
      </c>
      <c r="F924">
        <f t="shared" si="43"/>
        <v>913</v>
      </c>
      <c r="G924">
        <f t="shared" si="44"/>
        <v>10</v>
      </c>
    </row>
    <row r="925" spans="1:7" x14ac:dyDescent="0.3">
      <c r="A925" t="s">
        <v>1146</v>
      </c>
      <c r="B925">
        <v>2</v>
      </c>
      <c r="C925">
        <v>2</v>
      </c>
      <c r="D925">
        <v>0.94940500000000005</v>
      </c>
      <c r="E925" s="2" t="str">
        <f t="shared" si="42"/>
        <v>tp</v>
      </c>
      <c r="F925">
        <f t="shared" si="43"/>
        <v>914</v>
      </c>
      <c r="G925">
        <f t="shared" si="44"/>
        <v>10</v>
      </c>
    </row>
    <row r="926" spans="1:7" x14ac:dyDescent="0.3">
      <c r="A926" t="s">
        <v>1147</v>
      </c>
      <c r="B926">
        <v>2</v>
      </c>
      <c r="C926">
        <v>2</v>
      </c>
      <c r="D926">
        <v>0.94940500000000005</v>
      </c>
      <c r="E926" s="2" t="str">
        <f t="shared" si="42"/>
        <v>tp</v>
      </c>
      <c r="F926">
        <f t="shared" si="43"/>
        <v>915</v>
      </c>
      <c r="G926">
        <f t="shared" si="44"/>
        <v>10</v>
      </c>
    </row>
    <row r="927" spans="1:7" x14ac:dyDescent="0.3">
      <c r="A927" t="s">
        <v>1148</v>
      </c>
      <c r="B927">
        <v>2</v>
      </c>
      <c r="C927">
        <v>2</v>
      </c>
      <c r="D927">
        <v>0.94938500000000003</v>
      </c>
      <c r="E927" s="2" t="str">
        <f t="shared" si="42"/>
        <v>tp</v>
      </c>
      <c r="F927">
        <f t="shared" si="43"/>
        <v>916</v>
      </c>
      <c r="G927">
        <f t="shared" si="44"/>
        <v>10</v>
      </c>
    </row>
    <row r="928" spans="1:7" x14ac:dyDescent="0.3">
      <c r="A928" t="s">
        <v>1149</v>
      </c>
      <c r="B928">
        <v>2</v>
      </c>
      <c r="C928">
        <v>2</v>
      </c>
      <c r="D928">
        <v>0.94938500000000003</v>
      </c>
      <c r="E928" s="2" t="str">
        <f t="shared" si="42"/>
        <v>tp</v>
      </c>
      <c r="F928">
        <f t="shared" si="43"/>
        <v>917</v>
      </c>
      <c r="G928">
        <f t="shared" si="44"/>
        <v>10</v>
      </c>
    </row>
    <row r="929" spans="1:7" x14ac:dyDescent="0.3">
      <c r="A929" t="s">
        <v>1150</v>
      </c>
      <c r="B929">
        <v>2</v>
      </c>
      <c r="C929">
        <v>2</v>
      </c>
      <c r="D929">
        <v>0.94938199999999995</v>
      </c>
      <c r="E929" s="2" t="str">
        <f t="shared" si="42"/>
        <v>tp</v>
      </c>
      <c r="F929">
        <f t="shared" si="43"/>
        <v>918</v>
      </c>
      <c r="G929">
        <f t="shared" si="44"/>
        <v>10</v>
      </c>
    </row>
    <row r="930" spans="1:7" x14ac:dyDescent="0.3">
      <c r="A930" t="s">
        <v>1151</v>
      </c>
      <c r="B930">
        <v>2</v>
      </c>
      <c r="C930">
        <v>2</v>
      </c>
      <c r="D930">
        <v>0.94937000000000005</v>
      </c>
      <c r="E930" s="2" t="str">
        <f t="shared" si="42"/>
        <v>tp</v>
      </c>
      <c r="F930">
        <f t="shared" si="43"/>
        <v>919</v>
      </c>
      <c r="G930">
        <f t="shared" si="44"/>
        <v>10</v>
      </c>
    </row>
    <row r="931" spans="1:7" x14ac:dyDescent="0.3">
      <c r="A931" t="s">
        <v>1152</v>
      </c>
      <c r="B931">
        <v>2</v>
      </c>
      <c r="C931">
        <v>2</v>
      </c>
      <c r="D931">
        <v>0.94936799999999999</v>
      </c>
      <c r="E931" s="2" t="str">
        <f t="shared" si="42"/>
        <v>tp</v>
      </c>
      <c r="F931">
        <f t="shared" si="43"/>
        <v>920</v>
      </c>
      <c r="G931">
        <f t="shared" si="44"/>
        <v>10</v>
      </c>
    </row>
    <row r="932" spans="1:7" x14ac:dyDescent="0.3">
      <c r="A932" t="s">
        <v>1153</v>
      </c>
      <c r="B932">
        <v>2</v>
      </c>
      <c r="C932">
        <v>2</v>
      </c>
      <c r="D932">
        <v>0.94934300000000005</v>
      </c>
      <c r="E932" s="2" t="str">
        <f t="shared" si="42"/>
        <v>tp</v>
      </c>
      <c r="F932">
        <f t="shared" si="43"/>
        <v>921</v>
      </c>
      <c r="G932">
        <f t="shared" si="44"/>
        <v>10</v>
      </c>
    </row>
    <row r="933" spans="1:7" x14ac:dyDescent="0.3">
      <c r="A933" t="s">
        <v>1154</v>
      </c>
      <c r="B933">
        <v>2</v>
      </c>
      <c r="C933">
        <v>2</v>
      </c>
      <c r="D933">
        <v>0.94934300000000005</v>
      </c>
      <c r="E933" s="2" t="str">
        <f t="shared" si="42"/>
        <v>tp</v>
      </c>
      <c r="F933">
        <f t="shared" si="43"/>
        <v>922</v>
      </c>
      <c r="G933">
        <f t="shared" si="44"/>
        <v>10</v>
      </c>
    </row>
    <row r="934" spans="1:7" x14ac:dyDescent="0.3">
      <c r="A934" t="s">
        <v>1155</v>
      </c>
      <c r="B934">
        <v>2</v>
      </c>
      <c r="C934">
        <v>2</v>
      </c>
      <c r="D934">
        <v>0.94934200000000002</v>
      </c>
      <c r="E934" s="2" t="str">
        <f t="shared" si="42"/>
        <v>tp</v>
      </c>
      <c r="F934">
        <f t="shared" si="43"/>
        <v>923</v>
      </c>
      <c r="G934">
        <f t="shared" si="44"/>
        <v>10</v>
      </c>
    </row>
    <row r="935" spans="1:7" x14ac:dyDescent="0.3">
      <c r="A935" t="s">
        <v>1156</v>
      </c>
      <c r="B935">
        <v>2</v>
      </c>
      <c r="C935">
        <v>2</v>
      </c>
      <c r="D935">
        <v>0.94934099999999999</v>
      </c>
      <c r="E935" s="2" t="str">
        <f t="shared" si="42"/>
        <v>tp</v>
      </c>
      <c r="F935">
        <f t="shared" si="43"/>
        <v>924</v>
      </c>
      <c r="G935">
        <f t="shared" si="44"/>
        <v>10</v>
      </c>
    </row>
    <row r="936" spans="1:7" x14ac:dyDescent="0.3">
      <c r="A936" t="s">
        <v>1157</v>
      </c>
      <c r="B936">
        <v>2</v>
      </c>
      <c r="C936">
        <v>2</v>
      </c>
      <c r="D936">
        <v>0.94934099999999999</v>
      </c>
      <c r="E936" s="2" t="str">
        <f t="shared" si="42"/>
        <v>tp</v>
      </c>
      <c r="F936">
        <f t="shared" si="43"/>
        <v>925</v>
      </c>
      <c r="G936">
        <f t="shared" si="44"/>
        <v>10</v>
      </c>
    </row>
    <row r="937" spans="1:7" x14ac:dyDescent="0.3">
      <c r="A937" t="s">
        <v>1158</v>
      </c>
      <c r="B937">
        <v>2</v>
      </c>
      <c r="C937">
        <v>2</v>
      </c>
      <c r="D937">
        <v>0.94934099999999999</v>
      </c>
      <c r="E937" s="2" t="str">
        <f t="shared" si="42"/>
        <v>tp</v>
      </c>
      <c r="F937">
        <f t="shared" si="43"/>
        <v>926</v>
      </c>
      <c r="G937">
        <f t="shared" si="44"/>
        <v>10</v>
      </c>
    </row>
    <row r="938" spans="1:7" x14ac:dyDescent="0.3">
      <c r="A938" t="s">
        <v>1159</v>
      </c>
      <c r="B938">
        <v>2</v>
      </c>
      <c r="C938">
        <v>2</v>
      </c>
      <c r="D938">
        <v>0.94933500000000004</v>
      </c>
      <c r="E938" s="2" t="str">
        <f t="shared" si="42"/>
        <v>tp</v>
      </c>
      <c r="F938">
        <f t="shared" si="43"/>
        <v>927</v>
      </c>
      <c r="G938">
        <f t="shared" si="44"/>
        <v>10</v>
      </c>
    </row>
    <row r="939" spans="1:7" x14ac:dyDescent="0.3">
      <c r="A939" t="s">
        <v>1160</v>
      </c>
      <c r="B939">
        <v>2</v>
      </c>
      <c r="C939">
        <v>2</v>
      </c>
      <c r="D939">
        <v>0.94930300000000001</v>
      </c>
      <c r="E939" s="2" t="str">
        <f t="shared" si="42"/>
        <v>tp</v>
      </c>
      <c r="F939">
        <f t="shared" si="43"/>
        <v>928</v>
      </c>
      <c r="G939">
        <f t="shared" si="44"/>
        <v>10</v>
      </c>
    </row>
    <row r="940" spans="1:7" x14ac:dyDescent="0.3">
      <c r="A940" t="s">
        <v>1161</v>
      </c>
      <c r="B940">
        <v>2</v>
      </c>
      <c r="C940">
        <v>2</v>
      </c>
      <c r="D940">
        <v>0.94928400000000002</v>
      </c>
      <c r="E940" s="2" t="str">
        <f t="shared" si="42"/>
        <v>tp</v>
      </c>
      <c r="F940">
        <f t="shared" si="43"/>
        <v>929</v>
      </c>
      <c r="G940">
        <f t="shared" si="44"/>
        <v>10</v>
      </c>
    </row>
    <row r="941" spans="1:7" x14ac:dyDescent="0.3">
      <c r="A941" t="s">
        <v>1162</v>
      </c>
      <c r="B941">
        <v>0</v>
      </c>
      <c r="C941">
        <v>0</v>
      </c>
      <c r="D941">
        <v>0.94927499999999998</v>
      </c>
      <c r="E941" s="2" t="str">
        <f t="shared" si="42"/>
        <v>tp</v>
      </c>
      <c r="F941">
        <f t="shared" si="43"/>
        <v>930</v>
      </c>
      <c r="G941">
        <f t="shared" si="44"/>
        <v>10</v>
      </c>
    </row>
    <row r="942" spans="1:7" x14ac:dyDescent="0.3">
      <c r="A942" t="s">
        <v>1163</v>
      </c>
      <c r="B942">
        <v>2</v>
      </c>
      <c r="C942">
        <v>2</v>
      </c>
      <c r="D942">
        <v>0.94926500000000003</v>
      </c>
      <c r="E942" s="2" t="str">
        <f t="shared" si="42"/>
        <v>tp</v>
      </c>
      <c r="F942">
        <f t="shared" si="43"/>
        <v>931</v>
      </c>
      <c r="G942">
        <f t="shared" si="44"/>
        <v>10</v>
      </c>
    </row>
    <row r="943" spans="1:7" x14ac:dyDescent="0.3">
      <c r="A943" t="s">
        <v>1164</v>
      </c>
      <c r="B943">
        <v>2</v>
      </c>
      <c r="C943">
        <v>2</v>
      </c>
      <c r="D943">
        <v>0.94924299999999995</v>
      </c>
      <c r="E943" s="2" t="str">
        <f t="shared" si="42"/>
        <v>tp</v>
      </c>
      <c r="F943">
        <f t="shared" si="43"/>
        <v>932</v>
      </c>
      <c r="G943">
        <f t="shared" si="44"/>
        <v>10</v>
      </c>
    </row>
    <row r="944" spans="1:7" x14ac:dyDescent="0.3">
      <c r="A944" t="s">
        <v>1165</v>
      </c>
      <c r="B944">
        <v>2</v>
      </c>
      <c r="C944">
        <v>2</v>
      </c>
      <c r="D944">
        <v>0.94923000000000002</v>
      </c>
      <c r="E944" s="2" t="str">
        <f t="shared" si="42"/>
        <v>tp</v>
      </c>
      <c r="F944">
        <f t="shared" si="43"/>
        <v>933</v>
      </c>
      <c r="G944">
        <f t="shared" si="44"/>
        <v>10</v>
      </c>
    </row>
    <row r="945" spans="1:7" x14ac:dyDescent="0.3">
      <c r="A945" t="s">
        <v>1166</v>
      </c>
      <c r="B945">
        <v>2</v>
      </c>
      <c r="C945">
        <v>2</v>
      </c>
      <c r="D945">
        <v>0.94919600000000004</v>
      </c>
      <c r="E945" s="2" t="str">
        <f t="shared" si="42"/>
        <v>tp</v>
      </c>
      <c r="F945">
        <f t="shared" si="43"/>
        <v>934</v>
      </c>
      <c r="G945">
        <f t="shared" si="44"/>
        <v>10</v>
      </c>
    </row>
    <row r="946" spans="1:7" x14ac:dyDescent="0.3">
      <c r="A946" t="s">
        <v>1167</v>
      </c>
      <c r="B946">
        <v>2</v>
      </c>
      <c r="C946">
        <v>2</v>
      </c>
      <c r="D946">
        <v>0.94916900000000004</v>
      </c>
      <c r="E946" s="2" t="str">
        <f t="shared" si="42"/>
        <v>tp</v>
      </c>
      <c r="F946">
        <f t="shared" si="43"/>
        <v>935</v>
      </c>
      <c r="G946">
        <f t="shared" si="44"/>
        <v>10</v>
      </c>
    </row>
    <row r="947" spans="1:7" x14ac:dyDescent="0.3">
      <c r="A947" t="s">
        <v>1168</v>
      </c>
      <c r="B947">
        <v>2</v>
      </c>
      <c r="C947">
        <v>2</v>
      </c>
      <c r="D947">
        <v>0.94915000000000005</v>
      </c>
      <c r="E947" s="2" t="str">
        <f t="shared" si="42"/>
        <v>tp</v>
      </c>
      <c r="F947">
        <f t="shared" si="43"/>
        <v>936</v>
      </c>
      <c r="G947">
        <f t="shared" si="44"/>
        <v>10</v>
      </c>
    </row>
    <row r="948" spans="1:7" x14ac:dyDescent="0.3">
      <c r="A948" t="s">
        <v>1169</v>
      </c>
      <c r="B948">
        <v>2</v>
      </c>
      <c r="C948">
        <v>2</v>
      </c>
      <c r="D948">
        <v>0.94913400000000003</v>
      </c>
      <c r="E948" s="2" t="str">
        <f t="shared" si="42"/>
        <v>tp</v>
      </c>
      <c r="F948">
        <f t="shared" si="43"/>
        <v>937</v>
      </c>
      <c r="G948">
        <f t="shared" si="44"/>
        <v>10</v>
      </c>
    </row>
    <row r="949" spans="1:7" x14ac:dyDescent="0.3">
      <c r="A949" t="s">
        <v>1170</v>
      </c>
      <c r="B949">
        <v>2</v>
      </c>
      <c r="C949">
        <v>2</v>
      </c>
      <c r="D949">
        <v>0.94910899999999998</v>
      </c>
      <c r="E949" s="2" t="str">
        <f t="shared" si="42"/>
        <v>tp</v>
      </c>
      <c r="F949">
        <f t="shared" si="43"/>
        <v>938</v>
      </c>
      <c r="G949">
        <f t="shared" si="44"/>
        <v>10</v>
      </c>
    </row>
    <row r="950" spans="1:7" x14ac:dyDescent="0.3">
      <c r="A950" t="s">
        <v>1171</v>
      </c>
      <c r="B950">
        <v>2</v>
      </c>
      <c r="C950">
        <v>2</v>
      </c>
      <c r="D950">
        <v>0.94901000000000002</v>
      </c>
      <c r="E950" s="2" t="str">
        <f t="shared" si="42"/>
        <v>tp</v>
      </c>
      <c r="F950">
        <f t="shared" si="43"/>
        <v>939</v>
      </c>
      <c r="G950">
        <f t="shared" si="44"/>
        <v>10</v>
      </c>
    </row>
    <row r="951" spans="1:7" x14ac:dyDescent="0.3">
      <c r="A951" t="s">
        <v>1172</v>
      </c>
      <c r="B951">
        <v>2</v>
      </c>
      <c r="C951">
        <v>2</v>
      </c>
      <c r="D951">
        <v>0.94900499999999999</v>
      </c>
      <c r="E951" s="2" t="str">
        <f t="shared" si="42"/>
        <v>tp</v>
      </c>
      <c r="F951">
        <f t="shared" si="43"/>
        <v>940</v>
      </c>
      <c r="G951">
        <f t="shared" si="44"/>
        <v>10</v>
      </c>
    </row>
    <row r="952" spans="1:7" x14ac:dyDescent="0.3">
      <c r="A952" t="s">
        <v>1173</v>
      </c>
      <c r="B952">
        <v>0</v>
      </c>
      <c r="C952">
        <v>0</v>
      </c>
      <c r="D952">
        <v>0.94900099999999998</v>
      </c>
      <c r="E952" s="2" t="str">
        <f t="shared" si="42"/>
        <v>tp</v>
      </c>
      <c r="F952">
        <f t="shared" si="43"/>
        <v>941</v>
      </c>
      <c r="G952">
        <f t="shared" si="44"/>
        <v>10</v>
      </c>
    </row>
    <row r="953" spans="1:7" x14ac:dyDescent="0.3">
      <c r="A953" t="s">
        <v>1174</v>
      </c>
      <c r="B953">
        <v>2</v>
      </c>
      <c r="C953">
        <v>2</v>
      </c>
      <c r="D953">
        <v>0.94899500000000003</v>
      </c>
      <c r="E953" s="2" t="str">
        <f t="shared" si="42"/>
        <v>tp</v>
      </c>
      <c r="F953">
        <f t="shared" si="43"/>
        <v>942</v>
      </c>
      <c r="G953">
        <f t="shared" si="44"/>
        <v>10</v>
      </c>
    </row>
    <row r="954" spans="1:7" x14ac:dyDescent="0.3">
      <c r="A954" t="s">
        <v>1175</v>
      </c>
      <c r="B954">
        <v>2</v>
      </c>
      <c r="C954">
        <v>2</v>
      </c>
      <c r="D954">
        <v>0.948994</v>
      </c>
      <c r="E954" s="2" t="str">
        <f t="shared" si="42"/>
        <v>tp</v>
      </c>
      <c r="F954">
        <f t="shared" si="43"/>
        <v>943</v>
      </c>
      <c r="G954">
        <f t="shared" si="44"/>
        <v>10</v>
      </c>
    </row>
    <row r="955" spans="1:7" x14ac:dyDescent="0.3">
      <c r="A955" t="s">
        <v>1176</v>
      </c>
      <c r="B955">
        <v>2</v>
      </c>
      <c r="C955">
        <v>2</v>
      </c>
      <c r="D955">
        <v>0.94896000000000003</v>
      </c>
      <c r="E955" s="2" t="str">
        <f t="shared" si="42"/>
        <v>tp</v>
      </c>
      <c r="F955">
        <f t="shared" si="43"/>
        <v>944</v>
      </c>
      <c r="G955">
        <f t="shared" si="44"/>
        <v>10</v>
      </c>
    </row>
    <row r="956" spans="1:7" x14ac:dyDescent="0.3">
      <c r="A956" t="s">
        <v>1177</v>
      </c>
      <c r="B956">
        <v>2</v>
      </c>
      <c r="C956">
        <v>2</v>
      </c>
      <c r="D956">
        <v>0.94896000000000003</v>
      </c>
      <c r="E956" s="2" t="str">
        <f t="shared" si="42"/>
        <v>tp</v>
      </c>
      <c r="F956">
        <f t="shared" si="43"/>
        <v>945</v>
      </c>
      <c r="G956">
        <f t="shared" si="44"/>
        <v>10</v>
      </c>
    </row>
    <row r="957" spans="1:7" x14ac:dyDescent="0.3">
      <c r="A957" t="s">
        <v>1178</v>
      </c>
      <c r="B957">
        <v>2</v>
      </c>
      <c r="C957">
        <v>2</v>
      </c>
      <c r="D957">
        <v>0.94895700000000005</v>
      </c>
      <c r="E957" s="2" t="str">
        <f t="shared" si="42"/>
        <v>tp</v>
      </c>
      <c r="F957">
        <f t="shared" si="43"/>
        <v>946</v>
      </c>
      <c r="G957">
        <f t="shared" si="44"/>
        <v>10</v>
      </c>
    </row>
    <row r="958" spans="1:7" x14ac:dyDescent="0.3">
      <c r="A958" t="s">
        <v>1179</v>
      </c>
      <c r="B958">
        <v>2</v>
      </c>
      <c r="C958">
        <v>2</v>
      </c>
      <c r="D958">
        <v>0.94895099999999999</v>
      </c>
      <c r="E958" s="2" t="str">
        <f t="shared" si="42"/>
        <v>tp</v>
      </c>
      <c r="F958">
        <f t="shared" si="43"/>
        <v>947</v>
      </c>
      <c r="G958">
        <f t="shared" si="44"/>
        <v>10</v>
      </c>
    </row>
    <row r="959" spans="1:7" x14ac:dyDescent="0.3">
      <c r="A959" t="s">
        <v>1180</v>
      </c>
      <c r="B959">
        <v>2</v>
      </c>
      <c r="C959">
        <v>2</v>
      </c>
      <c r="D959">
        <v>0.94889599999999996</v>
      </c>
      <c r="E959" s="2" t="str">
        <f t="shared" si="42"/>
        <v>tp</v>
      </c>
      <c r="F959">
        <f t="shared" si="43"/>
        <v>948</v>
      </c>
      <c r="G959">
        <f t="shared" si="44"/>
        <v>10</v>
      </c>
    </row>
    <row r="960" spans="1:7" x14ac:dyDescent="0.3">
      <c r="A960" t="s">
        <v>1181</v>
      </c>
      <c r="B960">
        <v>2</v>
      </c>
      <c r="C960">
        <v>2</v>
      </c>
      <c r="D960">
        <v>0.94888099999999997</v>
      </c>
      <c r="E960" s="2" t="str">
        <f t="shared" si="42"/>
        <v>tp</v>
      </c>
      <c r="F960">
        <f t="shared" si="43"/>
        <v>949</v>
      </c>
      <c r="G960">
        <f t="shared" si="44"/>
        <v>10</v>
      </c>
    </row>
    <row r="961" spans="1:7" x14ac:dyDescent="0.3">
      <c r="A961" t="s">
        <v>1182</v>
      </c>
      <c r="B961">
        <v>2</v>
      </c>
      <c r="C961">
        <v>2</v>
      </c>
      <c r="D961">
        <v>0.948878</v>
      </c>
      <c r="E961" s="2" t="str">
        <f t="shared" si="42"/>
        <v>tp</v>
      </c>
      <c r="F961">
        <f t="shared" si="43"/>
        <v>950</v>
      </c>
      <c r="G961">
        <f t="shared" si="44"/>
        <v>10</v>
      </c>
    </row>
    <row r="962" spans="1:7" x14ac:dyDescent="0.3">
      <c r="A962" t="s">
        <v>1183</v>
      </c>
      <c r="B962">
        <v>2</v>
      </c>
      <c r="C962">
        <v>2</v>
      </c>
      <c r="D962">
        <v>0.94884100000000005</v>
      </c>
      <c r="E962" s="2" t="str">
        <f t="shared" si="42"/>
        <v>tp</v>
      </c>
      <c r="F962">
        <f t="shared" si="43"/>
        <v>951</v>
      </c>
      <c r="G962">
        <f t="shared" si="44"/>
        <v>10</v>
      </c>
    </row>
    <row r="963" spans="1:7" x14ac:dyDescent="0.3">
      <c r="A963" t="s">
        <v>1184</v>
      </c>
      <c r="B963">
        <v>2</v>
      </c>
      <c r="C963">
        <v>2</v>
      </c>
      <c r="D963">
        <v>0.94881400000000005</v>
      </c>
      <c r="E963" s="2" t="str">
        <f t="shared" ref="E963:E1026" si="45">IF(EXACT(B963,C963),"tp","fp")</f>
        <v>tp</v>
      </c>
      <c r="F963">
        <f t="shared" si="43"/>
        <v>952</v>
      </c>
      <c r="G963">
        <f t="shared" si="44"/>
        <v>10</v>
      </c>
    </row>
    <row r="964" spans="1:7" x14ac:dyDescent="0.3">
      <c r="A964" t="s">
        <v>1185</v>
      </c>
      <c r="B964">
        <v>2</v>
      </c>
      <c r="C964">
        <v>2</v>
      </c>
      <c r="D964">
        <v>0.94877</v>
      </c>
      <c r="E964" s="2" t="str">
        <f t="shared" si="45"/>
        <v>tp</v>
      </c>
      <c r="F964">
        <f t="shared" ref="F964:F1027" si="46">IF(E964="tp",1+F963,F963)</f>
        <v>953</v>
      </c>
      <c r="G964">
        <f t="shared" ref="G964:G1027" si="47">IF(E964="fp",1+G963,G963)</f>
        <v>10</v>
      </c>
    </row>
    <row r="965" spans="1:7" x14ac:dyDescent="0.3">
      <c r="A965" t="s">
        <v>1186</v>
      </c>
      <c r="B965">
        <v>2</v>
      </c>
      <c r="C965">
        <v>2</v>
      </c>
      <c r="D965">
        <v>0.94874800000000004</v>
      </c>
      <c r="E965" s="2" t="str">
        <f t="shared" si="45"/>
        <v>tp</v>
      </c>
      <c r="F965">
        <f t="shared" si="46"/>
        <v>954</v>
      </c>
      <c r="G965">
        <f t="shared" si="47"/>
        <v>10</v>
      </c>
    </row>
    <row r="966" spans="1:7" x14ac:dyDescent="0.3">
      <c r="A966" t="s">
        <v>1187</v>
      </c>
      <c r="B966">
        <v>2</v>
      </c>
      <c r="C966">
        <v>2</v>
      </c>
      <c r="D966">
        <v>0.94870200000000005</v>
      </c>
      <c r="E966" s="2" t="str">
        <f t="shared" si="45"/>
        <v>tp</v>
      </c>
      <c r="F966">
        <f t="shared" si="46"/>
        <v>955</v>
      </c>
      <c r="G966">
        <f t="shared" si="47"/>
        <v>10</v>
      </c>
    </row>
    <row r="967" spans="1:7" x14ac:dyDescent="0.3">
      <c r="A967" t="s">
        <v>1188</v>
      </c>
      <c r="B967">
        <v>2</v>
      </c>
      <c r="C967">
        <v>2</v>
      </c>
      <c r="D967">
        <v>0.94870200000000005</v>
      </c>
      <c r="E967" s="2" t="str">
        <f t="shared" si="45"/>
        <v>tp</v>
      </c>
      <c r="F967">
        <f t="shared" si="46"/>
        <v>956</v>
      </c>
      <c r="G967">
        <f t="shared" si="47"/>
        <v>10</v>
      </c>
    </row>
    <row r="968" spans="1:7" x14ac:dyDescent="0.3">
      <c r="A968" t="s">
        <v>1189</v>
      </c>
      <c r="B968">
        <v>2</v>
      </c>
      <c r="C968">
        <v>2</v>
      </c>
      <c r="D968">
        <v>0.94867800000000002</v>
      </c>
      <c r="E968" s="2" t="str">
        <f t="shared" si="45"/>
        <v>tp</v>
      </c>
      <c r="F968">
        <f t="shared" si="46"/>
        <v>957</v>
      </c>
      <c r="G968">
        <f t="shared" si="47"/>
        <v>10</v>
      </c>
    </row>
    <row r="969" spans="1:7" x14ac:dyDescent="0.3">
      <c r="A969" t="s">
        <v>1190</v>
      </c>
      <c r="B969">
        <v>2</v>
      </c>
      <c r="C969">
        <v>2</v>
      </c>
      <c r="D969">
        <v>0.94867800000000002</v>
      </c>
      <c r="E969" s="2" t="str">
        <f t="shared" si="45"/>
        <v>tp</v>
      </c>
      <c r="F969">
        <f t="shared" si="46"/>
        <v>958</v>
      </c>
      <c r="G969">
        <f t="shared" si="47"/>
        <v>10</v>
      </c>
    </row>
    <row r="970" spans="1:7" x14ac:dyDescent="0.3">
      <c r="A970" t="s">
        <v>1191</v>
      </c>
      <c r="B970">
        <v>2</v>
      </c>
      <c r="C970">
        <v>2</v>
      </c>
      <c r="D970">
        <v>0.94866099999999998</v>
      </c>
      <c r="E970" s="2" t="str">
        <f t="shared" si="45"/>
        <v>tp</v>
      </c>
      <c r="F970">
        <f t="shared" si="46"/>
        <v>959</v>
      </c>
      <c r="G970">
        <f t="shared" si="47"/>
        <v>10</v>
      </c>
    </row>
    <row r="971" spans="1:7" x14ac:dyDescent="0.3">
      <c r="A971" t="s">
        <v>1192</v>
      </c>
      <c r="B971">
        <v>2</v>
      </c>
      <c r="C971">
        <v>2</v>
      </c>
      <c r="D971">
        <v>0.948654</v>
      </c>
      <c r="E971" s="2" t="str">
        <f t="shared" si="45"/>
        <v>tp</v>
      </c>
      <c r="F971">
        <f t="shared" si="46"/>
        <v>960</v>
      </c>
      <c r="G971">
        <f t="shared" si="47"/>
        <v>10</v>
      </c>
    </row>
    <row r="972" spans="1:7" x14ac:dyDescent="0.3">
      <c r="A972" t="s">
        <v>1193</v>
      </c>
      <c r="B972">
        <v>2</v>
      </c>
      <c r="C972">
        <v>2</v>
      </c>
      <c r="D972">
        <v>0.94864700000000002</v>
      </c>
      <c r="E972" s="2" t="str">
        <f t="shared" si="45"/>
        <v>tp</v>
      </c>
      <c r="F972">
        <f t="shared" si="46"/>
        <v>961</v>
      </c>
      <c r="G972">
        <f t="shared" si="47"/>
        <v>10</v>
      </c>
    </row>
    <row r="973" spans="1:7" x14ac:dyDescent="0.3">
      <c r="A973" t="s">
        <v>1194</v>
      </c>
      <c r="B973">
        <v>0</v>
      </c>
      <c r="C973">
        <v>0</v>
      </c>
      <c r="D973">
        <v>0.94864499999999996</v>
      </c>
      <c r="E973" s="2" t="str">
        <f t="shared" si="45"/>
        <v>tp</v>
      </c>
      <c r="F973">
        <f t="shared" si="46"/>
        <v>962</v>
      </c>
      <c r="G973">
        <f t="shared" si="47"/>
        <v>10</v>
      </c>
    </row>
    <row r="974" spans="1:7" x14ac:dyDescent="0.3">
      <c r="A974" t="s">
        <v>1195</v>
      </c>
      <c r="B974">
        <v>2</v>
      </c>
      <c r="C974">
        <v>2</v>
      </c>
      <c r="D974">
        <v>0.94862100000000005</v>
      </c>
      <c r="E974" s="2" t="str">
        <f t="shared" si="45"/>
        <v>tp</v>
      </c>
      <c r="F974">
        <f t="shared" si="46"/>
        <v>963</v>
      </c>
      <c r="G974">
        <f t="shared" si="47"/>
        <v>10</v>
      </c>
    </row>
    <row r="975" spans="1:7" x14ac:dyDescent="0.3">
      <c r="A975" t="s">
        <v>1196</v>
      </c>
      <c r="B975">
        <v>2</v>
      </c>
      <c r="C975">
        <v>2</v>
      </c>
      <c r="D975">
        <v>0.94860800000000001</v>
      </c>
      <c r="E975" s="2" t="str">
        <f t="shared" si="45"/>
        <v>tp</v>
      </c>
      <c r="F975">
        <f t="shared" si="46"/>
        <v>964</v>
      </c>
      <c r="G975">
        <f t="shared" si="47"/>
        <v>10</v>
      </c>
    </row>
    <row r="976" spans="1:7" x14ac:dyDescent="0.3">
      <c r="A976" t="s">
        <v>1197</v>
      </c>
      <c r="B976">
        <v>2</v>
      </c>
      <c r="C976">
        <v>2</v>
      </c>
      <c r="D976">
        <v>0.94860599999999995</v>
      </c>
      <c r="E976" s="2" t="str">
        <f t="shared" si="45"/>
        <v>tp</v>
      </c>
      <c r="F976">
        <f t="shared" si="46"/>
        <v>965</v>
      </c>
      <c r="G976">
        <f t="shared" si="47"/>
        <v>10</v>
      </c>
    </row>
    <row r="977" spans="1:7" x14ac:dyDescent="0.3">
      <c r="A977" t="s">
        <v>1198</v>
      </c>
      <c r="B977">
        <v>2</v>
      </c>
      <c r="C977">
        <v>2</v>
      </c>
      <c r="D977">
        <v>0.94856099999999999</v>
      </c>
      <c r="E977" s="2" t="str">
        <f t="shared" si="45"/>
        <v>tp</v>
      </c>
      <c r="F977">
        <f t="shared" si="46"/>
        <v>966</v>
      </c>
      <c r="G977">
        <f t="shared" si="47"/>
        <v>10</v>
      </c>
    </row>
    <row r="978" spans="1:7" x14ac:dyDescent="0.3">
      <c r="A978" t="s">
        <v>1199</v>
      </c>
      <c r="B978">
        <v>2</v>
      </c>
      <c r="C978">
        <v>2</v>
      </c>
      <c r="D978">
        <v>0.94855</v>
      </c>
      <c r="E978" s="2" t="str">
        <f t="shared" si="45"/>
        <v>tp</v>
      </c>
      <c r="F978">
        <f t="shared" si="46"/>
        <v>967</v>
      </c>
      <c r="G978">
        <f t="shared" si="47"/>
        <v>10</v>
      </c>
    </row>
    <row r="979" spans="1:7" x14ac:dyDescent="0.3">
      <c r="A979" t="s">
        <v>1200</v>
      </c>
      <c r="B979">
        <v>2</v>
      </c>
      <c r="C979">
        <v>2</v>
      </c>
      <c r="D979">
        <v>0.94854899999999998</v>
      </c>
      <c r="E979" s="2" t="str">
        <f t="shared" si="45"/>
        <v>tp</v>
      </c>
      <c r="F979">
        <f t="shared" si="46"/>
        <v>968</v>
      </c>
      <c r="G979">
        <f t="shared" si="47"/>
        <v>10</v>
      </c>
    </row>
    <row r="980" spans="1:7" x14ac:dyDescent="0.3">
      <c r="A980" t="s">
        <v>1201</v>
      </c>
      <c r="B980">
        <v>2</v>
      </c>
      <c r="C980">
        <v>2</v>
      </c>
      <c r="D980">
        <v>0.94854899999999998</v>
      </c>
      <c r="E980" s="2" t="str">
        <f t="shared" si="45"/>
        <v>tp</v>
      </c>
      <c r="F980">
        <f t="shared" si="46"/>
        <v>969</v>
      </c>
      <c r="G980">
        <f t="shared" si="47"/>
        <v>10</v>
      </c>
    </row>
    <row r="981" spans="1:7" x14ac:dyDescent="0.3">
      <c r="A981" t="s">
        <v>1202</v>
      </c>
      <c r="B981">
        <v>2</v>
      </c>
      <c r="C981">
        <v>2</v>
      </c>
      <c r="D981">
        <v>0.94854899999999998</v>
      </c>
      <c r="E981" s="2" t="str">
        <f t="shared" si="45"/>
        <v>tp</v>
      </c>
      <c r="F981">
        <f t="shared" si="46"/>
        <v>970</v>
      </c>
      <c r="G981">
        <f t="shared" si="47"/>
        <v>10</v>
      </c>
    </row>
    <row r="982" spans="1:7" x14ac:dyDescent="0.3">
      <c r="A982" t="s">
        <v>1203</v>
      </c>
      <c r="B982">
        <v>2</v>
      </c>
      <c r="C982">
        <v>2</v>
      </c>
      <c r="D982">
        <v>0.94853500000000002</v>
      </c>
      <c r="E982" s="2" t="str">
        <f t="shared" si="45"/>
        <v>tp</v>
      </c>
      <c r="F982">
        <f t="shared" si="46"/>
        <v>971</v>
      </c>
      <c r="G982">
        <f t="shared" si="47"/>
        <v>10</v>
      </c>
    </row>
    <row r="983" spans="1:7" x14ac:dyDescent="0.3">
      <c r="A983" t="s">
        <v>1204</v>
      </c>
      <c r="B983">
        <v>0</v>
      </c>
      <c r="C983">
        <v>2</v>
      </c>
      <c r="D983">
        <v>0.94851700000000005</v>
      </c>
      <c r="E983" s="2" t="str">
        <f t="shared" si="45"/>
        <v>fp</v>
      </c>
      <c r="F983">
        <f t="shared" si="46"/>
        <v>971</v>
      </c>
      <c r="G983">
        <f t="shared" si="47"/>
        <v>11</v>
      </c>
    </row>
    <row r="984" spans="1:7" x14ac:dyDescent="0.3">
      <c r="A984" t="s">
        <v>1205</v>
      </c>
      <c r="B984">
        <v>2</v>
      </c>
      <c r="C984">
        <v>2</v>
      </c>
      <c r="D984">
        <v>0.94850999999999996</v>
      </c>
      <c r="E984" s="2" t="str">
        <f t="shared" si="45"/>
        <v>tp</v>
      </c>
      <c r="F984">
        <f t="shared" si="46"/>
        <v>972</v>
      </c>
      <c r="G984">
        <f t="shared" si="47"/>
        <v>11</v>
      </c>
    </row>
    <row r="985" spans="1:7" x14ac:dyDescent="0.3">
      <c r="A985" t="s">
        <v>1206</v>
      </c>
      <c r="B985">
        <v>2</v>
      </c>
      <c r="C985">
        <v>2</v>
      </c>
      <c r="D985">
        <v>0.94850999999999996</v>
      </c>
      <c r="E985" s="2" t="str">
        <f t="shared" si="45"/>
        <v>tp</v>
      </c>
      <c r="F985">
        <f t="shared" si="46"/>
        <v>973</v>
      </c>
      <c r="G985">
        <f t="shared" si="47"/>
        <v>11</v>
      </c>
    </row>
    <row r="986" spans="1:7" x14ac:dyDescent="0.3">
      <c r="A986" t="s">
        <v>1207</v>
      </c>
      <c r="B986">
        <v>2</v>
      </c>
      <c r="C986">
        <v>2</v>
      </c>
      <c r="D986">
        <v>0.94845400000000002</v>
      </c>
      <c r="E986" s="2" t="str">
        <f t="shared" si="45"/>
        <v>tp</v>
      </c>
      <c r="F986">
        <f t="shared" si="46"/>
        <v>974</v>
      </c>
      <c r="G986">
        <f t="shared" si="47"/>
        <v>11</v>
      </c>
    </row>
    <row r="987" spans="1:7" x14ac:dyDescent="0.3">
      <c r="A987" t="s">
        <v>1208</v>
      </c>
      <c r="B987">
        <v>2</v>
      </c>
      <c r="C987">
        <v>2</v>
      </c>
      <c r="D987">
        <v>0.94845000000000002</v>
      </c>
      <c r="E987" s="2" t="str">
        <f t="shared" si="45"/>
        <v>tp</v>
      </c>
      <c r="F987">
        <f t="shared" si="46"/>
        <v>975</v>
      </c>
      <c r="G987">
        <f t="shared" si="47"/>
        <v>11</v>
      </c>
    </row>
    <row r="988" spans="1:7" x14ac:dyDescent="0.3">
      <c r="A988" t="s">
        <v>1209</v>
      </c>
      <c r="B988">
        <v>2</v>
      </c>
      <c r="C988">
        <v>2</v>
      </c>
      <c r="D988">
        <v>0.94842199999999999</v>
      </c>
      <c r="E988" s="2" t="str">
        <f t="shared" si="45"/>
        <v>tp</v>
      </c>
      <c r="F988">
        <f t="shared" si="46"/>
        <v>976</v>
      </c>
      <c r="G988">
        <f t="shared" si="47"/>
        <v>11</v>
      </c>
    </row>
    <row r="989" spans="1:7" x14ac:dyDescent="0.3">
      <c r="A989" t="s">
        <v>1210</v>
      </c>
      <c r="B989">
        <v>2</v>
      </c>
      <c r="C989">
        <v>2</v>
      </c>
      <c r="D989">
        <v>0.94835499999999995</v>
      </c>
      <c r="E989" s="2" t="str">
        <f t="shared" si="45"/>
        <v>tp</v>
      </c>
      <c r="F989">
        <f t="shared" si="46"/>
        <v>977</v>
      </c>
      <c r="G989">
        <f t="shared" si="47"/>
        <v>11</v>
      </c>
    </row>
    <row r="990" spans="1:7" x14ac:dyDescent="0.3">
      <c r="A990" t="s">
        <v>1211</v>
      </c>
      <c r="B990">
        <v>2</v>
      </c>
      <c r="C990">
        <v>2</v>
      </c>
      <c r="D990">
        <v>0.94834399999999996</v>
      </c>
      <c r="E990" s="2" t="str">
        <f t="shared" si="45"/>
        <v>tp</v>
      </c>
      <c r="F990">
        <f t="shared" si="46"/>
        <v>978</v>
      </c>
      <c r="G990">
        <f t="shared" si="47"/>
        <v>11</v>
      </c>
    </row>
    <row r="991" spans="1:7" x14ac:dyDescent="0.3">
      <c r="A991" t="s">
        <v>1212</v>
      </c>
      <c r="B991">
        <v>2</v>
      </c>
      <c r="C991">
        <v>2</v>
      </c>
      <c r="D991">
        <v>0.94834300000000005</v>
      </c>
      <c r="E991" s="2" t="str">
        <f t="shared" si="45"/>
        <v>tp</v>
      </c>
      <c r="F991">
        <f t="shared" si="46"/>
        <v>979</v>
      </c>
      <c r="G991">
        <f t="shared" si="47"/>
        <v>11</v>
      </c>
    </row>
    <row r="992" spans="1:7" x14ac:dyDescent="0.3">
      <c r="A992" t="s">
        <v>1213</v>
      </c>
      <c r="B992">
        <v>2</v>
      </c>
      <c r="C992">
        <v>2</v>
      </c>
      <c r="D992">
        <v>0.94831399999999999</v>
      </c>
      <c r="E992" s="2" t="str">
        <f t="shared" si="45"/>
        <v>tp</v>
      </c>
      <c r="F992">
        <f t="shared" si="46"/>
        <v>980</v>
      </c>
      <c r="G992">
        <f t="shared" si="47"/>
        <v>11</v>
      </c>
    </row>
    <row r="993" spans="1:7" x14ac:dyDescent="0.3">
      <c r="A993" t="s">
        <v>1214</v>
      </c>
      <c r="B993">
        <v>2</v>
      </c>
      <c r="C993">
        <v>2</v>
      </c>
      <c r="D993">
        <v>0.94830899999999996</v>
      </c>
      <c r="E993" s="2" t="str">
        <f t="shared" si="45"/>
        <v>tp</v>
      </c>
      <c r="F993">
        <f t="shared" si="46"/>
        <v>981</v>
      </c>
      <c r="G993">
        <f t="shared" si="47"/>
        <v>11</v>
      </c>
    </row>
    <row r="994" spans="1:7" x14ac:dyDescent="0.3">
      <c r="A994" t="s">
        <v>1215</v>
      </c>
      <c r="B994">
        <v>2</v>
      </c>
      <c r="C994">
        <v>2</v>
      </c>
      <c r="D994">
        <v>0.94829200000000002</v>
      </c>
      <c r="E994" s="2" t="str">
        <f t="shared" si="45"/>
        <v>tp</v>
      </c>
      <c r="F994">
        <f t="shared" si="46"/>
        <v>982</v>
      </c>
      <c r="G994">
        <f t="shared" si="47"/>
        <v>11</v>
      </c>
    </row>
    <row r="995" spans="1:7" x14ac:dyDescent="0.3">
      <c r="A995" t="s">
        <v>1216</v>
      </c>
      <c r="B995">
        <v>2</v>
      </c>
      <c r="C995">
        <v>2</v>
      </c>
      <c r="D995">
        <v>0.94828400000000002</v>
      </c>
      <c r="E995" s="2" t="str">
        <f t="shared" si="45"/>
        <v>tp</v>
      </c>
      <c r="F995">
        <f t="shared" si="46"/>
        <v>983</v>
      </c>
      <c r="G995">
        <f t="shared" si="47"/>
        <v>11</v>
      </c>
    </row>
    <row r="996" spans="1:7" x14ac:dyDescent="0.3">
      <c r="A996" t="s">
        <v>1217</v>
      </c>
      <c r="B996">
        <v>2</v>
      </c>
      <c r="C996">
        <v>2</v>
      </c>
      <c r="D996">
        <v>0.94827700000000004</v>
      </c>
      <c r="E996" s="2" t="str">
        <f t="shared" si="45"/>
        <v>tp</v>
      </c>
      <c r="F996">
        <f t="shared" si="46"/>
        <v>984</v>
      </c>
      <c r="G996">
        <f t="shared" si="47"/>
        <v>11</v>
      </c>
    </row>
    <row r="997" spans="1:7" x14ac:dyDescent="0.3">
      <c r="A997" t="s">
        <v>1218</v>
      </c>
      <c r="B997">
        <v>2</v>
      </c>
      <c r="C997">
        <v>2</v>
      </c>
      <c r="D997">
        <v>0.94827700000000004</v>
      </c>
      <c r="E997" s="2" t="str">
        <f t="shared" si="45"/>
        <v>tp</v>
      </c>
      <c r="F997">
        <f t="shared" si="46"/>
        <v>985</v>
      </c>
      <c r="G997">
        <f t="shared" si="47"/>
        <v>11</v>
      </c>
    </row>
    <row r="998" spans="1:7" x14ac:dyDescent="0.3">
      <c r="A998" t="s">
        <v>1219</v>
      </c>
      <c r="B998">
        <v>2</v>
      </c>
      <c r="C998">
        <v>2</v>
      </c>
      <c r="D998">
        <v>0.94827700000000004</v>
      </c>
      <c r="E998" s="2" t="str">
        <f t="shared" si="45"/>
        <v>tp</v>
      </c>
      <c r="F998">
        <f t="shared" si="46"/>
        <v>986</v>
      </c>
      <c r="G998">
        <f t="shared" si="47"/>
        <v>11</v>
      </c>
    </row>
    <row r="999" spans="1:7" x14ac:dyDescent="0.3">
      <c r="A999" t="s">
        <v>1220</v>
      </c>
      <c r="B999">
        <v>2</v>
      </c>
      <c r="C999">
        <v>2</v>
      </c>
      <c r="D999">
        <v>0.94826699999999997</v>
      </c>
      <c r="E999" s="2" t="str">
        <f t="shared" si="45"/>
        <v>tp</v>
      </c>
      <c r="F999">
        <f t="shared" si="46"/>
        <v>987</v>
      </c>
      <c r="G999">
        <f t="shared" si="47"/>
        <v>11</v>
      </c>
    </row>
    <row r="1000" spans="1:7" x14ac:dyDescent="0.3">
      <c r="A1000" t="s">
        <v>1221</v>
      </c>
      <c r="B1000">
        <v>2</v>
      </c>
      <c r="C1000">
        <v>2</v>
      </c>
      <c r="D1000">
        <v>0.94826100000000002</v>
      </c>
      <c r="E1000" s="2" t="str">
        <f t="shared" si="45"/>
        <v>tp</v>
      </c>
      <c r="F1000">
        <f t="shared" si="46"/>
        <v>988</v>
      </c>
      <c r="G1000">
        <f t="shared" si="47"/>
        <v>11</v>
      </c>
    </row>
    <row r="1001" spans="1:7" x14ac:dyDescent="0.3">
      <c r="A1001" t="s">
        <v>1222</v>
      </c>
      <c r="B1001">
        <v>2</v>
      </c>
      <c r="C1001">
        <v>2</v>
      </c>
      <c r="D1001">
        <v>0.94826100000000002</v>
      </c>
      <c r="E1001" s="2" t="str">
        <f t="shared" si="45"/>
        <v>tp</v>
      </c>
      <c r="F1001">
        <f t="shared" si="46"/>
        <v>989</v>
      </c>
      <c r="G1001">
        <f t="shared" si="47"/>
        <v>11</v>
      </c>
    </row>
    <row r="1002" spans="1:7" x14ac:dyDescent="0.3">
      <c r="A1002" t="s">
        <v>1223</v>
      </c>
      <c r="B1002">
        <v>2</v>
      </c>
      <c r="C1002">
        <v>2</v>
      </c>
      <c r="D1002">
        <v>0.94820099999999996</v>
      </c>
      <c r="E1002" s="2" t="str">
        <f t="shared" si="45"/>
        <v>tp</v>
      </c>
      <c r="F1002">
        <f t="shared" si="46"/>
        <v>990</v>
      </c>
      <c r="G1002">
        <f t="shared" si="47"/>
        <v>11</v>
      </c>
    </row>
    <row r="1003" spans="1:7" x14ac:dyDescent="0.3">
      <c r="A1003" t="s">
        <v>1224</v>
      </c>
      <c r="B1003">
        <v>2</v>
      </c>
      <c r="C1003">
        <v>2</v>
      </c>
      <c r="D1003">
        <v>0.94820000000000004</v>
      </c>
      <c r="E1003" s="2" t="str">
        <f t="shared" si="45"/>
        <v>tp</v>
      </c>
      <c r="F1003">
        <f t="shared" si="46"/>
        <v>991</v>
      </c>
      <c r="G1003">
        <f t="shared" si="47"/>
        <v>11</v>
      </c>
    </row>
    <row r="1004" spans="1:7" x14ac:dyDescent="0.3">
      <c r="A1004" t="s">
        <v>1225</v>
      </c>
      <c r="B1004">
        <v>2</v>
      </c>
      <c r="C1004">
        <v>2</v>
      </c>
      <c r="D1004">
        <v>0.94819600000000004</v>
      </c>
      <c r="E1004" s="2" t="str">
        <f t="shared" si="45"/>
        <v>tp</v>
      </c>
      <c r="F1004">
        <f t="shared" si="46"/>
        <v>992</v>
      </c>
      <c r="G1004">
        <f t="shared" si="47"/>
        <v>11</v>
      </c>
    </row>
    <row r="1005" spans="1:7" x14ac:dyDescent="0.3">
      <c r="A1005" t="s">
        <v>1226</v>
      </c>
      <c r="B1005">
        <v>2</v>
      </c>
      <c r="C1005">
        <v>2</v>
      </c>
      <c r="D1005">
        <v>0.94819200000000003</v>
      </c>
      <c r="E1005" s="2" t="str">
        <f t="shared" si="45"/>
        <v>tp</v>
      </c>
      <c r="F1005">
        <f t="shared" si="46"/>
        <v>993</v>
      </c>
      <c r="G1005">
        <f t="shared" si="47"/>
        <v>11</v>
      </c>
    </row>
    <row r="1006" spans="1:7" x14ac:dyDescent="0.3">
      <c r="A1006" t="s">
        <v>1227</v>
      </c>
      <c r="B1006">
        <v>2</v>
      </c>
      <c r="C1006">
        <v>2</v>
      </c>
      <c r="D1006">
        <v>0.94816800000000001</v>
      </c>
      <c r="E1006" s="2" t="str">
        <f t="shared" si="45"/>
        <v>tp</v>
      </c>
      <c r="F1006">
        <f t="shared" si="46"/>
        <v>994</v>
      </c>
      <c r="G1006">
        <f t="shared" si="47"/>
        <v>11</v>
      </c>
    </row>
    <row r="1007" spans="1:7" x14ac:dyDescent="0.3">
      <c r="A1007" t="s">
        <v>1228</v>
      </c>
      <c r="B1007">
        <v>2</v>
      </c>
      <c r="C1007">
        <v>2</v>
      </c>
      <c r="D1007">
        <v>0.94816800000000001</v>
      </c>
      <c r="E1007" s="2" t="str">
        <f t="shared" si="45"/>
        <v>tp</v>
      </c>
      <c r="F1007">
        <f t="shared" si="46"/>
        <v>995</v>
      </c>
      <c r="G1007">
        <f t="shared" si="47"/>
        <v>11</v>
      </c>
    </row>
    <row r="1008" spans="1:7" x14ac:dyDescent="0.3">
      <c r="A1008" t="s">
        <v>1229</v>
      </c>
      <c r="B1008">
        <v>2</v>
      </c>
      <c r="C1008">
        <v>2</v>
      </c>
      <c r="D1008">
        <v>0.948129</v>
      </c>
      <c r="E1008" s="2" t="str">
        <f t="shared" si="45"/>
        <v>tp</v>
      </c>
      <c r="F1008">
        <f t="shared" si="46"/>
        <v>996</v>
      </c>
      <c r="G1008">
        <f t="shared" si="47"/>
        <v>11</v>
      </c>
    </row>
    <row r="1009" spans="1:7" x14ac:dyDescent="0.3">
      <c r="A1009" t="s">
        <v>1230</v>
      </c>
      <c r="B1009">
        <v>2</v>
      </c>
      <c r="C1009">
        <v>2</v>
      </c>
      <c r="D1009">
        <v>0.948129</v>
      </c>
      <c r="E1009" s="2" t="str">
        <f t="shared" si="45"/>
        <v>tp</v>
      </c>
      <c r="F1009">
        <f t="shared" si="46"/>
        <v>997</v>
      </c>
      <c r="G1009">
        <f t="shared" si="47"/>
        <v>11</v>
      </c>
    </row>
    <row r="1010" spans="1:7" x14ac:dyDescent="0.3">
      <c r="A1010" t="s">
        <v>1231</v>
      </c>
      <c r="B1010">
        <v>2</v>
      </c>
      <c r="C1010">
        <v>2</v>
      </c>
      <c r="D1010">
        <v>0.948129</v>
      </c>
      <c r="E1010" s="2" t="str">
        <f t="shared" si="45"/>
        <v>tp</v>
      </c>
      <c r="F1010">
        <f t="shared" si="46"/>
        <v>998</v>
      </c>
      <c r="G1010">
        <f t="shared" si="47"/>
        <v>11</v>
      </c>
    </row>
    <row r="1011" spans="1:7" x14ac:dyDescent="0.3">
      <c r="A1011" t="s">
        <v>1232</v>
      </c>
      <c r="B1011">
        <v>2</v>
      </c>
      <c r="C1011">
        <v>2</v>
      </c>
      <c r="D1011">
        <v>0.94812099999999999</v>
      </c>
      <c r="E1011" s="2" t="str">
        <f t="shared" si="45"/>
        <v>tp</v>
      </c>
      <c r="F1011">
        <f t="shared" si="46"/>
        <v>999</v>
      </c>
      <c r="G1011">
        <f t="shared" si="47"/>
        <v>11</v>
      </c>
    </row>
    <row r="1012" spans="1:7" x14ac:dyDescent="0.3">
      <c r="A1012" t="s">
        <v>1233</v>
      </c>
      <c r="B1012">
        <v>2</v>
      </c>
      <c r="C1012">
        <v>2</v>
      </c>
      <c r="D1012">
        <v>0.94811800000000002</v>
      </c>
      <c r="E1012" s="2" t="str">
        <f t="shared" si="45"/>
        <v>tp</v>
      </c>
      <c r="F1012">
        <f t="shared" si="46"/>
        <v>1000</v>
      </c>
      <c r="G1012">
        <f t="shared" si="47"/>
        <v>11</v>
      </c>
    </row>
    <row r="1013" spans="1:7" x14ac:dyDescent="0.3">
      <c r="A1013" t="s">
        <v>1234</v>
      </c>
      <c r="B1013">
        <v>2</v>
      </c>
      <c r="C1013">
        <v>2</v>
      </c>
      <c r="D1013">
        <v>0.94810000000000005</v>
      </c>
      <c r="E1013" s="2" t="str">
        <f t="shared" si="45"/>
        <v>tp</v>
      </c>
      <c r="F1013">
        <f t="shared" si="46"/>
        <v>1001</v>
      </c>
      <c r="G1013">
        <f t="shared" si="47"/>
        <v>11</v>
      </c>
    </row>
    <row r="1014" spans="1:7" x14ac:dyDescent="0.3">
      <c r="A1014" t="s">
        <v>1235</v>
      </c>
      <c r="B1014">
        <v>2</v>
      </c>
      <c r="C1014">
        <v>2</v>
      </c>
      <c r="D1014">
        <v>0.94809600000000005</v>
      </c>
      <c r="E1014" s="2" t="str">
        <f t="shared" si="45"/>
        <v>tp</v>
      </c>
      <c r="F1014">
        <f t="shared" si="46"/>
        <v>1002</v>
      </c>
      <c r="G1014">
        <f t="shared" si="47"/>
        <v>11</v>
      </c>
    </row>
    <row r="1015" spans="1:7" x14ac:dyDescent="0.3">
      <c r="A1015" t="s">
        <v>1236</v>
      </c>
      <c r="B1015">
        <v>2</v>
      </c>
      <c r="C1015">
        <v>2</v>
      </c>
      <c r="D1015">
        <v>0.94807799999999998</v>
      </c>
      <c r="E1015" s="2" t="str">
        <f t="shared" si="45"/>
        <v>tp</v>
      </c>
      <c r="F1015">
        <f t="shared" si="46"/>
        <v>1003</v>
      </c>
      <c r="G1015">
        <f t="shared" si="47"/>
        <v>11</v>
      </c>
    </row>
    <row r="1016" spans="1:7" x14ac:dyDescent="0.3">
      <c r="A1016" t="s">
        <v>1237</v>
      </c>
      <c r="B1016">
        <v>2</v>
      </c>
      <c r="C1016">
        <v>2</v>
      </c>
      <c r="D1016">
        <v>0.94807300000000005</v>
      </c>
      <c r="E1016" s="2" t="str">
        <f t="shared" si="45"/>
        <v>tp</v>
      </c>
      <c r="F1016">
        <f t="shared" si="46"/>
        <v>1004</v>
      </c>
      <c r="G1016">
        <f t="shared" si="47"/>
        <v>11</v>
      </c>
    </row>
    <row r="1017" spans="1:7" x14ac:dyDescent="0.3">
      <c r="A1017" t="s">
        <v>1238</v>
      </c>
      <c r="B1017">
        <v>2</v>
      </c>
      <c r="C1017">
        <v>2</v>
      </c>
      <c r="D1017">
        <v>0.94806800000000002</v>
      </c>
      <c r="E1017" s="2" t="str">
        <f t="shared" si="45"/>
        <v>tp</v>
      </c>
      <c r="F1017">
        <f t="shared" si="46"/>
        <v>1005</v>
      </c>
      <c r="G1017">
        <f t="shared" si="47"/>
        <v>11</v>
      </c>
    </row>
    <row r="1018" spans="1:7" x14ac:dyDescent="0.3">
      <c r="A1018" t="s">
        <v>1239</v>
      </c>
      <c r="B1018">
        <v>2</v>
      </c>
      <c r="C1018">
        <v>2</v>
      </c>
      <c r="D1018">
        <v>0.94806699999999999</v>
      </c>
      <c r="E1018" s="2" t="str">
        <f t="shared" si="45"/>
        <v>tp</v>
      </c>
      <c r="F1018">
        <f t="shared" si="46"/>
        <v>1006</v>
      </c>
      <c r="G1018">
        <f t="shared" si="47"/>
        <v>11</v>
      </c>
    </row>
    <row r="1019" spans="1:7" x14ac:dyDescent="0.3">
      <c r="A1019" t="s">
        <v>1240</v>
      </c>
      <c r="B1019">
        <v>2</v>
      </c>
      <c r="C1019">
        <v>2</v>
      </c>
      <c r="D1019">
        <v>0.94805700000000004</v>
      </c>
      <c r="E1019" s="2" t="str">
        <f t="shared" si="45"/>
        <v>tp</v>
      </c>
      <c r="F1019">
        <f t="shared" si="46"/>
        <v>1007</v>
      </c>
      <c r="G1019">
        <f t="shared" si="47"/>
        <v>11</v>
      </c>
    </row>
    <row r="1020" spans="1:7" x14ac:dyDescent="0.3">
      <c r="A1020" t="s">
        <v>1241</v>
      </c>
      <c r="B1020">
        <v>2</v>
      </c>
      <c r="C1020">
        <v>2</v>
      </c>
      <c r="D1020">
        <v>0.948048</v>
      </c>
      <c r="E1020" s="2" t="str">
        <f t="shared" si="45"/>
        <v>tp</v>
      </c>
      <c r="F1020">
        <f t="shared" si="46"/>
        <v>1008</v>
      </c>
      <c r="G1020">
        <f t="shared" si="47"/>
        <v>11</v>
      </c>
    </row>
    <row r="1021" spans="1:7" x14ac:dyDescent="0.3">
      <c r="A1021" t="s">
        <v>1242</v>
      </c>
      <c r="B1021">
        <v>0</v>
      </c>
      <c r="C1021">
        <v>0</v>
      </c>
      <c r="D1021">
        <v>0.94803800000000005</v>
      </c>
      <c r="E1021" s="2" t="str">
        <f t="shared" si="45"/>
        <v>tp</v>
      </c>
      <c r="F1021">
        <f t="shared" si="46"/>
        <v>1009</v>
      </c>
      <c r="G1021">
        <f t="shared" si="47"/>
        <v>11</v>
      </c>
    </row>
    <row r="1022" spans="1:7" x14ac:dyDescent="0.3">
      <c r="A1022" t="s">
        <v>1243</v>
      </c>
      <c r="B1022">
        <v>2</v>
      </c>
      <c r="C1022">
        <v>2</v>
      </c>
      <c r="D1022">
        <v>0.94803700000000002</v>
      </c>
      <c r="E1022" s="2" t="str">
        <f t="shared" si="45"/>
        <v>tp</v>
      </c>
      <c r="F1022">
        <f t="shared" si="46"/>
        <v>1010</v>
      </c>
      <c r="G1022">
        <f t="shared" si="47"/>
        <v>11</v>
      </c>
    </row>
    <row r="1023" spans="1:7" x14ac:dyDescent="0.3">
      <c r="A1023" t="s">
        <v>1244</v>
      </c>
      <c r="B1023">
        <v>2</v>
      </c>
      <c r="C1023">
        <v>2</v>
      </c>
      <c r="D1023">
        <v>0.94801400000000002</v>
      </c>
      <c r="E1023" s="2" t="str">
        <f t="shared" si="45"/>
        <v>tp</v>
      </c>
      <c r="F1023">
        <f t="shared" si="46"/>
        <v>1011</v>
      </c>
      <c r="G1023">
        <f t="shared" si="47"/>
        <v>11</v>
      </c>
    </row>
    <row r="1024" spans="1:7" x14ac:dyDescent="0.3">
      <c r="A1024" t="s">
        <v>1245</v>
      </c>
      <c r="B1024">
        <v>2</v>
      </c>
      <c r="C1024">
        <v>2</v>
      </c>
      <c r="D1024">
        <v>0.94800300000000004</v>
      </c>
      <c r="E1024" s="2" t="str">
        <f t="shared" si="45"/>
        <v>tp</v>
      </c>
      <c r="F1024">
        <f t="shared" si="46"/>
        <v>1012</v>
      </c>
      <c r="G1024">
        <f t="shared" si="47"/>
        <v>11</v>
      </c>
    </row>
    <row r="1025" spans="1:7" x14ac:dyDescent="0.3">
      <c r="A1025" t="s">
        <v>1246</v>
      </c>
      <c r="B1025">
        <v>2</v>
      </c>
      <c r="C1025">
        <v>2</v>
      </c>
      <c r="D1025">
        <v>0.947994</v>
      </c>
      <c r="E1025" s="2" t="str">
        <f t="shared" si="45"/>
        <v>tp</v>
      </c>
      <c r="F1025">
        <f t="shared" si="46"/>
        <v>1013</v>
      </c>
      <c r="G1025">
        <f t="shared" si="47"/>
        <v>11</v>
      </c>
    </row>
    <row r="1026" spans="1:7" x14ac:dyDescent="0.3">
      <c r="A1026" t="s">
        <v>1247</v>
      </c>
      <c r="B1026">
        <v>2</v>
      </c>
      <c r="C1026">
        <v>2</v>
      </c>
      <c r="D1026">
        <v>0.94794</v>
      </c>
      <c r="E1026" s="2" t="str">
        <f t="shared" si="45"/>
        <v>tp</v>
      </c>
      <c r="F1026">
        <f t="shared" si="46"/>
        <v>1014</v>
      </c>
      <c r="G1026">
        <f t="shared" si="47"/>
        <v>11</v>
      </c>
    </row>
    <row r="1027" spans="1:7" x14ac:dyDescent="0.3">
      <c r="A1027" t="s">
        <v>1248</v>
      </c>
      <c r="B1027">
        <v>2</v>
      </c>
      <c r="C1027">
        <v>2</v>
      </c>
      <c r="D1027">
        <v>0.94792799999999999</v>
      </c>
      <c r="E1027" s="2" t="str">
        <f t="shared" ref="E1027:E1090" si="48">IF(EXACT(B1027,C1027),"tp","fp")</f>
        <v>tp</v>
      </c>
      <c r="F1027">
        <f t="shared" si="46"/>
        <v>1015</v>
      </c>
      <c r="G1027">
        <f t="shared" si="47"/>
        <v>11</v>
      </c>
    </row>
    <row r="1028" spans="1:7" x14ac:dyDescent="0.3">
      <c r="A1028" t="s">
        <v>1249</v>
      </c>
      <c r="B1028">
        <v>2</v>
      </c>
      <c r="C1028">
        <v>2</v>
      </c>
      <c r="D1028">
        <v>0.94783200000000001</v>
      </c>
      <c r="E1028" s="2" t="str">
        <f t="shared" si="48"/>
        <v>tp</v>
      </c>
      <c r="F1028">
        <f t="shared" ref="F1028:F1091" si="49">IF(E1028="tp",1+F1027,F1027)</f>
        <v>1016</v>
      </c>
      <c r="G1028">
        <f t="shared" ref="G1028:G1091" si="50">IF(E1028="fp",1+G1027,G1027)</f>
        <v>11</v>
      </c>
    </row>
    <row r="1029" spans="1:7" x14ac:dyDescent="0.3">
      <c r="A1029" t="s">
        <v>1250</v>
      </c>
      <c r="B1029">
        <v>2</v>
      </c>
      <c r="C1029">
        <v>2</v>
      </c>
      <c r="D1029">
        <v>0.94781899999999997</v>
      </c>
      <c r="E1029" s="2" t="str">
        <f t="shared" si="48"/>
        <v>tp</v>
      </c>
      <c r="F1029">
        <f t="shared" si="49"/>
        <v>1017</v>
      </c>
      <c r="G1029">
        <f t="shared" si="50"/>
        <v>11</v>
      </c>
    </row>
    <row r="1030" spans="1:7" x14ac:dyDescent="0.3">
      <c r="A1030" t="s">
        <v>1251</v>
      </c>
      <c r="B1030">
        <v>2</v>
      </c>
      <c r="C1030">
        <v>2</v>
      </c>
      <c r="D1030">
        <v>0.94781300000000002</v>
      </c>
      <c r="E1030" s="2" t="str">
        <f t="shared" si="48"/>
        <v>tp</v>
      </c>
      <c r="F1030">
        <f t="shared" si="49"/>
        <v>1018</v>
      </c>
      <c r="G1030">
        <f t="shared" si="50"/>
        <v>11</v>
      </c>
    </row>
    <row r="1031" spans="1:7" x14ac:dyDescent="0.3">
      <c r="A1031" t="s">
        <v>1252</v>
      </c>
      <c r="B1031">
        <v>2</v>
      </c>
      <c r="C1031">
        <v>2</v>
      </c>
      <c r="D1031">
        <v>0.94779199999999997</v>
      </c>
      <c r="E1031" s="2" t="str">
        <f t="shared" si="48"/>
        <v>tp</v>
      </c>
      <c r="F1031">
        <f t="shared" si="49"/>
        <v>1019</v>
      </c>
      <c r="G1031">
        <f t="shared" si="50"/>
        <v>11</v>
      </c>
    </row>
    <row r="1032" spans="1:7" x14ac:dyDescent="0.3">
      <c r="A1032" t="s">
        <v>1253</v>
      </c>
      <c r="B1032">
        <v>2</v>
      </c>
      <c r="C1032">
        <v>2</v>
      </c>
      <c r="D1032">
        <v>0.94775600000000004</v>
      </c>
      <c r="E1032" s="2" t="str">
        <f t="shared" si="48"/>
        <v>tp</v>
      </c>
      <c r="F1032">
        <f t="shared" si="49"/>
        <v>1020</v>
      </c>
      <c r="G1032">
        <f t="shared" si="50"/>
        <v>11</v>
      </c>
    </row>
    <row r="1033" spans="1:7" x14ac:dyDescent="0.3">
      <c r="A1033" t="s">
        <v>1254</v>
      </c>
      <c r="B1033">
        <v>2</v>
      </c>
      <c r="C1033">
        <v>2</v>
      </c>
      <c r="D1033">
        <v>0.947743</v>
      </c>
      <c r="E1033" s="2" t="str">
        <f t="shared" si="48"/>
        <v>tp</v>
      </c>
      <c r="F1033">
        <f t="shared" si="49"/>
        <v>1021</v>
      </c>
      <c r="G1033">
        <f t="shared" si="50"/>
        <v>11</v>
      </c>
    </row>
    <row r="1034" spans="1:7" x14ac:dyDescent="0.3">
      <c r="A1034" t="s">
        <v>1255</v>
      </c>
      <c r="B1034">
        <v>2</v>
      </c>
      <c r="C1034">
        <v>2</v>
      </c>
      <c r="D1034">
        <v>0.94773399999999997</v>
      </c>
      <c r="E1034" s="2" t="str">
        <f t="shared" si="48"/>
        <v>tp</v>
      </c>
      <c r="F1034">
        <f t="shared" si="49"/>
        <v>1022</v>
      </c>
      <c r="G1034">
        <f t="shared" si="50"/>
        <v>11</v>
      </c>
    </row>
    <row r="1035" spans="1:7" x14ac:dyDescent="0.3">
      <c r="A1035" t="s">
        <v>1256</v>
      </c>
      <c r="B1035">
        <v>2</v>
      </c>
      <c r="C1035">
        <v>2</v>
      </c>
      <c r="D1035">
        <v>0.94773399999999997</v>
      </c>
      <c r="E1035" s="2" t="str">
        <f t="shared" si="48"/>
        <v>tp</v>
      </c>
      <c r="F1035">
        <f t="shared" si="49"/>
        <v>1023</v>
      </c>
      <c r="G1035">
        <f t="shared" si="50"/>
        <v>11</v>
      </c>
    </row>
    <row r="1036" spans="1:7" x14ac:dyDescent="0.3">
      <c r="A1036" t="s">
        <v>1257</v>
      </c>
      <c r="B1036">
        <v>2</v>
      </c>
      <c r="C1036">
        <v>2</v>
      </c>
      <c r="D1036">
        <v>0.94772999999999996</v>
      </c>
      <c r="E1036" s="2" t="str">
        <f t="shared" si="48"/>
        <v>tp</v>
      </c>
      <c r="F1036">
        <f t="shared" si="49"/>
        <v>1024</v>
      </c>
      <c r="G1036">
        <f t="shared" si="50"/>
        <v>11</v>
      </c>
    </row>
    <row r="1037" spans="1:7" x14ac:dyDescent="0.3">
      <c r="A1037" t="s">
        <v>1258</v>
      </c>
      <c r="B1037">
        <v>2</v>
      </c>
      <c r="C1037">
        <v>2</v>
      </c>
      <c r="D1037">
        <v>0.94772999999999996</v>
      </c>
      <c r="E1037" s="2" t="str">
        <f t="shared" si="48"/>
        <v>tp</v>
      </c>
      <c r="F1037">
        <f t="shared" si="49"/>
        <v>1025</v>
      </c>
      <c r="G1037">
        <f t="shared" si="50"/>
        <v>11</v>
      </c>
    </row>
    <row r="1038" spans="1:7" x14ac:dyDescent="0.3">
      <c r="A1038" t="s">
        <v>1259</v>
      </c>
      <c r="B1038">
        <v>2</v>
      </c>
      <c r="C1038">
        <v>2</v>
      </c>
      <c r="D1038">
        <v>0.94771499999999997</v>
      </c>
      <c r="E1038" s="2" t="str">
        <f t="shared" si="48"/>
        <v>tp</v>
      </c>
      <c r="F1038">
        <f t="shared" si="49"/>
        <v>1026</v>
      </c>
      <c r="G1038">
        <f t="shared" si="50"/>
        <v>11</v>
      </c>
    </row>
    <row r="1039" spans="1:7" x14ac:dyDescent="0.3">
      <c r="A1039" t="s">
        <v>1260</v>
      </c>
      <c r="B1039">
        <v>2</v>
      </c>
      <c r="C1039">
        <v>2</v>
      </c>
      <c r="D1039">
        <v>0.94770299999999996</v>
      </c>
      <c r="E1039" s="2" t="str">
        <f t="shared" si="48"/>
        <v>tp</v>
      </c>
      <c r="F1039">
        <f t="shared" si="49"/>
        <v>1027</v>
      </c>
      <c r="G1039">
        <f t="shared" si="50"/>
        <v>11</v>
      </c>
    </row>
    <row r="1040" spans="1:7" x14ac:dyDescent="0.3">
      <c r="A1040" t="s">
        <v>1261</v>
      </c>
      <c r="B1040">
        <v>2</v>
      </c>
      <c r="C1040">
        <v>2</v>
      </c>
      <c r="D1040">
        <v>0.94769400000000004</v>
      </c>
      <c r="E1040" s="2" t="str">
        <f t="shared" si="48"/>
        <v>tp</v>
      </c>
      <c r="F1040">
        <f t="shared" si="49"/>
        <v>1028</v>
      </c>
      <c r="G1040">
        <f t="shared" si="50"/>
        <v>11</v>
      </c>
    </row>
    <row r="1041" spans="1:7" x14ac:dyDescent="0.3">
      <c r="A1041" t="s">
        <v>1262</v>
      </c>
      <c r="B1041">
        <v>2</v>
      </c>
      <c r="C1041">
        <v>2</v>
      </c>
      <c r="D1041">
        <v>0.94769400000000004</v>
      </c>
      <c r="E1041" s="2" t="str">
        <f t="shared" si="48"/>
        <v>tp</v>
      </c>
      <c r="F1041">
        <f t="shared" si="49"/>
        <v>1029</v>
      </c>
      <c r="G1041">
        <f t="shared" si="50"/>
        <v>11</v>
      </c>
    </row>
    <row r="1042" spans="1:7" x14ac:dyDescent="0.3">
      <c r="A1042" t="s">
        <v>1263</v>
      </c>
      <c r="B1042">
        <v>2</v>
      </c>
      <c r="C1042">
        <v>2</v>
      </c>
      <c r="D1042">
        <v>0.94769400000000004</v>
      </c>
      <c r="E1042" s="2" t="str">
        <f t="shared" si="48"/>
        <v>tp</v>
      </c>
      <c r="F1042">
        <f t="shared" si="49"/>
        <v>1030</v>
      </c>
      <c r="G1042">
        <f t="shared" si="50"/>
        <v>11</v>
      </c>
    </row>
    <row r="1043" spans="1:7" x14ac:dyDescent="0.3">
      <c r="A1043" t="s">
        <v>1264</v>
      </c>
      <c r="B1043">
        <v>2</v>
      </c>
      <c r="C1043">
        <v>2</v>
      </c>
      <c r="D1043">
        <v>0.94769000000000003</v>
      </c>
      <c r="E1043" s="2" t="str">
        <f t="shared" si="48"/>
        <v>tp</v>
      </c>
      <c r="F1043">
        <f t="shared" si="49"/>
        <v>1031</v>
      </c>
      <c r="G1043">
        <f t="shared" si="50"/>
        <v>11</v>
      </c>
    </row>
    <row r="1044" spans="1:7" x14ac:dyDescent="0.3">
      <c r="A1044" t="s">
        <v>1265</v>
      </c>
      <c r="B1044">
        <v>2</v>
      </c>
      <c r="C1044">
        <v>2</v>
      </c>
      <c r="D1044">
        <v>0.94766300000000003</v>
      </c>
      <c r="E1044" s="2" t="str">
        <f t="shared" si="48"/>
        <v>tp</v>
      </c>
      <c r="F1044">
        <f t="shared" si="49"/>
        <v>1032</v>
      </c>
      <c r="G1044">
        <f t="shared" si="50"/>
        <v>11</v>
      </c>
    </row>
    <row r="1045" spans="1:7" x14ac:dyDescent="0.3">
      <c r="A1045" t="s">
        <v>1266</v>
      </c>
      <c r="B1045">
        <v>2</v>
      </c>
      <c r="C1045">
        <v>2</v>
      </c>
      <c r="D1045">
        <v>0.94761300000000004</v>
      </c>
      <c r="E1045" s="2" t="str">
        <f t="shared" si="48"/>
        <v>tp</v>
      </c>
      <c r="F1045">
        <f t="shared" si="49"/>
        <v>1033</v>
      </c>
      <c r="G1045">
        <f t="shared" si="50"/>
        <v>11</v>
      </c>
    </row>
    <row r="1046" spans="1:7" x14ac:dyDescent="0.3">
      <c r="A1046" t="s">
        <v>1267</v>
      </c>
      <c r="B1046">
        <v>2</v>
      </c>
      <c r="C1046">
        <v>2</v>
      </c>
      <c r="D1046">
        <v>0.94761300000000004</v>
      </c>
      <c r="E1046" s="2" t="str">
        <f t="shared" si="48"/>
        <v>tp</v>
      </c>
      <c r="F1046">
        <f t="shared" si="49"/>
        <v>1034</v>
      </c>
      <c r="G1046">
        <f t="shared" si="50"/>
        <v>11</v>
      </c>
    </row>
    <row r="1047" spans="1:7" x14ac:dyDescent="0.3">
      <c r="A1047" t="s">
        <v>1268</v>
      </c>
      <c r="B1047">
        <v>2</v>
      </c>
      <c r="C1047">
        <v>2</v>
      </c>
      <c r="D1047">
        <v>0.94761300000000004</v>
      </c>
      <c r="E1047" s="2" t="str">
        <f t="shared" si="48"/>
        <v>tp</v>
      </c>
      <c r="F1047">
        <f t="shared" si="49"/>
        <v>1035</v>
      </c>
      <c r="G1047">
        <f t="shared" si="50"/>
        <v>11</v>
      </c>
    </row>
    <row r="1048" spans="1:7" x14ac:dyDescent="0.3">
      <c r="A1048" t="s">
        <v>1269</v>
      </c>
      <c r="B1048">
        <v>2</v>
      </c>
      <c r="C1048">
        <v>2</v>
      </c>
      <c r="D1048">
        <v>0.94761300000000004</v>
      </c>
      <c r="E1048" s="2" t="str">
        <f t="shared" si="48"/>
        <v>tp</v>
      </c>
      <c r="F1048">
        <f t="shared" si="49"/>
        <v>1036</v>
      </c>
      <c r="G1048">
        <f t="shared" si="50"/>
        <v>11</v>
      </c>
    </row>
    <row r="1049" spans="1:7" x14ac:dyDescent="0.3">
      <c r="A1049" t="s">
        <v>1270</v>
      </c>
      <c r="B1049">
        <v>2</v>
      </c>
      <c r="C1049">
        <v>2</v>
      </c>
      <c r="D1049">
        <v>0.94761300000000004</v>
      </c>
      <c r="E1049" s="2" t="str">
        <f t="shared" si="48"/>
        <v>tp</v>
      </c>
      <c r="F1049">
        <f t="shared" si="49"/>
        <v>1037</v>
      </c>
      <c r="G1049">
        <f t="shared" si="50"/>
        <v>11</v>
      </c>
    </row>
    <row r="1050" spans="1:7" x14ac:dyDescent="0.3">
      <c r="A1050" t="s">
        <v>1271</v>
      </c>
      <c r="B1050">
        <v>2</v>
      </c>
      <c r="C1050">
        <v>2</v>
      </c>
      <c r="D1050">
        <v>0.94758200000000004</v>
      </c>
      <c r="E1050" s="2" t="str">
        <f t="shared" si="48"/>
        <v>tp</v>
      </c>
      <c r="F1050">
        <f t="shared" si="49"/>
        <v>1038</v>
      </c>
      <c r="G1050">
        <f t="shared" si="50"/>
        <v>11</v>
      </c>
    </row>
    <row r="1051" spans="1:7" x14ac:dyDescent="0.3">
      <c r="A1051" t="s">
        <v>1272</v>
      </c>
      <c r="B1051">
        <v>0</v>
      </c>
      <c r="C1051">
        <v>0</v>
      </c>
      <c r="D1051">
        <v>0.94754300000000002</v>
      </c>
      <c r="E1051" s="2" t="str">
        <f t="shared" si="48"/>
        <v>tp</v>
      </c>
      <c r="F1051">
        <f t="shared" si="49"/>
        <v>1039</v>
      </c>
      <c r="G1051">
        <f t="shared" si="50"/>
        <v>11</v>
      </c>
    </row>
    <row r="1052" spans="1:7" x14ac:dyDescent="0.3">
      <c r="A1052" t="s">
        <v>1273</v>
      </c>
      <c r="B1052">
        <v>2</v>
      </c>
      <c r="C1052">
        <v>2</v>
      </c>
      <c r="D1052">
        <v>0.947465</v>
      </c>
      <c r="E1052" s="2" t="str">
        <f t="shared" si="48"/>
        <v>tp</v>
      </c>
      <c r="F1052">
        <f t="shared" si="49"/>
        <v>1040</v>
      </c>
      <c r="G1052">
        <f t="shared" si="50"/>
        <v>11</v>
      </c>
    </row>
    <row r="1053" spans="1:7" x14ac:dyDescent="0.3">
      <c r="A1053" t="s">
        <v>1274</v>
      </c>
      <c r="B1053">
        <v>2</v>
      </c>
      <c r="C1053">
        <v>2</v>
      </c>
      <c r="D1053">
        <v>0.94743299999999997</v>
      </c>
      <c r="E1053" s="2" t="str">
        <f t="shared" si="48"/>
        <v>tp</v>
      </c>
      <c r="F1053">
        <f t="shared" si="49"/>
        <v>1041</v>
      </c>
      <c r="G1053">
        <f t="shared" si="50"/>
        <v>11</v>
      </c>
    </row>
    <row r="1054" spans="1:7" x14ac:dyDescent="0.3">
      <c r="A1054" t="s">
        <v>1275</v>
      </c>
      <c r="B1054">
        <v>2</v>
      </c>
      <c r="C1054">
        <v>2</v>
      </c>
      <c r="D1054">
        <v>0.94741299999999995</v>
      </c>
      <c r="E1054" s="2" t="str">
        <f t="shared" si="48"/>
        <v>tp</v>
      </c>
      <c r="F1054">
        <f t="shared" si="49"/>
        <v>1042</v>
      </c>
      <c r="G1054">
        <f t="shared" si="50"/>
        <v>11</v>
      </c>
    </row>
    <row r="1055" spans="1:7" x14ac:dyDescent="0.3">
      <c r="A1055" t="s">
        <v>1276</v>
      </c>
      <c r="B1055">
        <v>2</v>
      </c>
      <c r="C1055">
        <v>2</v>
      </c>
      <c r="D1055">
        <v>0.94740599999999997</v>
      </c>
      <c r="E1055" s="2" t="str">
        <f t="shared" si="48"/>
        <v>tp</v>
      </c>
      <c r="F1055">
        <f t="shared" si="49"/>
        <v>1043</v>
      </c>
      <c r="G1055">
        <f t="shared" si="50"/>
        <v>11</v>
      </c>
    </row>
    <row r="1056" spans="1:7" x14ac:dyDescent="0.3">
      <c r="A1056" t="s">
        <v>1277</v>
      </c>
      <c r="B1056">
        <v>2</v>
      </c>
      <c r="C1056">
        <v>2</v>
      </c>
      <c r="D1056">
        <v>0.94740199999999997</v>
      </c>
      <c r="E1056" s="2" t="str">
        <f t="shared" si="48"/>
        <v>tp</v>
      </c>
      <c r="F1056">
        <f t="shared" si="49"/>
        <v>1044</v>
      </c>
      <c r="G1056">
        <f t="shared" si="50"/>
        <v>11</v>
      </c>
    </row>
    <row r="1057" spans="1:7" x14ac:dyDescent="0.3">
      <c r="A1057" t="s">
        <v>1278</v>
      </c>
      <c r="B1057">
        <v>2</v>
      </c>
      <c r="C1057">
        <v>2</v>
      </c>
      <c r="D1057">
        <v>0.94740199999999997</v>
      </c>
      <c r="E1057" s="2" t="str">
        <f t="shared" si="48"/>
        <v>tp</v>
      </c>
      <c r="F1057">
        <f t="shared" si="49"/>
        <v>1045</v>
      </c>
      <c r="G1057">
        <f t="shared" si="50"/>
        <v>11</v>
      </c>
    </row>
    <row r="1058" spans="1:7" x14ac:dyDescent="0.3">
      <c r="A1058" t="s">
        <v>1279</v>
      </c>
      <c r="B1058">
        <v>2</v>
      </c>
      <c r="C1058">
        <v>2</v>
      </c>
      <c r="D1058">
        <v>0.94739499999999999</v>
      </c>
      <c r="E1058" s="2" t="str">
        <f t="shared" si="48"/>
        <v>tp</v>
      </c>
      <c r="F1058">
        <f t="shared" si="49"/>
        <v>1046</v>
      </c>
      <c r="G1058">
        <f t="shared" si="50"/>
        <v>11</v>
      </c>
    </row>
    <row r="1059" spans="1:7" x14ac:dyDescent="0.3">
      <c r="A1059" t="s">
        <v>1280</v>
      </c>
      <c r="B1059">
        <v>2</v>
      </c>
      <c r="C1059">
        <v>2</v>
      </c>
      <c r="D1059">
        <v>0.94736299999999996</v>
      </c>
      <c r="E1059" s="2" t="str">
        <f t="shared" si="48"/>
        <v>tp</v>
      </c>
      <c r="F1059">
        <f t="shared" si="49"/>
        <v>1047</v>
      </c>
      <c r="G1059">
        <f t="shared" si="50"/>
        <v>11</v>
      </c>
    </row>
    <row r="1060" spans="1:7" x14ac:dyDescent="0.3">
      <c r="A1060" t="s">
        <v>1281</v>
      </c>
      <c r="B1060">
        <v>2</v>
      </c>
      <c r="C1060">
        <v>2</v>
      </c>
      <c r="D1060">
        <v>0.94734200000000002</v>
      </c>
      <c r="E1060" s="2" t="str">
        <f t="shared" si="48"/>
        <v>tp</v>
      </c>
      <c r="F1060">
        <f t="shared" si="49"/>
        <v>1048</v>
      </c>
      <c r="G1060">
        <f t="shared" si="50"/>
        <v>11</v>
      </c>
    </row>
    <row r="1061" spans="1:7" x14ac:dyDescent="0.3">
      <c r="A1061" t="s">
        <v>1282</v>
      </c>
      <c r="B1061">
        <v>2</v>
      </c>
      <c r="C1061">
        <v>2</v>
      </c>
      <c r="D1061">
        <v>0.94734200000000002</v>
      </c>
      <c r="E1061" s="2" t="str">
        <f t="shared" si="48"/>
        <v>tp</v>
      </c>
      <c r="F1061">
        <f t="shared" si="49"/>
        <v>1049</v>
      </c>
      <c r="G1061">
        <f t="shared" si="50"/>
        <v>11</v>
      </c>
    </row>
    <row r="1062" spans="1:7" x14ac:dyDescent="0.3">
      <c r="A1062" t="s">
        <v>1283</v>
      </c>
      <c r="B1062">
        <v>2</v>
      </c>
      <c r="C1062">
        <v>2</v>
      </c>
      <c r="D1062">
        <v>0.94731699999999996</v>
      </c>
      <c r="E1062" s="2" t="str">
        <f t="shared" si="48"/>
        <v>tp</v>
      </c>
      <c r="F1062">
        <f t="shared" si="49"/>
        <v>1050</v>
      </c>
      <c r="G1062">
        <f t="shared" si="50"/>
        <v>11</v>
      </c>
    </row>
    <row r="1063" spans="1:7" x14ac:dyDescent="0.3">
      <c r="A1063" t="s">
        <v>1284</v>
      </c>
      <c r="B1063">
        <v>2</v>
      </c>
      <c r="C1063">
        <v>2</v>
      </c>
      <c r="D1063">
        <v>0.94731399999999999</v>
      </c>
      <c r="E1063" s="2" t="str">
        <f t="shared" si="48"/>
        <v>tp</v>
      </c>
      <c r="F1063">
        <f t="shared" si="49"/>
        <v>1051</v>
      </c>
      <c r="G1063">
        <f t="shared" si="50"/>
        <v>11</v>
      </c>
    </row>
    <row r="1064" spans="1:7" x14ac:dyDescent="0.3">
      <c r="A1064" t="s">
        <v>1285</v>
      </c>
      <c r="B1064">
        <v>2</v>
      </c>
      <c r="C1064">
        <v>2</v>
      </c>
      <c r="D1064">
        <v>0.94730000000000003</v>
      </c>
      <c r="E1064" s="2" t="str">
        <f t="shared" si="48"/>
        <v>tp</v>
      </c>
      <c r="F1064">
        <f t="shared" si="49"/>
        <v>1052</v>
      </c>
      <c r="G1064">
        <f t="shared" si="50"/>
        <v>11</v>
      </c>
    </row>
    <row r="1065" spans="1:7" x14ac:dyDescent="0.3">
      <c r="A1065" t="s">
        <v>1286</v>
      </c>
      <c r="B1065">
        <v>2</v>
      </c>
      <c r="C1065">
        <v>2</v>
      </c>
      <c r="D1065">
        <v>0.94727799999999995</v>
      </c>
      <c r="E1065" s="2" t="str">
        <f t="shared" si="48"/>
        <v>tp</v>
      </c>
      <c r="F1065">
        <f t="shared" si="49"/>
        <v>1053</v>
      </c>
      <c r="G1065">
        <f t="shared" si="50"/>
        <v>11</v>
      </c>
    </row>
    <row r="1066" spans="1:7" x14ac:dyDescent="0.3">
      <c r="A1066" t="s">
        <v>1287</v>
      </c>
      <c r="B1066">
        <v>2</v>
      </c>
      <c r="C1066">
        <v>2</v>
      </c>
      <c r="D1066">
        <v>0.94725800000000004</v>
      </c>
      <c r="E1066" s="2" t="str">
        <f t="shared" si="48"/>
        <v>tp</v>
      </c>
      <c r="F1066">
        <f t="shared" si="49"/>
        <v>1054</v>
      </c>
      <c r="G1066">
        <f t="shared" si="50"/>
        <v>11</v>
      </c>
    </row>
    <row r="1067" spans="1:7" x14ac:dyDescent="0.3">
      <c r="A1067" t="s">
        <v>1288</v>
      </c>
      <c r="B1067">
        <v>2</v>
      </c>
      <c r="C1067">
        <v>2</v>
      </c>
      <c r="D1067">
        <v>0.94721699999999998</v>
      </c>
      <c r="E1067" s="2" t="str">
        <f t="shared" si="48"/>
        <v>tp</v>
      </c>
      <c r="F1067">
        <f t="shared" si="49"/>
        <v>1055</v>
      </c>
      <c r="G1067">
        <f t="shared" si="50"/>
        <v>11</v>
      </c>
    </row>
    <row r="1068" spans="1:7" x14ac:dyDescent="0.3">
      <c r="A1068" t="s">
        <v>1289</v>
      </c>
      <c r="B1068">
        <v>2</v>
      </c>
      <c r="C1068">
        <v>2</v>
      </c>
      <c r="D1068">
        <v>0.94720499999999996</v>
      </c>
      <c r="E1068" s="2" t="str">
        <f t="shared" si="48"/>
        <v>tp</v>
      </c>
      <c r="F1068">
        <f t="shared" si="49"/>
        <v>1056</v>
      </c>
      <c r="G1068">
        <f t="shared" si="50"/>
        <v>11</v>
      </c>
    </row>
    <row r="1069" spans="1:7" x14ac:dyDescent="0.3">
      <c r="A1069" t="s">
        <v>1290</v>
      </c>
      <c r="B1069">
        <v>2</v>
      </c>
      <c r="C1069">
        <v>2</v>
      </c>
      <c r="D1069">
        <v>0.94720499999999996</v>
      </c>
      <c r="E1069" s="2" t="str">
        <f t="shared" si="48"/>
        <v>tp</v>
      </c>
      <c r="F1069">
        <f t="shared" si="49"/>
        <v>1057</v>
      </c>
      <c r="G1069">
        <f t="shared" si="50"/>
        <v>11</v>
      </c>
    </row>
    <row r="1070" spans="1:7" x14ac:dyDescent="0.3">
      <c r="A1070" t="s">
        <v>1291</v>
      </c>
      <c r="B1070">
        <v>2</v>
      </c>
      <c r="C1070">
        <v>2</v>
      </c>
      <c r="D1070">
        <v>0.94718800000000003</v>
      </c>
      <c r="E1070" s="2" t="str">
        <f t="shared" si="48"/>
        <v>tp</v>
      </c>
      <c r="F1070">
        <f t="shared" si="49"/>
        <v>1058</v>
      </c>
      <c r="G1070">
        <f t="shared" si="50"/>
        <v>11</v>
      </c>
    </row>
    <row r="1071" spans="1:7" x14ac:dyDescent="0.3">
      <c r="A1071" t="s">
        <v>1292</v>
      </c>
      <c r="B1071">
        <v>2</v>
      </c>
      <c r="C1071">
        <v>2</v>
      </c>
      <c r="D1071">
        <v>0.94716299999999998</v>
      </c>
      <c r="E1071" s="2" t="str">
        <f t="shared" si="48"/>
        <v>tp</v>
      </c>
      <c r="F1071">
        <f t="shared" si="49"/>
        <v>1059</v>
      </c>
      <c r="G1071">
        <f t="shared" si="50"/>
        <v>11</v>
      </c>
    </row>
    <row r="1072" spans="1:7" x14ac:dyDescent="0.3">
      <c r="A1072" t="s">
        <v>1293</v>
      </c>
      <c r="B1072">
        <v>2</v>
      </c>
      <c r="C1072">
        <v>2</v>
      </c>
      <c r="D1072">
        <v>0.94714799999999999</v>
      </c>
      <c r="E1072" s="2" t="str">
        <f t="shared" si="48"/>
        <v>tp</v>
      </c>
      <c r="F1072">
        <f t="shared" si="49"/>
        <v>1060</v>
      </c>
      <c r="G1072">
        <f t="shared" si="50"/>
        <v>11</v>
      </c>
    </row>
    <row r="1073" spans="1:7" x14ac:dyDescent="0.3">
      <c r="A1073" t="s">
        <v>1294</v>
      </c>
      <c r="B1073">
        <v>2</v>
      </c>
      <c r="C1073">
        <v>2</v>
      </c>
      <c r="D1073">
        <v>0.94711699999999999</v>
      </c>
      <c r="E1073" s="2" t="str">
        <f t="shared" si="48"/>
        <v>tp</v>
      </c>
      <c r="F1073">
        <f t="shared" si="49"/>
        <v>1061</v>
      </c>
      <c r="G1073">
        <f t="shared" si="50"/>
        <v>11</v>
      </c>
    </row>
    <row r="1074" spans="1:7" x14ac:dyDescent="0.3">
      <c r="A1074" t="s">
        <v>1295</v>
      </c>
      <c r="B1074">
        <v>2</v>
      </c>
      <c r="C1074">
        <v>2</v>
      </c>
      <c r="D1074">
        <v>0.947102</v>
      </c>
      <c r="E1074" s="2" t="str">
        <f t="shared" si="48"/>
        <v>tp</v>
      </c>
      <c r="F1074">
        <f t="shared" si="49"/>
        <v>1062</v>
      </c>
      <c r="G1074">
        <f t="shared" si="50"/>
        <v>11</v>
      </c>
    </row>
    <row r="1075" spans="1:7" x14ac:dyDescent="0.3">
      <c r="A1075" t="s">
        <v>1296</v>
      </c>
      <c r="B1075">
        <v>2</v>
      </c>
      <c r="C1075">
        <v>2</v>
      </c>
      <c r="D1075">
        <v>0.94709900000000002</v>
      </c>
      <c r="E1075" s="2" t="str">
        <f t="shared" si="48"/>
        <v>tp</v>
      </c>
      <c r="F1075">
        <f t="shared" si="49"/>
        <v>1063</v>
      </c>
      <c r="G1075">
        <f t="shared" si="50"/>
        <v>11</v>
      </c>
    </row>
    <row r="1076" spans="1:7" x14ac:dyDescent="0.3">
      <c r="A1076" t="s">
        <v>1297</v>
      </c>
      <c r="B1076">
        <v>2</v>
      </c>
      <c r="C1076">
        <v>2</v>
      </c>
      <c r="D1076">
        <v>0.947098</v>
      </c>
      <c r="E1076" s="2" t="str">
        <f t="shared" si="48"/>
        <v>tp</v>
      </c>
      <c r="F1076">
        <f t="shared" si="49"/>
        <v>1064</v>
      </c>
      <c r="G1076">
        <f t="shared" si="50"/>
        <v>11</v>
      </c>
    </row>
    <row r="1077" spans="1:7" x14ac:dyDescent="0.3">
      <c r="A1077" t="s">
        <v>1298</v>
      </c>
      <c r="B1077">
        <v>2</v>
      </c>
      <c r="C1077">
        <v>2</v>
      </c>
      <c r="D1077">
        <v>0.947098</v>
      </c>
      <c r="E1077" s="2" t="str">
        <f t="shared" si="48"/>
        <v>tp</v>
      </c>
      <c r="F1077">
        <f t="shared" si="49"/>
        <v>1065</v>
      </c>
      <c r="G1077">
        <f t="shared" si="50"/>
        <v>11</v>
      </c>
    </row>
    <row r="1078" spans="1:7" x14ac:dyDescent="0.3">
      <c r="A1078" t="s">
        <v>1299</v>
      </c>
      <c r="B1078">
        <v>2</v>
      </c>
      <c r="C1078">
        <v>2</v>
      </c>
      <c r="D1078">
        <v>0.94709100000000002</v>
      </c>
      <c r="E1078" s="2" t="str">
        <f t="shared" si="48"/>
        <v>tp</v>
      </c>
      <c r="F1078">
        <f t="shared" si="49"/>
        <v>1066</v>
      </c>
      <c r="G1078">
        <f t="shared" si="50"/>
        <v>11</v>
      </c>
    </row>
    <row r="1079" spans="1:7" x14ac:dyDescent="0.3">
      <c r="A1079" t="s">
        <v>1300</v>
      </c>
      <c r="B1079">
        <v>2</v>
      </c>
      <c r="C1079">
        <v>2</v>
      </c>
      <c r="D1079">
        <v>0.94709100000000002</v>
      </c>
      <c r="E1079" s="2" t="str">
        <f t="shared" si="48"/>
        <v>tp</v>
      </c>
      <c r="F1079">
        <f t="shared" si="49"/>
        <v>1067</v>
      </c>
      <c r="G1079">
        <f t="shared" si="50"/>
        <v>11</v>
      </c>
    </row>
    <row r="1080" spans="1:7" x14ac:dyDescent="0.3">
      <c r="A1080" t="s">
        <v>1301</v>
      </c>
      <c r="B1080">
        <v>2</v>
      </c>
      <c r="C1080">
        <v>2</v>
      </c>
      <c r="D1080">
        <v>0.94706400000000002</v>
      </c>
      <c r="E1080" s="2" t="str">
        <f t="shared" si="48"/>
        <v>tp</v>
      </c>
      <c r="F1080">
        <f t="shared" si="49"/>
        <v>1068</v>
      </c>
      <c r="G1080">
        <f t="shared" si="50"/>
        <v>11</v>
      </c>
    </row>
    <row r="1081" spans="1:7" x14ac:dyDescent="0.3">
      <c r="A1081" t="s">
        <v>1302</v>
      </c>
      <c r="B1081">
        <v>2</v>
      </c>
      <c r="C1081">
        <v>2</v>
      </c>
      <c r="D1081">
        <v>0.94706000000000001</v>
      </c>
      <c r="E1081" s="2" t="str">
        <f t="shared" si="48"/>
        <v>tp</v>
      </c>
      <c r="F1081">
        <f t="shared" si="49"/>
        <v>1069</v>
      </c>
      <c r="G1081">
        <f t="shared" si="50"/>
        <v>11</v>
      </c>
    </row>
    <row r="1082" spans="1:7" x14ac:dyDescent="0.3">
      <c r="A1082" t="s">
        <v>1303</v>
      </c>
      <c r="B1082">
        <v>2</v>
      </c>
      <c r="C1082">
        <v>2</v>
      </c>
      <c r="D1082">
        <v>0.94706000000000001</v>
      </c>
      <c r="E1082" s="2" t="str">
        <f t="shared" si="48"/>
        <v>tp</v>
      </c>
      <c r="F1082">
        <f t="shared" si="49"/>
        <v>1070</v>
      </c>
      <c r="G1082">
        <f t="shared" si="50"/>
        <v>11</v>
      </c>
    </row>
    <row r="1083" spans="1:7" x14ac:dyDescent="0.3">
      <c r="A1083" t="s">
        <v>1304</v>
      </c>
      <c r="B1083">
        <v>2</v>
      </c>
      <c r="C1083">
        <v>2</v>
      </c>
      <c r="D1083">
        <v>0.94702900000000001</v>
      </c>
      <c r="E1083" s="2" t="str">
        <f t="shared" si="48"/>
        <v>tp</v>
      </c>
      <c r="F1083">
        <f t="shared" si="49"/>
        <v>1071</v>
      </c>
      <c r="G1083">
        <f t="shared" si="50"/>
        <v>11</v>
      </c>
    </row>
    <row r="1084" spans="1:7" x14ac:dyDescent="0.3">
      <c r="A1084" t="s">
        <v>1305</v>
      </c>
      <c r="B1084">
        <v>2</v>
      </c>
      <c r="C1084">
        <v>2</v>
      </c>
      <c r="D1084">
        <v>0.94700099999999998</v>
      </c>
      <c r="E1084" s="2" t="str">
        <f t="shared" si="48"/>
        <v>tp</v>
      </c>
      <c r="F1084">
        <f t="shared" si="49"/>
        <v>1072</v>
      </c>
      <c r="G1084">
        <f t="shared" si="50"/>
        <v>11</v>
      </c>
    </row>
    <row r="1085" spans="1:7" x14ac:dyDescent="0.3">
      <c r="A1085" t="s">
        <v>1306</v>
      </c>
      <c r="B1085">
        <v>2</v>
      </c>
      <c r="C1085">
        <v>2</v>
      </c>
      <c r="D1085">
        <v>0.94699100000000003</v>
      </c>
      <c r="E1085" s="2" t="str">
        <f t="shared" si="48"/>
        <v>tp</v>
      </c>
      <c r="F1085">
        <f t="shared" si="49"/>
        <v>1073</v>
      </c>
      <c r="G1085">
        <f t="shared" si="50"/>
        <v>11</v>
      </c>
    </row>
    <row r="1086" spans="1:7" x14ac:dyDescent="0.3">
      <c r="A1086" t="s">
        <v>1307</v>
      </c>
      <c r="B1086">
        <v>2</v>
      </c>
      <c r="C1086">
        <v>2</v>
      </c>
      <c r="D1086">
        <v>0.94697299999999995</v>
      </c>
      <c r="E1086" s="2" t="str">
        <f t="shared" si="48"/>
        <v>tp</v>
      </c>
      <c r="F1086">
        <f t="shared" si="49"/>
        <v>1074</v>
      </c>
      <c r="G1086">
        <f t="shared" si="50"/>
        <v>11</v>
      </c>
    </row>
    <row r="1087" spans="1:7" x14ac:dyDescent="0.3">
      <c r="A1087" t="s">
        <v>1308</v>
      </c>
      <c r="B1087">
        <v>2</v>
      </c>
      <c r="C1087">
        <v>2</v>
      </c>
      <c r="D1087">
        <v>0.94693700000000003</v>
      </c>
      <c r="E1087" s="2" t="str">
        <f t="shared" si="48"/>
        <v>tp</v>
      </c>
      <c r="F1087">
        <f t="shared" si="49"/>
        <v>1075</v>
      </c>
      <c r="G1087">
        <f t="shared" si="50"/>
        <v>11</v>
      </c>
    </row>
    <row r="1088" spans="1:7" x14ac:dyDescent="0.3">
      <c r="A1088" t="s">
        <v>1309</v>
      </c>
      <c r="B1088">
        <v>2</v>
      </c>
      <c r="C1088">
        <v>2</v>
      </c>
      <c r="D1088">
        <v>0.94693700000000003</v>
      </c>
      <c r="E1088" s="2" t="str">
        <f t="shared" si="48"/>
        <v>tp</v>
      </c>
      <c r="F1088">
        <f t="shared" si="49"/>
        <v>1076</v>
      </c>
      <c r="G1088">
        <f t="shared" si="50"/>
        <v>11</v>
      </c>
    </row>
    <row r="1089" spans="1:7" x14ac:dyDescent="0.3">
      <c r="A1089" t="s">
        <v>1310</v>
      </c>
      <c r="B1089">
        <v>2</v>
      </c>
      <c r="C1089">
        <v>2</v>
      </c>
      <c r="D1089">
        <v>0.94690300000000005</v>
      </c>
      <c r="E1089" s="2" t="str">
        <f t="shared" si="48"/>
        <v>tp</v>
      </c>
      <c r="F1089">
        <f t="shared" si="49"/>
        <v>1077</v>
      </c>
      <c r="G1089">
        <f t="shared" si="50"/>
        <v>11</v>
      </c>
    </row>
    <row r="1090" spans="1:7" x14ac:dyDescent="0.3">
      <c r="A1090" t="s">
        <v>1311</v>
      </c>
      <c r="B1090">
        <v>2</v>
      </c>
      <c r="C1090">
        <v>2</v>
      </c>
      <c r="D1090">
        <v>0.94690300000000005</v>
      </c>
      <c r="E1090" s="2" t="str">
        <f t="shared" si="48"/>
        <v>tp</v>
      </c>
      <c r="F1090">
        <f t="shared" si="49"/>
        <v>1078</v>
      </c>
      <c r="G1090">
        <f t="shared" si="50"/>
        <v>11</v>
      </c>
    </row>
    <row r="1091" spans="1:7" x14ac:dyDescent="0.3">
      <c r="A1091" t="s">
        <v>1312</v>
      </c>
      <c r="B1091">
        <v>2</v>
      </c>
      <c r="C1091">
        <v>2</v>
      </c>
      <c r="D1091">
        <v>0.94688000000000005</v>
      </c>
      <c r="E1091" s="2" t="str">
        <f t="shared" ref="E1091:E1154" si="51">IF(EXACT(B1091,C1091),"tp","fp")</f>
        <v>tp</v>
      </c>
      <c r="F1091">
        <f t="shared" si="49"/>
        <v>1079</v>
      </c>
      <c r="G1091">
        <f t="shared" si="50"/>
        <v>11</v>
      </c>
    </row>
    <row r="1092" spans="1:7" x14ac:dyDescent="0.3">
      <c r="A1092" t="s">
        <v>1313</v>
      </c>
      <c r="B1092">
        <v>2</v>
      </c>
      <c r="C1092">
        <v>2</v>
      </c>
      <c r="D1092">
        <v>0.946878</v>
      </c>
      <c r="E1092" s="2" t="str">
        <f t="shared" si="51"/>
        <v>tp</v>
      </c>
      <c r="F1092">
        <f t="shared" ref="F1092:F1155" si="52">IF(E1092="tp",1+F1091,F1091)</f>
        <v>1080</v>
      </c>
      <c r="G1092">
        <f t="shared" ref="G1092:G1155" si="53">IF(E1092="fp",1+G1091,G1091)</f>
        <v>11</v>
      </c>
    </row>
    <row r="1093" spans="1:7" x14ac:dyDescent="0.3">
      <c r="A1093" t="s">
        <v>1314</v>
      </c>
      <c r="B1093">
        <v>2</v>
      </c>
      <c r="C1093">
        <v>2</v>
      </c>
      <c r="D1093">
        <v>0.94684199999999996</v>
      </c>
      <c r="E1093" s="2" t="str">
        <f t="shared" si="51"/>
        <v>tp</v>
      </c>
      <c r="F1093">
        <f t="shared" si="52"/>
        <v>1081</v>
      </c>
      <c r="G1093">
        <f t="shared" si="53"/>
        <v>11</v>
      </c>
    </row>
    <row r="1094" spans="1:7" x14ac:dyDescent="0.3">
      <c r="A1094" t="s">
        <v>1315</v>
      </c>
      <c r="B1094">
        <v>2</v>
      </c>
      <c r="C1094">
        <v>2</v>
      </c>
      <c r="D1094">
        <v>0.94683600000000001</v>
      </c>
      <c r="E1094" s="2" t="str">
        <f t="shared" si="51"/>
        <v>tp</v>
      </c>
      <c r="F1094">
        <f t="shared" si="52"/>
        <v>1082</v>
      </c>
      <c r="G1094">
        <f t="shared" si="53"/>
        <v>11</v>
      </c>
    </row>
    <row r="1095" spans="1:7" x14ac:dyDescent="0.3">
      <c r="A1095" t="s">
        <v>1316</v>
      </c>
      <c r="B1095">
        <v>2</v>
      </c>
      <c r="C1095">
        <v>2</v>
      </c>
      <c r="D1095">
        <v>0.94681400000000004</v>
      </c>
      <c r="E1095" s="2" t="str">
        <f t="shared" si="51"/>
        <v>tp</v>
      </c>
      <c r="F1095">
        <f t="shared" si="52"/>
        <v>1083</v>
      </c>
      <c r="G1095">
        <f t="shared" si="53"/>
        <v>11</v>
      </c>
    </row>
    <row r="1096" spans="1:7" x14ac:dyDescent="0.3">
      <c r="A1096" t="s">
        <v>1317</v>
      </c>
      <c r="B1096">
        <v>2</v>
      </c>
      <c r="C1096">
        <v>2</v>
      </c>
      <c r="D1096">
        <v>0.94678399999999996</v>
      </c>
      <c r="E1096" s="2" t="str">
        <f t="shared" si="51"/>
        <v>tp</v>
      </c>
      <c r="F1096">
        <f t="shared" si="52"/>
        <v>1084</v>
      </c>
      <c r="G1096">
        <f t="shared" si="53"/>
        <v>11</v>
      </c>
    </row>
    <row r="1097" spans="1:7" x14ac:dyDescent="0.3">
      <c r="A1097" t="s">
        <v>1318</v>
      </c>
      <c r="B1097">
        <v>2</v>
      </c>
      <c r="C1097">
        <v>2</v>
      </c>
      <c r="D1097">
        <v>0.94678300000000004</v>
      </c>
      <c r="E1097" s="2" t="str">
        <f t="shared" si="51"/>
        <v>tp</v>
      </c>
      <c r="F1097">
        <f t="shared" si="52"/>
        <v>1085</v>
      </c>
      <c r="G1097">
        <f t="shared" si="53"/>
        <v>11</v>
      </c>
    </row>
    <row r="1098" spans="1:7" x14ac:dyDescent="0.3">
      <c r="A1098" t="s">
        <v>1319</v>
      </c>
      <c r="B1098">
        <v>2</v>
      </c>
      <c r="C1098">
        <v>2</v>
      </c>
      <c r="D1098">
        <v>0.94677800000000001</v>
      </c>
      <c r="E1098" s="2" t="str">
        <f t="shared" si="51"/>
        <v>tp</v>
      </c>
      <c r="F1098">
        <f t="shared" si="52"/>
        <v>1086</v>
      </c>
      <c r="G1098">
        <f t="shared" si="53"/>
        <v>11</v>
      </c>
    </row>
    <row r="1099" spans="1:7" x14ac:dyDescent="0.3">
      <c r="A1099" t="s">
        <v>1320</v>
      </c>
      <c r="B1099">
        <v>2</v>
      </c>
      <c r="C1099">
        <v>2</v>
      </c>
      <c r="D1099">
        <v>0.94677500000000003</v>
      </c>
      <c r="E1099" s="2" t="str">
        <f t="shared" si="51"/>
        <v>tp</v>
      </c>
      <c r="F1099">
        <f t="shared" si="52"/>
        <v>1087</v>
      </c>
      <c r="G1099">
        <f t="shared" si="53"/>
        <v>11</v>
      </c>
    </row>
    <row r="1100" spans="1:7" x14ac:dyDescent="0.3">
      <c r="A1100" t="s">
        <v>1321</v>
      </c>
      <c r="B1100">
        <v>2</v>
      </c>
      <c r="C1100">
        <v>2</v>
      </c>
      <c r="D1100">
        <v>0.94677500000000003</v>
      </c>
      <c r="E1100" s="2" t="str">
        <f t="shared" si="51"/>
        <v>tp</v>
      </c>
      <c r="F1100">
        <f t="shared" si="52"/>
        <v>1088</v>
      </c>
      <c r="G1100">
        <f t="shared" si="53"/>
        <v>11</v>
      </c>
    </row>
    <row r="1101" spans="1:7" x14ac:dyDescent="0.3">
      <c r="A1101" t="s">
        <v>1322</v>
      </c>
      <c r="B1101">
        <v>2</v>
      </c>
      <c r="C1101">
        <v>2</v>
      </c>
      <c r="D1101">
        <v>0.946712</v>
      </c>
      <c r="E1101" s="2" t="str">
        <f t="shared" si="51"/>
        <v>tp</v>
      </c>
      <c r="F1101">
        <f t="shared" si="52"/>
        <v>1089</v>
      </c>
      <c r="G1101">
        <f t="shared" si="53"/>
        <v>11</v>
      </c>
    </row>
    <row r="1102" spans="1:7" x14ac:dyDescent="0.3">
      <c r="A1102" t="s">
        <v>1323</v>
      </c>
      <c r="B1102">
        <v>2</v>
      </c>
      <c r="C1102">
        <v>2</v>
      </c>
      <c r="D1102">
        <v>0.94663900000000001</v>
      </c>
      <c r="E1102" s="2" t="str">
        <f t="shared" si="51"/>
        <v>tp</v>
      </c>
      <c r="F1102">
        <f t="shared" si="52"/>
        <v>1090</v>
      </c>
      <c r="G1102">
        <f t="shared" si="53"/>
        <v>11</v>
      </c>
    </row>
    <row r="1103" spans="1:7" x14ac:dyDescent="0.3">
      <c r="A1103" t="s">
        <v>1324</v>
      </c>
      <c r="B1103">
        <v>2</v>
      </c>
      <c r="C1103">
        <v>2</v>
      </c>
      <c r="D1103">
        <v>0.94662400000000002</v>
      </c>
      <c r="E1103" s="2" t="str">
        <f t="shared" si="51"/>
        <v>tp</v>
      </c>
      <c r="F1103">
        <f t="shared" si="52"/>
        <v>1091</v>
      </c>
      <c r="G1103">
        <f t="shared" si="53"/>
        <v>11</v>
      </c>
    </row>
    <row r="1104" spans="1:7" x14ac:dyDescent="0.3">
      <c r="A1104" t="s">
        <v>1325</v>
      </c>
      <c r="B1104">
        <v>2</v>
      </c>
      <c r="C1104">
        <v>2</v>
      </c>
      <c r="D1104">
        <v>0.94658699999999996</v>
      </c>
      <c r="E1104" s="2" t="str">
        <f t="shared" si="51"/>
        <v>tp</v>
      </c>
      <c r="F1104">
        <f t="shared" si="52"/>
        <v>1092</v>
      </c>
      <c r="G1104">
        <f t="shared" si="53"/>
        <v>11</v>
      </c>
    </row>
    <row r="1105" spans="1:7" x14ac:dyDescent="0.3">
      <c r="A1105" t="s">
        <v>1326</v>
      </c>
      <c r="B1105">
        <v>2</v>
      </c>
      <c r="C1105">
        <v>2</v>
      </c>
      <c r="D1105">
        <v>0.94658200000000003</v>
      </c>
      <c r="E1105" s="2" t="str">
        <f t="shared" si="51"/>
        <v>tp</v>
      </c>
      <c r="F1105">
        <f t="shared" si="52"/>
        <v>1093</v>
      </c>
      <c r="G1105">
        <f t="shared" si="53"/>
        <v>11</v>
      </c>
    </row>
    <row r="1106" spans="1:7" x14ac:dyDescent="0.3">
      <c r="A1106" t="s">
        <v>1327</v>
      </c>
      <c r="B1106">
        <v>2</v>
      </c>
      <c r="C1106">
        <v>2</v>
      </c>
      <c r="D1106">
        <v>0.94655</v>
      </c>
      <c r="E1106" s="2" t="str">
        <f t="shared" si="51"/>
        <v>tp</v>
      </c>
      <c r="F1106">
        <f t="shared" si="52"/>
        <v>1094</v>
      </c>
      <c r="G1106">
        <f t="shared" si="53"/>
        <v>11</v>
      </c>
    </row>
    <row r="1107" spans="1:7" x14ac:dyDescent="0.3">
      <c r="A1107" t="s">
        <v>1328</v>
      </c>
      <c r="B1107">
        <v>2</v>
      </c>
      <c r="C1107">
        <v>2</v>
      </c>
      <c r="D1107">
        <v>0.94654700000000003</v>
      </c>
      <c r="E1107" s="2" t="str">
        <f t="shared" si="51"/>
        <v>tp</v>
      </c>
      <c r="F1107">
        <f t="shared" si="52"/>
        <v>1095</v>
      </c>
      <c r="G1107">
        <f t="shared" si="53"/>
        <v>11</v>
      </c>
    </row>
    <row r="1108" spans="1:7" x14ac:dyDescent="0.3">
      <c r="A1108" t="s">
        <v>1329</v>
      </c>
      <c r="B1108">
        <v>2</v>
      </c>
      <c r="C1108">
        <v>2</v>
      </c>
      <c r="D1108">
        <v>0.94654700000000003</v>
      </c>
      <c r="E1108" s="2" t="str">
        <f t="shared" si="51"/>
        <v>tp</v>
      </c>
      <c r="F1108">
        <f t="shared" si="52"/>
        <v>1096</v>
      </c>
      <c r="G1108">
        <f t="shared" si="53"/>
        <v>11</v>
      </c>
    </row>
    <row r="1109" spans="1:7" x14ac:dyDescent="0.3">
      <c r="A1109" t="s">
        <v>1330</v>
      </c>
      <c r="B1109">
        <v>2</v>
      </c>
      <c r="C1109">
        <v>2</v>
      </c>
      <c r="D1109">
        <v>0.94654499999999997</v>
      </c>
      <c r="E1109" s="2" t="str">
        <f t="shared" si="51"/>
        <v>tp</v>
      </c>
      <c r="F1109">
        <f t="shared" si="52"/>
        <v>1097</v>
      </c>
      <c r="G1109">
        <f t="shared" si="53"/>
        <v>11</v>
      </c>
    </row>
    <row r="1110" spans="1:7" x14ac:dyDescent="0.3">
      <c r="A1110" t="s">
        <v>1331</v>
      </c>
      <c r="B1110">
        <v>2</v>
      </c>
      <c r="C1110">
        <v>2</v>
      </c>
      <c r="D1110">
        <v>0.94653100000000001</v>
      </c>
      <c r="E1110" s="2" t="str">
        <f t="shared" si="51"/>
        <v>tp</v>
      </c>
      <c r="F1110">
        <f t="shared" si="52"/>
        <v>1098</v>
      </c>
      <c r="G1110">
        <f t="shared" si="53"/>
        <v>11</v>
      </c>
    </row>
    <row r="1111" spans="1:7" x14ac:dyDescent="0.3">
      <c r="A1111" t="s">
        <v>1332</v>
      </c>
      <c r="B1111">
        <v>2</v>
      </c>
      <c r="C1111">
        <v>2</v>
      </c>
      <c r="D1111">
        <v>0.946461</v>
      </c>
      <c r="E1111" s="2" t="str">
        <f t="shared" si="51"/>
        <v>tp</v>
      </c>
      <c r="F1111">
        <f t="shared" si="52"/>
        <v>1099</v>
      </c>
      <c r="G1111">
        <f t="shared" si="53"/>
        <v>11</v>
      </c>
    </row>
    <row r="1112" spans="1:7" x14ac:dyDescent="0.3">
      <c r="A1112" t="s">
        <v>1333</v>
      </c>
      <c r="B1112">
        <v>2</v>
      </c>
      <c r="C1112">
        <v>2</v>
      </c>
      <c r="D1112">
        <v>0.94645900000000005</v>
      </c>
      <c r="E1112" s="2" t="str">
        <f t="shared" si="51"/>
        <v>tp</v>
      </c>
      <c r="F1112">
        <f t="shared" si="52"/>
        <v>1100</v>
      </c>
      <c r="G1112">
        <f t="shared" si="53"/>
        <v>11</v>
      </c>
    </row>
    <row r="1113" spans="1:7" x14ac:dyDescent="0.3">
      <c r="A1113" t="s">
        <v>1334</v>
      </c>
      <c r="B1113">
        <v>2</v>
      </c>
      <c r="C1113">
        <v>2</v>
      </c>
      <c r="D1113">
        <v>0.94645900000000005</v>
      </c>
      <c r="E1113" s="2" t="str">
        <f t="shared" si="51"/>
        <v>tp</v>
      </c>
      <c r="F1113">
        <f t="shared" si="52"/>
        <v>1101</v>
      </c>
      <c r="G1113">
        <f t="shared" si="53"/>
        <v>11</v>
      </c>
    </row>
    <row r="1114" spans="1:7" x14ac:dyDescent="0.3">
      <c r="A1114" t="s">
        <v>1335</v>
      </c>
      <c r="B1114">
        <v>2</v>
      </c>
      <c r="C1114">
        <v>2</v>
      </c>
      <c r="D1114">
        <v>0.94645900000000005</v>
      </c>
      <c r="E1114" s="2" t="str">
        <f t="shared" si="51"/>
        <v>tp</v>
      </c>
      <c r="F1114">
        <f t="shared" si="52"/>
        <v>1102</v>
      </c>
      <c r="G1114">
        <f t="shared" si="53"/>
        <v>11</v>
      </c>
    </row>
    <row r="1115" spans="1:7" x14ac:dyDescent="0.3">
      <c r="A1115" t="s">
        <v>1336</v>
      </c>
      <c r="B1115">
        <v>2</v>
      </c>
      <c r="C1115">
        <v>2</v>
      </c>
      <c r="D1115">
        <v>0.94645900000000005</v>
      </c>
      <c r="E1115" s="2" t="str">
        <f t="shared" si="51"/>
        <v>tp</v>
      </c>
      <c r="F1115">
        <f t="shared" si="52"/>
        <v>1103</v>
      </c>
      <c r="G1115">
        <f t="shared" si="53"/>
        <v>11</v>
      </c>
    </row>
    <row r="1116" spans="1:7" x14ac:dyDescent="0.3">
      <c r="A1116" t="s">
        <v>1337</v>
      </c>
      <c r="B1116">
        <v>2</v>
      </c>
      <c r="C1116">
        <v>2</v>
      </c>
      <c r="D1116">
        <v>0.94643500000000003</v>
      </c>
      <c r="E1116" s="2" t="str">
        <f t="shared" si="51"/>
        <v>tp</v>
      </c>
      <c r="F1116">
        <f t="shared" si="52"/>
        <v>1104</v>
      </c>
      <c r="G1116">
        <f t="shared" si="53"/>
        <v>11</v>
      </c>
    </row>
    <row r="1117" spans="1:7" x14ac:dyDescent="0.3">
      <c r="A1117" t="s">
        <v>1338</v>
      </c>
      <c r="B1117">
        <v>2</v>
      </c>
      <c r="C1117">
        <v>2</v>
      </c>
      <c r="D1117">
        <v>0.94642700000000002</v>
      </c>
      <c r="E1117" s="2" t="str">
        <f t="shared" si="51"/>
        <v>tp</v>
      </c>
      <c r="F1117">
        <f t="shared" si="52"/>
        <v>1105</v>
      </c>
      <c r="G1117">
        <f t="shared" si="53"/>
        <v>11</v>
      </c>
    </row>
    <row r="1118" spans="1:7" x14ac:dyDescent="0.3">
      <c r="A1118" t="s">
        <v>1339</v>
      </c>
      <c r="B1118">
        <v>2</v>
      </c>
      <c r="C1118">
        <v>2</v>
      </c>
      <c r="D1118">
        <v>0.94642099999999996</v>
      </c>
      <c r="E1118" s="2" t="str">
        <f t="shared" si="51"/>
        <v>tp</v>
      </c>
      <c r="F1118">
        <f t="shared" si="52"/>
        <v>1106</v>
      </c>
      <c r="G1118">
        <f t="shared" si="53"/>
        <v>11</v>
      </c>
    </row>
    <row r="1119" spans="1:7" x14ac:dyDescent="0.3">
      <c r="A1119" t="s">
        <v>1340</v>
      </c>
      <c r="B1119">
        <v>2</v>
      </c>
      <c r="C1119">
        <v>2</v>
      </c>
      <c r="D1119">
        <v>0.946411</v>
      </c>
      <c r="E1119" s="2" t="str">
        <f t="shared" si="51"/>
        <v>tp</v>
      </c>
      <c r="F1119">
        <f t="shared" si="52"/>
        <v>1107</v>
      </c>
      <c r="G1119">
        <f t="shared" si="53"/>
        <v>11</v>
      </c>
    </row>
    <row r="1120" spans="1:7" x14ac:dyDescent="0.3">
      <c r="A1120" t="s">
        <v>1341</v>
      </c>
      <c r="B1120">
        <v>2</v>
      </c>
      <c r="C1120">
        <v>2</v>
      </c>
      <c r="D1120">
        <v>0.94640599999999997</v>
      </c>
      <c r="E1120" s="2" t="str">
        <f t="shared" si="51"/>
        <v>tp</v>
      </c>
      <c r="F1120">
        <f t="shared" si="52"/>
        <v>1108</v>
      </c>
      <c r="G1120">
        <f t="shared" si="53"/>
        <v>11</v>
      </c>
    </row>
    <row r="1121" spans="1:7" x14ac:dyDescent="0.3">
      <c r="A1121" t="s">
        <v>1342</v>
      </c>
      <c r="B1121">
        <v>2</v>
      </c>
      <c r="C1121">
        <v>2</v>
      </c>
      <c r="D1121">
        <v>0.94640599999999997</v>
      </c>
      <c r="E1121" s="2" t="str">
        <f t="shared" si="51"/>
        <v>tp</v>
      </c>
      <c r="F1121">
        <f t="shared" si="52"/>
        <v>1109</v>
      </c>
      <c r="G1121">
        <f t="shared" si="53"/>
        <v>11</v>
      </c>
    </row>
    <row r="1122" spans="1:7" x14ac:dyDescent="0.3">
      <c r="A1122" t="s">
        <v>1343</v>
      </c>
      <c r="B1122">
        <v>2</v>
      </c>
      <c r="C1122">
        <v>2</v>
      </c>
      <c r="D1122">
        <v>0.94640000000000002</v>
      </c>
      <c r="E1122" s="2" t="str">
        <f t="shared" si="51"/>
        <v>tp</v>
      </c>
      <c r="F1122">
        <f t="shared" si="52"/>
        <v>1110</v>
      </c>
      <c r="G1122">
        <f t="shared" si="53"/>
        <v>11</v>
      </c>
    </row>
    <row r="1123" spans="1:7" x14ac:dyDescent="0.3">
      <c r="A1123" t="s">
        <v>1344</v>
      </c>
      <c r="B1123">
        <v>2</v>
      </c>
      <c r="C1123">
        <v>2</v>
      </c>
      <c r="D1123">
        <v>0.94634700000000005</v>
      </c>
      <c r="E1123" s="2" t="str">
        <f t="shared" si="51"/>
        <v>tp</v>
      </c>
      <c r="F1123">
        <f t="shared" si="52"/>
        <v>1111</v>
      </c>
      <c r="G1123">
        <f t="shared" si="53"/>
        <v>11</v>
      </c>
    </row>
    <row r="1124" spans="1:7" x14ac:dyDescent="0.3">
      <c r="A1124" t="s">
        <v>1345</v>
      </c>
      <c r="B1124">
        <v>2</v>
      </c>
      <c r="C1124">
        <v>2</v>
      </c>
      <c r="D1124">
        <v>0.94633</v>
      </c>
      <c r="E1124" s="2" t="str">
        <f t="shared" si="51"/>
        <v>tp</v>
      </c>
      <c r="F1124">
        <f t="shared" si="52"/>
        <v>1112</v>
      </c>
      <c r="G1124">
        <f t="shared" si="53"/>
        <v>11</v>
      </c>
    </row>
    <row r="1125" spans="1:7" x14ac:dyDescent="0.3">
      <c r="A1125" t="s">
        <v>1346</v>
      </c>
      <c r="B1125">
        <v>2</v>
      </c>
      <c r="C1125">
        <v>2</v>
      </c>
      <c r="D1125">
        <v>0.94632899999999998</v>
      </c>
      <c r="E1125" s="2" t="str">
        <f t="shared" si="51"/>
        <v>tp</v>
      </c>
      <c r="F1125">
        <f t="shared" si="52"/>
        <v>1113</v>
      </c>
      <c r="G1125">
        <f t="shared" si="53"/>
        <v>11</v>
      </c>
    </row>
    <row r="1126" spans="1:7" x14ac:dyDescent="0.3">
      <c r="A1126" t="s">
        <v>1347</v>
      </c>
      <c r="B1126">
        <v>2</v>
      </c>
      <c r="C1126">
        <v>2</v>
      </c>
      <c r="D1126">
        <v>0.94629300000000005</v>
      </c>
      <c r="E1126" s="2" t="str">
        <f t="shared" si="51"/>
        <v>tp</v>
      </c>
      <c r="F1126">
        <f t="shared" si="52"/>
        <v>1114</v>
      </c>
      <c r="G1126">
        <f t="shared" si="53"/>
        <v>11</v>
      </c>
    </row>
    <row r="1127" spans="1:7" x14ac:dyDescent="0.3">
      <c r="A1127" t="s">
        <v>1348</v>
      </c>
      <c r="B1127">
        <v>2</v>
      </c>
      <c r="C1127">
        <v>2</v>
      </c>
      <c r="D1127">
        <v>0.94625499999999996</v>
      </c>
      <c r="E1127" s="2" t="str">
        <f t="shared" si="51"/>
        <v>tp</v>
      </c>
      <c r="F1127">
        <f t="shared" si="52"/>
        <v>1115</v>
      </c>
      <c r="G1127">
        <f t="shared" si="53"/>
        <v>11</v>
      </c>
    </row>
    <row r="1128" spans="1:7" x14ac:dyDescent="0.3">
      <c r="A1128" t="s">
        <v>1349</v>
      </c>
      <c r="B1128">
        <v>0</v>
      </c>
      <c r="C1128">
        <v>2</v>
      </c>
      <c r="D1128">
        <v>0.94625499999999996</v>
      </c>
      <c r="E1128" s="2" t="str">
        <f t="shared" si="51"/>
        <v>fp</v>
      </c>
      <c r="F1128">
        <f t="shared" si="52"/>
        <v>1115</v>
      </c>
      <c r="G1128">
        <f t="shared" si="53"/>
        <v>12</v>
      </c>
    </row>
    <row r="1129" spans="1:7" x14ac:dyDescent="0.3">
      <c r="A1129" t="s">
        <v>1350</v>
      </c>
      <c r="B1129">
        <v>2</v>
      </c>
      <c r="C1129">
        <v>2</v>
      </c>
      <c r="D1129">
        <v>0.94623699999999999</v>
      </c>
      <c r="E1129" s="2" t="str">
        <f t="shared" si="51"/>
        <v>tp</v>
      </c>
      <c r="F1129">
        <f t="shared" si="52"/>
        <v>1116</v>
      </c>
      <c r="G1129">
        <f t="shared" si="53"/>
        <v>12</v>
      </c>
    </row>
    <row r="1130" spans="1:7" x14ac:dyDescent="0.3">
      <c r="A1130" t="s">
        <v>1351</v>
      </c>
      <c r="B1130">
        <v>2</v>
      </c>
      <c r="C1130">
        <v>2</v>
      </c>
      <c r="D1130">
        <v>0.94623599999999997</v>
      </c>
      <c r="E1130" s="2" t="str">
        <f t="shared" si="51"/>
        <v>tp</v>
      </c>
      <c r="F1130">
        <f t="shared" si="52"/>
        <v>1117</v>
      </c>
      <c r="G1130">
        <f t="shared" si="53"/>
        <v>12</v>
      </c>
    </row>
    <row r="1131" spans="1:7" x14ac:dyDescent="0.3">
      <c r="A1131" t="s">
        <v>1352</v>
      </c>
      <c r="B1131">
        <v>2</v>
      </c>
      <c r="C1131">
        <v>2</v>
      </c>
      <c r="D1131">
        <v>0.94623500000000005</v>
      </c>
      <c r="E1131" s="2" t="str">
        <f t="shared" si="51"/>
        <v>tp</v>
      </c>
      <c r="F1131">
        <f t="shared" si="52"/>
        <v>1118</v>
      </c>
      <c r="G1131">
        <f t="shared" si="53"/>
        <v>12</v>
      </c>
    </row>
    <row r="1132" spans="1:7" x14ac:dyDescent="0.3">
      <c r="A1132" t="s">
        <v>1353</v>
      </c>
      <c r="B1132">
        <v>2</v>
      </c>
      <c r="C1132">
        <v>2</v>
      </c>
      <c r="D1132">
        <v>0.94623400000000002</v>
      </c>
      <c r="E1132" s="2" t="str">
        <f t="shared" si="51"/>
        <v>tp</v>
      </c>
      <c r="F1132">
        <f t="shared" si="52"/>
        <v>1119</v>
      </c>
      <c r="G1132">
        <f t="shared" si="53"/>
        <v>12</v>
      </c>
    </row>
    <row r="1133" spans="1:7" x14ac:dyDescent="0.3">
      <c r="A1133" t="s">
        <v>1354</v>
      </c>
      <c r="B1133">
        <v>2</v>
      </c>
      <c r="C1133">
        <v>2</v>
      </c>
      <c r="D1133">
        <v>0.94620099999999996</v>
      </c>
      <c r="E1133" s="2" t="str">
        <f t="shared" si="51"/>
        <v>tp</v>
      </c>
      <c r="F1133">
        <f t="shared" si="52"/>
        <v>1120</v>
      </c>
      <c r="G1133">
        <f t="shared" si="53"/>
        <v>12</v>
      </c>
    </row>
    <row r="1134" spans="1:7" x14ac:dyDescent="0.3">
      <c r="A1134" t="s">
        <v>1355</v>
      </c>
      <c r="B1134">
        <v>2</v>
      </c>
      <c r="C1134">
        <v>2</v>
      </c>
      <c r="D1134">
        <v>0.94620099999999996</v>
      </c>
      <c r="E1134" s="2" t="str">
        <f t="shared" si="51"/>
        <v>tp</v>
      </c>
      <c r="F1134">
        <f t="shared" si="52"/>
        <v>1121</v>
      </c>
      <c r="G1134">
        <f t="shared" si="53"/>
        <v>12</v>
      </c>
    </row>
    <row r="1135" spans="1:7" x14ac:dyDescent="0.3">
      <c r="A1135" t="s">
        <v>1356</v>
      </c>
      <c r="B1135">
        <v>2</v>
      </c>
      <c r="C1135">
        <v>2</v>
      </c>
      <c r="D1135">
        <v>0.94619500000000001</v>
      </c>
      <c r="E1135" s="2" t="str">
        <f t="shared" si="51"/>
        <v>tp</v>
      </c>
      <c r="F1135">
        <f t="shared" si="52"/>
        <v>1122</v>
      </c>
      <c r="G1135">
        <f t="shared" si="53"/>
        <v>12</v>
      </c>
    </row>
    <row r="1136" spans="1:7" x14ac:dyDescent="0.3">
      <c r="A1136" t="s">
        <v>1357</v>
      </c>
      <c r="B1136">
        <v>2</v>
      </c>
      <c r="C1136">
        <v>2</v>
      </c>
      <c r="D1136">
        <v>0.94618899999999995</v>
      </c>
      <c r="E1136" s="2" t="str">
        <f t="shared" si="51"/>
        <v>tp</v>
      </c>
      <c r="F1136">
        <f t="shared" si="52"/>
        <v>1123</v>
      </c>
      <c r="G1136">
        <f t="shared" si="53"/>
        <v>12</v>
      </c>
    </row>
    <row r="1137" spans="1:7" x14ac:dyDescent="0.3">
      <c r="A1137" t="s">
        <v>1358</v>
      </c>
      <c r="B1137">
        <v>2</v>
      </c>
      <c r="C1137">
        <v>2</v>
      </c>
      <c r="D1137">
        <v>0.94616</v>
      </c>
      <c r="E1137" s="2" t="str">
        <f t="shared" si="51"/>
        <v>tp</v>
      </c>
      <c r="F1137">
        <f t="shared" si="52"/>
        <v>1124</v>
      </c>
      <c r="G1137">
        <f t="shared" si="53"/>
        <v>12</v>
      </c>
    </row>
    <row r="1138" spans="1:7" x14ac:dyDescent="0.3">
      <c r="A1138" t="s">
        <v>1359</v>
      </c>
      <c r="B1138">
        <v>2</v>
      </c>
      <c r="C1138">
        <v>2</v>
      </c>
      <c r="D1138">
        <v>0.946133</v>
      </c>
      <c r="E1138" s="2" t="str">
        <f t="shared" si="51"/>
        <v>tp</v>
      </c>
      <c r="F1138">
        <f t="shared" si="52"/>
        <v>1125</v>
      </c>
      <c r="G1138">
        <f t="shared" si="53"/>
        <v>12</v>
      </c>
    </row>
    <row r="1139" spans="1:7" x14ac:dyDescent="0.3">
      <c r="A1139" t="s">
        <v>1360</v>
      </c>
      <c r="B1139">
        <v>2</v>
      </c>
      <c r="C1139">
        <v>2</v>
      </c>
      <c r="D1139">
        <v>0.946133</v>
      </c>
      <c r="E1139" s="2" t="str">
        <f t="shared" si="51"/>
        <v>tp</v>
      </c>
      <c r="F1139">
        <f t="shared" si="52"/>
        <v>1126</v>
      </c>
      <c r="G1139">
        <f t="shared" si="53"/>
        <v>12</v>
      </c>
    </row>
    <row r="1140" spans="1:7" x14ac:dyDescent="0.3">
      <c r="A1140" t="s">
        <v>1361</v>
      </c>
      <c r="B1140">
        <v>2</v>
      </c>
      <c r="C1140">
        <v>2</v>
      </c>
      <c r="D1140">
        <v>0.946133</v>
      </c>
      <c r="E1140" s="2" t="str">
        <f t="shared" si="51"/>
        <v>tp</v>
      </c>
      <c r="F1140">
        <f t="shared" si="52"/>
        <v>1127</v>
      </c>
      <c r="G1140">
        <f t="shared" si="53"/>
        <v>12</v>
      </c>
    </row>
    <row r="1141" spans="1:7" x14ac:dyDescent="0.3">
      <c r="A1141" t="s">
        <v>1362</v>
      </c>
      <c r="B1141">
        <v>2</v>
      </c>
      <c r="C1141">
        <v>2</v>
      </c>
      <c r="D1141">
        <v>0.94607399999999997</v>
      </c>
      <c r="E1141" s="2" t="str">
        <f t="shared" si="51"/>
        <v>tp</v>
      </c>
      <c r="F1141">
        <f t="shared" si="52"/>
        <v>1128</v>
      </c>
      <c r="G1141">
        <f t="shared" si="53"/>
        <v>12</v>
      </c>
    </row>
    <row r="1142" spans="1:7" x14ac:dyDescent="0.3">
      <c r="A1142" t="s">
        <v>1363</v>
      </c>
      <c r="B1142">
        <v>2</v>
      </c>
      <c r="C1142">
        <v>2</v>
      </c>
      <c r="D1142">
        <v>0.94606999999999997</v>
      </c>
      <c r="E1142" s="2" t="str">
        <f t="shared" si="51"/>
        <v>tp</v>
      </c>
      <c r="F1142">
        <f t="shared" si="52"/>
        <v>1129</v>
      </c>
      <c r="G1142">
        <f t="shared" si="53"/>
        <v>12</v>
      </c>
    </row>
    <row r="1143" spans="1:7" x14ac:dyDescent="0.3">
      <c r="A1143" t="s">
        <v>1364</v>
      </c>
      <c r="B1143">
        <v>2</v>
      </c>
      <c r="C1143">
        <v>2</v>
      </c>
      <c r="D1143">
        <v>0.94604600000000005</v>
      </c>
      <c r="E1143" s="2" t="str">
        <f t="shared" si="51"/>
        <v>tp</v>
      </c>
      <c r="F1143">
        <f t="shared" si="52"/>
        <v>1130</v>
      </c>
      <c r="G1143">
        <f t="shared" si="53"/>
        <v>12</v>
      </c>
    </row>
    <row r="1144" spans="1:7" x14ac:dyDescent="0.3">
      <c r="A1144" t="s">
        <v>1365</v>
      </c>
      <c r="B1144">
        <v>2</v>
      </c>
      <c r="C1144">
        <v>2</v>
      </c>
      <c r="D1144">
        <v>0.94603199999999998</v>
      </c>
      <c r="E1144" s="2" t="str">
        <f t="shared" si="51"/>
        <v>tp</v>
      </c>
      <c r="F1144">
        <f t="shared" si="52"/>
        <v>1131</v>
      </c>
      <c r="G1144">
        <f t="shared" si="53"/>
        <v>12</v>
      </c>
    </row>
    <row r="1145" spans="1:7" x14ac:dyDescent="0.3">
      <c r="A1145" t="s">
        <v>1366</v>
      </c>
      <c r="B1145">
        <v>2</v>
      </c>
      <c r="C1145">
        <v>2</v>
      </c>
      <c r="D1145">
        <v>0.94602299999999995</v>
      </c>
      <c r="E1145" s="2" t="str">
        <f t="shared" si="51"/>
        <v>tp</v>
      </c>
      <c r="F1145">
        <f t="shared" si="52"/>
        <v>1132</v>
      </c>
      <c r="G1145">
        <f t="shared" si="53"/>
        <v>12</v>
      </c>
    </row>
    <row r="1146" spans="1:7" x14ac:dyDescent="0.3">
      <c r="A1146" t="s">
        <v>1367</v>
      </c>
      <c r="B1146">
        <v>2</v>
      </c>
      <c r="C1146">
        <v>2</v>
      </c>
      <c r="D1146">
        <v>0.94598800000000005</v>
      </c>
      <c r="E1146" s="2" t="str">
        <f t="shared" si="51"/>
        <v>tp</v>
      </c>
      <c r="F1146">
        <f t="shared" si="52"/>
        <v>1133</v>
      </c>
      <c r="G1146">
        <f t="shared" si="53"/>
        <v>12</v>
      </c>
    </row>
    <row r="1147" spans="1:7" x14ac:dyDescent="0.3">
      <c r="A1147" t="s">
        <v>1368</v>
      </c>
      <c r="B1147">
        <v>2</v>
      </c>
      <c r="C1147">
        <v>2</v>
      </c>
      <c r="D1147">
        <v>0.94598300000000002</v>
      </c>
      <c r="E1147" s="2" t="str">
        <f t="shared" si="51"/>
        <v>tp</v>
      </c>
      <c r="F1147">
        <f t="shared" si="52"/>
        <v>1134</v>
      </c>
      <c r="G1147">
        <f t="shared" si="53"/>
        <v>12</v>
      </c>
    </row>
    <row r="1148" spans="1:7" x14ac:dyDescent="0.3">
      <c r="A1148" t="s">
        <v>1369</v>
      </c>
      <c r="B1148">
        <v>2</v>
      </c>
      <c r="C1148">
        <v>2</v>
      </c>
      <c r="D1148">
        <v>0.94598300000000002</v>
      </c>
      <c r="E1148" s="2" t="str">
        <f t="shared" si="51"/>
        <v>tp</v>
      </c>
      <c r="F1148">
        <f t="shared" si="52"/>
        <v>1135</v>
      </c>
      <c r="G1148">
        <f t="shared" si="53"/>
        <v>12</v>
      </c>
    </row>
    <row r="1149" spans="1:7" x14ac:dyDescent="0.3">
      <c r="A1149" t="s">
        <v>1370</v>
      </c>
      <c r="B1149">
        <v>2</v>
      </c>
      <c r="C1149">
        <v>2</v>
      </c>
      <c r="D1149">
        <v>0.94598099999999996</v>
      </c>
      <c r="E1149" s="2" t="str">
        <f t="shared" si="51"/>
        <v>tp</v>
      </c>
      <c r="F1149">
        <f t="shared" si="52"/>
        <v>1136</v>
      </c>
      <c r="G1149">
        <f t="shared" si="53"/>
        <v>12</v>
      </c>
    </row>
    <row r="1150" spans="1:7" x14ac:dyDescent="0.3">
      <c r="A1150" t="s">
        <v>1371</v>
      </c>
      <c r="B1150">
        <v>2</v>
      </c>
      <c r="C1150">
        <v>2</v>
      </c>
      <c r="D1150">
        <v>0.94597500000000001</v>
      </c>
      <c r="E1150" s="2" t="str">
        <f t="shared" si="51"/>
        <v>tp</v>
      </c>
      <c r="F1150">
        <f t="shared" si="52"/>
        <v>1137</v>
      </c>
      <c r="G1150">
        <f t="shared" si="53"/>
        <v>12</v>
      </c>
    </row>
    <row r="1151" spans="1:7" x14ac:dyDescent="0.3">
      <c r="A1151" t="s">
        <v>1372</v>
      </c>
      <c r="B1151">
        <v>2</v>
      </c>
      <c r="C1151">
        <v>2</v>
      </c>
      <c r="D1151">
        <v>0.94596899999999995</v>
      </c>
      <c r="E1151" s="2" t="str">
        <f t="shared" si="51"/>
        <v>tp</v>
      </c>
      <c r="F1151">
        <f t="shared" si="52"/>
        <v>1138</v>
      </c>
      <c r="G1151">
        <f t="shared" si="53"/>
        <v>12</v>
      </c>
    </row>
    <row r="1152" spans="1:7" x14ac:dyDescent="0.3">
      <c r="A1152" t="s">
        <v>1373</v>
      </c>
      <c r="B1152">
        <v>2</v>
      </c>
      <c r="C1152">
        <v>2</v>
      </c>
      <c r="D1152">
        <v>0.94592500000000002</v>
      </c>
      <c r="E1152" s="2" t="str">
        <f t="shared" si="51"/>
        <v>tp</v>
      </c>
      <c r="F1152">
        <f t="shared" si="52"/>
        <v>1139</v>
      </c>
      <c r="G1152">
        <f t="shared" si="53"/>
        <v>12</v>
      </c>
    </row>
    <row r="1153" spans="1:7" x14ac:dyDescent="0.3">
      <c r="A1153" t="s">
        <v>1374</v>
      </c>
      <c r="B1153">
        <v>2</v>
      </c>
      <c r="C1153">
        <v>2</v>
      </c>
      <c r="D1153">
        <v>0.94591000000000003</v>
      </c>
      <c r="E1153" s="2" t="str">
        <f t="shared" si="51"/>
        <v>tp</v>
      </c>
      <c r="F1153">
        <f t="shared" si="52"/>
        <v>1140</v>
      </c>
      <c r="G1153">
        <f t="shared" si="53"/>
        <v>12</v>
      </c>
    </row>
    <row r="1154" spans="1:7" x14ac:dyDescent="0.3">
      <c r="A1154" t="s">
        <v>1375</v>
      </c>
      <c r="B1154">
        <v>2</v>
      </c>
      <c r="C1154">
        <v>2</v>
      </c>
      <c r="D1154">
        <v>0.94591000000000003</v>
      </c>
      <c r="E1154" s="2" t="str">
        <f t="shared" si="51"/>
        <v>tp</v>
      </c>
      <c r="F1154">
        <f t="shared" si="52"/>
        <v>1141</v>
      </c>
      <c r="G1154">
        <f t="shared" si="53"/>
        <v>12</v>
      </c>
    </row>
    <row r="1155" spans="1:7" x14ac:dyDescent="0.3">
      <c r="A1155" t="s">
        <v>1376</v>
      </c>
      <c r="B1155">
        <v>2</v>
      </c>
      <c r="C1155">
        <v>2</v>
      </c>
      <c r="D1155">
        <v>0.94587200000000005</v>
      </c>
      <c r="E1155" s="2" t="str">
        <f t="shared" ref="E1155:E1218" si="54">IF(EXACT(B1155,C1155),"tp","fp")</f>
        <v>tp</v>
      </c>
      <c r="F1155">
        <f t="shared" si="52"/>
        <v>1142</v>
      </c>
      <c r="G1155">
        <f t="shared" si="53"/>
        <v>12</v>
      </c>
    </row>
    <row r="1156" spans="1:7" x14ac:dyDescent="0.3">
      <c r="A1156" t="s">
        <v>1377</v>
      </c>
      <c r="B1156">
        <v>2</v>
      </c>
      <c r="C1156">
        <v>2</v>
      </c>
      <c r="D1156">
        <v>0.945851</v>
      </c>
      <c r="E1156" s="2" t="str">
        <f t="shared" si="54"/>
        <v>tp</v>
      </c>
      <c r="F1156">
        <f t="shared" ref="F1156:F1219" si="55">IF(E1156="tp",1+F1155,F1155)</f>
        <v>1143</v>
      </c>
      <c r="G1156">
        <f t="shared" ref="G1156:G1219" si="56">IF(E1156="fp",1+G1155,G1155)</f>
        <v>12</v>
      </c>
    </row>
    <row r="1157" spans="1:7" x14ac:dyDescent="0.3">
      <c r="A1157" t="s">
        <v>1378</v>
      </c>
      <c r="B1157">
        <v>2</v>
      </c>
      <c r="C1157">
        <v>2</v>
      </c>
      <c r="D1157">
        <v>0.94584599999999996</v>
      </c>
      <c r="E1157" s="2" t="str">
        <f t="shared" si="54"/>
        <v>tp</v>
      </c>
      <c r="F1157">
        <f t="shared" si="55"/>
        <v>1144</v>
      </c>
      <c r="G1157">
        <f t="shared" si="56"/>
        <v>12</v>
      </c>
    </row>
    <row r="1158" spans="1:7" x14ac:dyDescent="0.3">
      <c r="A1158" t="s">
        <v>1379</v>
      </c>
      <c r="B1158">
        <v>2</v>
      </c>
      <c r="C1158">
        <v>2</v>
      </c>
      <c r="D1158">
        <v>0.945828</v>
      </c>
      <c r="E1158" s="2" t="str">
        <f t="shared" si="54"/>
        <v>tp</v>
      </c>
      <c r="F1158">
        <f t="shared" si="55"/>
        <v>1145</v>
      </c>
      <c r="G1158">
        <f t="shared" si="56"/>
        <v>12</v>
      </c>
    </row>
    <row r="1159" spans="1:7" x14ac:dyDescent="0.3">
      <c r="A1159" t="s">
        <v>1380</v>
      </c>
      <c r="B1159">
        <v>2</v>
      </c>
      <c r="C1159">
        <v>2</v>
      </c>
      <c r="D1159">
        <v>0.94581499999999996</v>
      </c>
      <c r="E1159" s="2" t="str">
        <f t="shared" si="54"/>
        <v>tp</v>
      </c>
      <c r="F1159">
        <f t="shared" si="55"/>
        <v>1146</v>
      </c>
      <c r="G1159">
        <f t="shared" si="56"/>
        <v>12</v>
      </c>
    </row>
    <row r="1160" spans="1:7" x14ac:dyDescent="0.3">
      <c r="A1160" t="s">
        <v>1381</v>
      </c>
      <c r="B1160">
        <v>2</v>
      </c>
      <c r="C1160">
        <v>2</v>
      </c>
      <c r="D1160">
        <v>0.94579899999999995</v>
      </c>
      <c r="E1160" s="2" t="str">
        <f t="shared" si="54"/>
        <v>tp</v>
      </c>
      <c r="F1160">
        <f t="shared" si="55"/>
        <v>1147</v>
      </c>
      <c r="G1160">
        <f t="shared" si="56"/>
        <v>12</v>
      </c>
    </row>
    <row r="1161" spans="1:7" x14ac:dyDescent="0.3">
      <c r="A1161" t="s">
        <v>1382</v>
      </c>
      <c r="B1161">
        <v>2</v>
      </c>
      <c r="C1161">
        <v>2</v>
      </c>
      <c r="D1161">
        <v>0.94577900000000004</v>
      </c>
      <c r="E1161" s="2" t="str">
        <f t="shared" si="54"/>
        <v>tp</v>
      </c>
      <c r="F1161">
        <f t="shared" si="55"/>
        <v>1148</v>
      </c>
      <c r="G1161">
        <f t="shared" si="56"/>
        <v>12</v>
      </c>
    </row>
    <row r="1162" spans="1:7" x14ac:dyDescent="0.3">
      <c r="A1162" t="s">
        <v>1383</v>
      </c>
      <c r="B1162">
        <v>2</v>
      </c>
      <c r="C1162">
        <v>2</v>
      </c>
      <c r="D1162">
        <v>0.945774</v>
      </c>
      <c r="E1162" s="2" t="str">
        <f t="shared" si="54"/>
        <v>tp</v>
      </c>
      <c r="F1162">
        <f t="shared" si="55"/>
        <v>1149</v>
      </c>
      <c r="G1162">
        <f t="shared" si="56"/>
        <v>12</v>
      </c>
    </row>
    <row r="1163" spans="1:7" x14ac:dyDescent="0.3">
      <c r="A1163" t="s">
        <v>1384</v>
      </c>
      <c r="B1163">
        <v>0</v>
      </c>
      <c r="C1163">
        <v>0</v>
      </c>
      <c r="D1163">
        <v>0.94576300000000002</v>
      </c>
      <c r="E1163" s="2" t="str">
        <f t="shared" si="54"/>
        <v>tp</v>
      </c>
      <c r="F1163">
        <f t="shared" si="55"/>
        <v>1150</v>
      </c>
      <c r="G1163">
        <f t="shared" si="56"/>
        <v>12</v>
      </c>
    </row>
    <row r="1164" spans="1:7" x14ac:dyDescent="0.3">
      <c r="A1164" t="s">
        <v>1385</v>
      </c>
      <c r="B1164">
        <v>2</v>
      </c>
      <c r="C1164">
        <v>2</v>
      </c>
      <c r="D1164">
        <v>0.94576099999999996</v>
      </c>
      <c r="E1164" s="2" t="str">
        <f t="shared" si="54"/>
        <v>tp</v>
      </c>
      <c r="F1164">
        <f t="shared" si="55"/>
        <v>1151</v>
      </c>
      <c r="G1164">
        <f t="shared" si="56"/>
        <v>12</v>
      </c>
    </row>
    <row r="1165" spans="1:7" x14ac:dyDescent="0.3">
      <c r="A1165" t="s">
        <v>1386</v>
      </c>
      <c r="B1165">
        <v>2</v>
      </c>
      <c r="C1165">
        <v>2</v>
      </c>
      <c r="D1165">
        <v>0.94574499999999995</v>
      </c>
      <c r="E1165" s="2" t="str">
        <f t="shared" si="54"/>
        <v>tp</v>
      </c>
      <c r="F1165">
        <f t="shared" si="55"/>
        <v>1152</v>
      </c>
      <c r="G1165">
        <f t="shared" si="56"/>
        <v>12</v>
      </c>
    </row>
    <row r="1166" spans="1:7" x14ac:dyDescent="0.3">
      <c r="A1166" t="s">
        <v>1387</v>
      </c>
      <c r="B1166">
        <v>2</v>
      </c>
      <c r="C1166">
        <v>2</v>
      </c>
      <c r="D1166">
        <v>0.94574499999999995</v>
      </c>
      <c r="E1166" s="2" t="str">
        <f t="shared" si="54"/>
        <v>tp</v>
      </c>
      <c r="F1166">
        <f t="shared" si="55"/>
        <v>1153</v>
      </c>
      <c r="G1166">
        <f t="shared" si="56"/>
        <v>12</v>
      </c>
    </row>
    <row r="1167" spans="1:7" x14ac:dyDescent="0.3">
      <c r="A1167" t="s">
        <v>1388</v>
      </c>
      <c r="B1167">
        <v>2</v>
      </c>
      <c r="C1167">
        <v>2</v>
      </c>
      <c r="D1167">
        <v>0.94571899999999998</v>
      </c>
      <c r="E1167" s="2" t="str">
        <f t="shared" si="54"/>
        <v>tp</v>
      </c>
      <c r="F1167">
        <f t="shared" si="55"/>
        <v>1154</v>
      </c>
      <c r="G1167">
        <f t="shared" si="56"/>
        <v>12</v>
      </c>
    </row>
    <row r="1168" spans="1:7" x14ac:dyDescent="0.3">
      <c r="A1168" t="s">
        <v>1389</v>
      </c>
      <c r="B1168">
        <v>2</v>
      </c>
      <c r="C1168">
        <v>2</v>
      </c>
      <c r="D1168">
        <v>0.94567000000000001</v>
      </c>
      <c r="E1168" s="2" t="str">
        <f t="shared" si="54"/>
        <v>tp</v>
      </c>
      <c r="F1168">
        <f t="shared" si="55"/>
        <v>1155</v>
      </c>
      <c r="G1168">
        <f t="shared" si="56"/>
        <v>12</v>
      </c>
    </row>
    <row r="1169" spans="1:7" x14ac:dyDescent="0.3">
      <c r="A1169" t="s">
        <v>1390</v>
      </c>
      <c r="B1169">
        <v>2</v>
      </c>
      <c r="C1169">
        <v>2</v>
      </c>
      <c r="D1169">
        <v>0.94565600000000005</v>
      </c>
      <c r="E1169" s="2" t="str">
        <f t="shared" si="54"/>
        <v>tp</v>
      </c>
      <c r="F1169">
        <f t="shared" si="55"/>
        <v>1156</v>
      </c>
      <c r="G1169">
        <f t="shared" si="56"/>
        <v>12</v>
      </c>
    </row>
    <row r="1170" spans="1:7" x14ac:dyDescent="0.3">
      <c r="A1170" t="s">
        <v>1391</v>
      </c>
      <c r="B1170">
        <v>2</v>
      </c>
      <c r="C1170">
        <v>2</v>
      </c>
      <c r="D1170">
        <v>0.94563799999999998</v>
      </c>
      <c r="E1170" s="2" t="str">
        <f t="shared" si="54"/>
        <v>tp</v>
      </c>
      <c r="F1170">
        <f t="shared" si="55"/>
        <v>1157</v>
      </c>
      <c r="G1170">
        <f t="shared" si="56"/>
        <v>12</v>
      </c>
    </row>
    <row r="1171" spans="1:7" x14ac:dyDescent="0.3">
      <c r="A1171" t="s">
        <v>1392</v>
      </c>
      <c r="B1171">
        <v>2</v>
      </c>
      <c r="C1171">
        <v>2</v>
      </c>
      <c r="D1171">
        <v>0.945631</v>
      </c>
      <c r="E1171" s="2" t="str">
        <f t="shared" si="54"/>
        <v>tp</v>
      </c>
      <c r="F1171">
        <f t="shared" si="55"/>
        <v>1158</v>
      </c>
      <c r="G1171">
        <f t="shared" si="56"/>
        <v>12</v>
      </c>
    </row>
    <row r="1172" spans="1:7" x14ac:dyDescent="0.3">
      <c r="A1172" t="s">
        <v>1393</v>
      </c>
      <c r="B1172">
        <v>2</v>
      </c>
      <c r="C1172">
        <v>2</v>
      </c>
      <c r="D1172">
        <v>0.94562299999999999</v>
      </c>
      <c r="E1172" s="2" t="str">
        <f t="shared" si="54"/>
        <v>tp</v>
      </c>
      <c r="F1172">
        <f t="shared" si="55"/>
        <v>1159</v>
      </c>
      <c r="G1172">
        <f t="shared" si="56"/>
        <v>12</v>
      </c>
    </row>
    <row r="1173" spans="1:7" x14ac:dyDescent="0.3">
      <c r="A1173" t="s">
        <v>1394</v>
      </c>
      <c r="B1173">
        <v>2</v>
      </c>
      <c r="C1173">
        <v>2</v>
      </c>
      <c r="D1173">
        <v>0.94559800000000005</v>
      </c>
      <c r="E1173" s="2" t="str">
        <f t="shared" si="54"/>
        <v>tp</v>
      </c>
      <c r="F1173">
        <f t="shared" si="55"/>
        <v>1160</v>
      </c>
      <c r="G1173">
        <f t="shared" si="56"/>
        <v>12</v>
      </c>
    </row>
    <row r="1174" spans="1:7" x14ac:dyDescent="0.3">
      <c r="A1174" t="s">
        <v>1395</v>
      </c>
      <c r="B1174">
        <v>2</v>
      </c>
      <c r="C1174">
        <v>2</v>
      </c>
      <c r="D1174">
        <v>0.94559800000000005</v>
      </c>
      <c r="E1174" s="2" t="str">
        <f t="shared" si="54"/>
        <v>tp</v>
      </c>
      <c r="F1174">
        <f t="shared" si="55"/>
        <v>1161</v>
      </c>
      <c r="G1174">
        <f t="shared" si="56"/>
        <v>12</v>
      </c>
    </row>
    <row r="1175" spans="1:7" x14ac:dyDescent="0.3">
      <c r="A1175" t="s">
        <v>1396</v>
      </c>
      <c r="B1175">
        <v>2</v>
      </c>
      <c r="C1175">
        <v>2</v>
      </c>
      <c r="D1175">
        <v>0.94556799999999996</v>
      </c>
      <c r="E1175" s="2" t="str">
        <f t="shared" si="54"/>
        <v>tp</v>
      </c>
      <c r="F1175">
        <f t="shared" si="55"/>
        <v>1162</v>
      </c>
      <c r="G1175">
        <f t="shared" si="56"/>
        <v>12</v>
      </c>
    </row>
    <row r="1176" spans="1:7" x14ac:dyDescent="0.3">
      <c r="A1176" t="s">
        <v>1397</v>
      </c>
      <c r="B1176">
        <v>2</v>
      </c>
      <c r="C1176">
        <v>2</v>
      </c>
      <c r="D1176">
        <v>0.94554300000000002</v>
      </c>
      <c r="E1176" s="2" t="str">
        <f t="shared" si="54"/>
        <v>tp</v>
      </c>
      <c r="F1176">
        <f t="shared" si="55"/>
        <v>1163</v>
      </c>
      <c r="G1176">
        <f t="shared" si="56"/>
        <v>12</v>
      </c>
    </row>
    <row r="1177" spans="1:7" x14ac:dyDescent="0.3">
      <c r="A1177" t="s">
        <v>1398</v>
      </c>
      <c r="B1177">
        <v>2</v>
      </c>
      <c r="C1177">
        <v>2</v>
      </c>
      <c r="D1177">
        <v>0.94553900000000002</v>
      </c>
      <c r="E1177" s="2" t="str">
        <f t="shared" si="54"/>
        <v>tp</v>
      </c>
      <c r="F1177">
        <f t="shared" si="55"/>
        <v>1164</v>
      </c>
      <c r="G1177">
        <f t="shared" si="56"/>
        <v>12</v>
      </c>
    </row>
    <row r="1178" spans="1:7" x14ac:dyDescent="0.3">
      <c r="A1178" t="s">
        <v>1399</v>
      </c>
      <c r="B1178">
        <v>2</v>
      </c>
      <c r="C1178">
        <v>2</v>
      </c>
      <c r="D1178">
        <v>0.94553100000000001</v>
      </c>
      <c r="E1178" s="2" t="str">
        <f t="shared" si="54"/>
        <v>tp</v>
      </c>
      <c r="F1178">
        <f t="shared" si="55"/>
        <v>1165</v>
      </c>
      <c r="G1178">
        <f t="shared" si="56"/>
        <v>12</v>
      </c>
    </row>
    <row r="1179" spans="1:7" x14ac:dyDescent="0.3">
      <c r="A1179" t="s">
        <v>1400</v>
      </c>
      <c r="B1179">
        <v>2</v>
      </c>
      <c r="C1179">
        <v>2</v>
      </c>
      <c r="D1179">
        <v>0.94552800000000004</v>
      </c>
      <c r="E1179" s="2" t="str">
        <f t="shared" si="54"/>
        <v>tp</v>
      </c>
      <c r="F1179">
        <f t="shared" si="55"/>
        <v>1166</v>
      </c>
      <c r="G1179">
        <f t="shared" si="56"/>
        <v>12</v>
      </c>
    </row>
    <row r="1180" spans="1:7" x14ac:dyDescent="0.3">
      <c r="A1180" t="s">
        <v>1401</v>
      </c>
      <c r="B1180">
        <v>2</v>
      </c>
      <c r="C1180">
        <v>2</v>
      </c>
      <c r="D1180">
        <v>0.94549700000000003</v>
      </c>
      <c r="E1180" s="2" t="str">
        <f t="shared" si="54"/>
        <v>tp</v>
      </c>
      <c r="F1180">
        <f t="shared" si="55"/>
        <v>1167</v>
      </c>
      <c r="G1180">
        <f t="shared" si="56"/>
        <v>12</v>
      </c>
    </row>
    <row r="1181" spans="1:7" x14ac:dyDescent="0.3">
      <c r="A1181" t="s">
        <v>1402</v>
      </c>
      <c r="B1181">
        <v>2</v>
      </c>
      <c r="C1181">
        <v>2</v>
      </c>
      <c r="D1181">
        <v>0.94547999999999999</v>
      </c>
      <c r="E1181" s="2" t="str">
        <f t="shared" si="54"/>
        <v>tp</v>
      </c>
      <c r="F1181">
        <f t="shared" si="55"/>
        <v>1168</v>
      </c>
      <c r="G1181">
        <f t="shared" si="56"/>
        <v>12</v>
      </c>
    </row>
    <row r="1182" spans="1:7" x14ac:dyDescent="0.3">
      <c r="A1182" t="s">
        <v>1403</v>
      </c>
      <c r="B1182">
        <v>2</v>
      </c>
      <c r="C1182">
        <v>2</v>
      </c>
      <c r="D1182">
        <v>0.94547800000000004</v>
      </c>
      <c r="E1182" s="2" t="str">
        <f t="shared" si="54"/>
        <v>tp</v>
      </c>
      <c r="F1182">
        <f t="shared" si="55"/>
        <v>1169</v>
      </c>
      <c r="G1182">
        <f t="shared" si="56"/>
        <v>12</v>
      </c>
    </row>
    <row r="1183" spans="1:7" x14ac:dyDescent="0.3">
      <c r="A1183" t="s">
        <v>1404</v>
      </c>
      <c r="B1183">
        <v>2</v>
      </c>
      <c r="C1183">
        <v>2</v>
      </c>
      <c r="D1183">
        <v>0.94547800000000004</v>
      </c>
      <c r="E1183" s="2" t="str">
        <f t="shared" si="54"/>
        <v>tp</v>
      </c>
      <c r="F1183">
        <f t="shared" si="55"/>
        <v>1170</v>
      </c>
      <c r="G1183">
        <f t="shared" si="56"/>
        <v>12</v>
      </c>
    </row>
    <row r="1184" spans="1:7" x14ac:dyDescent="0.3">
      <c r="A1184" t="s">
        <v>1405</v>
      </c>
      <c r="B1184">
        <v>2</v>
      </c>
      <c r="C1184">
        <v>2</v>
      </c>
      <c r="D1184">
        <v>0.94545400000000002</v>
      </c>
      <c r="E1184" s="2" t="str">
        <f t="shared" si="54"/>
        <v>tp</v>
      </c>
      <c r="F1184">
        <f t="shared" si="55"/>
        <v>1171</v>
      </c>
      <c r="G1184">
        <f t="shared" si="56"/>
        <v>12</v>
      </c>
    </row>
    <row r="1185" spans="1:7" x14ac:dyDescent="0.3">
      <c r="A1185" t="s">
        <v>1406</v>
      </c>
      <c r="B1185">
        <v>2</v>
      </c>
      <c r="C1185">
        <v>2</v>
      </c>
      <c r="D1185">
        <v>0.94545400000000002</v>
      </c>
      <c r="E1185" s="2" t="str">
        <f t="shared" si="54"/>
        <v>tp</v>
      </c>
      <c r="F1185">
        <f t="shared" si="55"/>
        <v>1172</v>
      </c>
      <c r="G1185">
        <f t="shared" si="56"/>
        <v>12</v>
      </c>
    </row>
    <row r="1186" spans="1:7" x14ac:dyDescent="0.3">
      <c r="A1186" t="s">
        <v>1407</v>
      </c>
      <c r="B1186">
        <v>2</v>
      </c>
      <c r="C1186">
        <v>2</v>
      </c>
      <c r="D1186">
        <v>0.945434</v>
      </c>
      <c r="E1186" s="2" t="str">
        <f t="shared" si="54"/>
        <v>tp</v>
      </c>
      <c r="F1186">
        <f t="shared" si="55"/>
        <v>1173</v>
      </c>
      <c r="G1186">
        <f t="shared" si="56"/>
        <v>12</v>
      </c>
    </row>
    <row r="1187" spans="1:7" x14ac:dyDescent="0.3">
      <c r="A1187" t="s">
        <v>1408</v>
      </c>
      <c r="B1187">
        <v>2</v>
      </c>
      <c r="C1187">
        <v>2</v>
      </c>
      <c r="D1187">
        <v>0.945434</v>
      </c>
      <c r="E1187" s="2" t="str">
        <f t="shared" si="54"/>
        <v>tp</v>
      </c>
      <c r="F1187">
        <f t="shared" si="55"/>
        <v>1174</v>
      </c>
      <c r="G1187">
        <f t="shared" si="56"/>
        <v>12</v>
      </c>
    </row>
    <row r="1188" spans="1:7" x14ac:dyDescent="0.3">
      <c r="A1188" t="s">
        <v>1409</v>
      </c>
      <c r="B1188">
        <v>2</v>
      </c>
      <c r="C1188">
        <v>2</v>
      </c>
      <c r="D1188">
        <v>0.945434</v>
      </c>
      <c r="E1188" s="2" t="str">
        <f t="shared" si="54"/>
        <v>tp</v>
      </c>
      <c r="F1188">
        <f t="shared" si="55"/>
        <v>1175</v>
      </c>
      <c r="G1188">
        <f t="shared" si="56"/>
        <v>12</v>
      </c>
    </row>
    <row r="1189" spans="1:7" x14ac:dyDescent="0.3">
      <c r="A1189" t="s">
        <v>1410</v>
      </c>
      <c r="B1189">
        <v>2</v>
      </c>
      <c r="C1189">
        <v>2</v>
      </c>
      <c r="D1189">
        <v>0.94537400000000005</v>
      </c>
      <c r="E1189" s="2" t="str">
        <f t="shared" si="54"/>
        <v>tp</v>
      </c>
      <c r="F1189">
        <f t="shared" si="55"/>
        <v>1176</v>
      </c>
      <c r="G1189">
        <f t="shared" si="56"/>
        <v>12</v>
      </c>
    </row>
    <row r="1190" spans="1:7" x14ac:dyDescent="0.3">
      <c r="A1190" t="s">
        <v>1411</v>
      </c>
      <c r="B1190">
        <v>0</v>
      </c>
      <c r="C1190">
        <v>2</v>
      </c>
      <c r="D1190">
        <v>0.945353</v>
      </c>
      <c r="E1190" s="2" t="str">
        <f t="shared" si="54"/>
        <v>fp</v>
      </c>
      <c r="F1190">
        <f t="shared" si="55"/>
        <v>1176</v>
      </c>
      <c r="G1190">
        <f t="shared" si="56"/>
        <v>13</v>
      </c>
    </row>
    <row r="1191" spans="1:7" x14ac:dyDescent="0.3">
      <c r="A1191" t="s">
        <v>1412</v>
      </c>
      <c r="B1191">
        <v>2</v>
      </c>
      <c r="C1191">
        <v>2</v>
      </c>
      <c r="D1191">
        <v>0.94535199999999997</v>
      </c>
      <c r="E1191" s="2" t="str">
        <f t="shared" si="54"/>
        <v>tp</v>
      </c>
      <c r="F1191">
        <f t="shared" si="55"/>
        <v>1177</v>
      </c>
      <c r="G1191">
        <f t="shared" si="56"/>
        <v>13</v>
      </c>
    </row>
    <row r="1192" spans="1:7" x14ac:dyDescent="0.3">
      <c r="A1192" t="s">
        <v>1413</v>
      </c>
      <c r="B1192">
        <v>2</v>
      </c>
      <c r="C1192">
        <v>2</v>
      </c>
      <c r="D1192">
        <v>0.94535199999999997</v>
      </c>
      <c r="E1192" s="2" t="str">
        <f t="shared" si="54"/>
        <v>tp</v>
      </c>
      <c r="F1192">
        <f t="shared" si="55"/>
        <v>1178</v>
      </c>
      <c r="G1192">
        <f t="shared" si="56"/>
        <v>13</v>
      </c>
    </row>
    <row r="1193" spans="1:7" x14ac:dyDescent="0.3">
      <c r="A1193" t="s">
        <v>1414</v>
      </c>
      <c r="B1193">
        <v>2</v>
      </c>
      <c r="C1193">
        <v>2</v>
      </c>
      <c r="D1193">
        <v>0.94532499999999997</v>
      </c>
      <c r="E1193" s="2" t="str">
        <f t="shared" si="54"/>
        <v>tp</v>
      </c>
      <c r="F1193">
        <f t="shared" si="55"/>
        <v>1179</v>
      </c>
      <c r="G1193">
        <f t="shared" si="56"/>
        <v>13</v>
      </c>
    </row>
    <row r="1194" spans="1:7" x14ac:dyDescent="0.3">
      <c r="A1194" t="s">
        <v>1415</v>
      </c>
      <c r="B1194">
        <v>2</v>
      </c>
      <c r="C1194">
        <v>2</v>
      </c>
      <c r="D1194">
        <v>0.94530999999999998</v>
      </c>
      <c r="E1194" s="2" t="str">
        <f t="shared" si="54"/>
        <v>tp</v>
      </c>
      <c r="F1194">
        <f t="shared" si="55"/>
        <v>1180</v>
      </c>
      <c r="G1194">
        <f t="shared" si="56"/>
        <v>13</v>
      </c>
    </row>
    <row r="1195" spans="1:7" x14ac:dyDescent="0.3">
      <c r="A1195" t="s">
        <v>1416</v>
      </c>
      <c r="B1195">
        <v>0</v>
      </c>
      <c r="C1195">
        <v>0</v>
      </c>
      <c r="D1195">
        <v>0.94529799999999997</v>
      </c>
      <c r="E1195" s="2" t="str">
        <f t="shared" si="54"/>
        <v>tp</v>
      </c>
      <c r="F1195">
        <f t="shared" si="55"/>
        <v>1181</v>
      </c>
      <c r="G1195">
        <f t="shared" si="56"/>
        <v>13</v>
      </c>
    </row>
    <row r="1196" spans="1:7" x14ac:dyDescent="0.3">
      <c r="A1196" t="s">
        <v>1417</v>
      </c>
      <c r="B1196">
        <v>2</v>
      </c>
      <c r="C1196">
        <v>2</v>
      </c>
      <c r="D1196">
        <v>0.94529700000000005</v>
      </c>
      <c r="E1196" s="2" t="str">
        <f t="shared" si="54"/>
        <v>tp</v>
      </c>
      <c r="F1196">
        <f t="shared" si="55"/>
        <v>1182</v>
      </c>
      <c r="G1196">
        <f t="shared" si="56"/>
        <v>13</v>
      </c>
    </row>
    <row r="1197" spans="1:7" x14ac:dyDescent="0.3">
      <c r="A1197" t="s">
        <v>1418</v>
      </c>
      <c r="B1197">
        <v>2</v>
      </c>
      <c r="C1197">
        <v>2</v>
      </c>
      <c r="D1197">
        <v>0.94528100000000004</v>
      </c>
      <c r="E1197" s="2" t="str">
        <f t="shared" si="54"/>
        <v>tp</v>
      </c>
      <c r="F1197">
        <f t="shared" si="55"/>
        <v>1183</v>
      </c>
      <c r="G1197">
        <f t="shared" si="56"/>
        <v>13</v>
      </c>
    </row>
    <row r="1198" spans="1:7" x14ac:dyDescent="0.3">
      <c r="A1198" t="s">
        <v>1419</v>
      </c>
      <c r="B1198">
        <v>2</v>
      </c>
      <c r="C1198">
        <v>2</v>
      </c>
      <c r="D1198">
        <v>0.94528100000000004</v>
      </c>
      <c r="E1198" s="2" t="str">
        <f t="shared" si="54"/>
        <v>tp</v>
      </c>
      <c r="F1198">
        <f t="shared" si="55"/>
        <v>1184</v>
      </c>
      <c r="G1198">
        <f t="shared" si="56"/>
        <v>13</v>
      </c>
    </row>
    <row r="1199" spans="1:7" x14ac:dyDescent="0.3">
      <c r="A1199" t="s">
        <v>1420</v>
      </c>
      <c r="B1199">
        <v>2</v>
      </c>
      <c r="C1199">
        <v>2</v>
      </c>
      <c r="D1199">
        <v>0.94528100000000004</v>
      </c>
      <c r="E1199" s="2" t="str">
        <f t="shared" si="54"/>
        <v>tp</v>
      </c>
      <c r="F1199">
        <f t="shared" si="55"/>
        <v>1185</v>
      </c>
      <c r="G1199">
        <f t="shared" si="56"/>
        <v>13</v>
      </c>
    </row>
    <row r="1200" spans="1:7" x14ac:dyDescent="0.3">
      <c r="A1200" t="s">
        <v>1421</v>
      </c>
      <c r="B1200">
        <v>2</v>
      </c>
      <c r="C1200">
        <v>2</v>
      </c>
      <c r="D1200">
        <v>0.94523100000000004</v>
      </c>
      <c r="E1200" s="2" t="str">
        <f t="shared" si="54"/>
        <v>tp</v>
      </c>
      <c r="F1200">
        <f t="shared" si="55"/>
        <v>1186</v>
      </c>
      <c r="G1200">
        <f t="shared" si="56"/>
        <v>13</v>
      </c>
    </row>
    <row r="1201" spans="1:7" x14ac:dyDescent="0.3">
      <c r="A1201" t="s">
        <v>1422</v>
      </c>
      <c r="B1201">
        <v>2</v>
      </c>
      <c r="C1201">
        <v>2</v>
      </c>
      <c r="D1201">
        <v>0.94522499999999998</v>
      </c>
      <c r="E1201" s="2" t="str">
        <f t="shared" si="54"/>
        <v>tp</v>
      </c>
      <c r="F1201">
        <f t="shared" si="55"/>
        <v>1187</v>
      </c>
      <c r="G1201">
        <f t="shared" si="56"/>
        <v>13</v>
      </c>
    </row>
    <row r="1202" spans="1:7" x14ac:dyDescent="0.3">
      <c r="A1202" t="s">
        <v>1423</v>
      </c>
      <c r="B1202">
        <v>2</v>
      </c>
      <c r="C1202">
        <v>2</v>
      </c>
      <c r="D1202">
        <v>0.94516</v>
      </c>
      <c r="E1202" s="2" t="str">
        <f t="shared" si="54"/>
        <v>tp</v>
      </c>
      <c r="F1202">
        <f t="shared" si="55"/>
        <v>1188</v>
      </c>
      <c r="G1202">
        <f t="shared" si="56"/>
        <v>13</v>
      </c>
    </row>
    <row r="1203" spans="1:7" x14ac:dyDescent="0.3">
      <c r="A1203" t="s">
        <v>1424</v>
      </c>
      <c r="B1203">
        <v>2</v>
      </c>
      <c r="C1203">
        <v>2</v>
      </c>
      <c r="D1203">
        <v>0.94514600000000004</v>
      </c>
      <c r="E1203" s="2" t="str">
        <f t="shared" si="54"/>
        <v>tp</v>
      </c>
      <c r="F1203">
        <f t="shared" si="55"/>
        <v>1189</v>
      </c>
      <c r="G1203">
        <f t="shared" si="56"/>
        <v>13</v>
      </c>
    </row>
    <row r="1204" spans="1:7" x14ac:dyDescent="0.3">
      <c r="A1204" t="s">
        <v>1425</v>
      </c>
      <c r="B1204">
        <v>2</v>
      </c>
      <c r="C1204">
        <v>2</v>
      </c>
      <c r="D1204">
        <v>0.94511800000000001</v>
      </c>
      <c r="E1204" s="2" t="str">
        <f t="shared" si="54"/>
        <v>tp</v>
      </c>
      <c r="F1204">
        <f t="shared" si="55"/>
        <v>1190</v>
      </c>
      <c r="G1204">
        <f t="shared" si="56"/>
        <v>13</v>
      </c>
    </row>
    <row r="1205" spans="1:7" x14ac:dyDescent="0.3">
      <c r="A1205" t="s">
        <v>1426</v>
      </c>
      <c r="B1205">
        <v>2</v>
      </c>
      <c r="C1205">
        <v>2</v>
      </c>
      <c r="D1205">
        <v>0.94511699999999998</v>
      </c>
      <c r="E1205" s="2" t="str">
        <f t="shared" si="54"/>
        <v>tp</v>
      </c>
      <c r="F1205">
        <f t="shared" si="55"/>
        <v>1191</v>
      </c>
      <c r="G1205">
        <f t="shared" si="56"/>
        <v>13</v>
      </c>
    </row>
    <row r="1206" spans="1:7" x14ac:dyDescent="0.3">
      <c r="A1206" t="s">
        <v>1427</v>
      </c>
      <c r="B1206">
        <v>2</v>
      </c>
      <c r="C1206">
        <v>2</v>
      </c>
      <c r="D1206">
        <v>0.94510799999999995</v>
      </c>
      <c r="E1206" s="2" t="str">
        <f t="shared" si="54"/>
        <v>tp</v>
      </c>
      <c r="F1206">
        <f t="shared" si="55"/>
        <v>1192</v>
      </c>
      <c r="G1206">
        <f t="shared" si="56"/>
        <v>13</v>
      </c>
    </row>
    <row r="1207" spans="1:7" x14ac:dyDescent="0.3">
      <c r="A1207" t="s">
        <v>1428</v>
      </c>
      <c r="B1207">
        <v>2</v>
      </c>
      <c r="C1207">
        <v>2</v>
      </c>
      <c r="D1207">
        <v>0.94509699999999996</v>
      </c>
      <c r="E1207" s="2" t="str">
        <f t="shared" si="54"/>
        <v>tp</v>
      </c>
      <c r="F1207">
        <f t="shared" si="55"/>
        <v>1193</v>
      </c>
      <c r="G1207">
        <f t="shared" si="56"/>
        <v>13</v>
      </c>
    </row>
    <row r="1208" spans="1:7" x14ac:dyDescent="0.3">
      <c r="A1208" t="s">
        <v>1429</v>
      </c>
      <c r="B1208">
        <v>2</v>
      </c>
      <c r="C1208">
        <v>2</v>
      </c>
      <c r="D1208">
        <v>0.945048</v>
      </c>
      <c r="E1208" s="2" t="str">
        <f t="shared" si="54"/>
        <v>tp</v>
      </c>
      <c r="F1208">
        <f t="shared" si="55"/>
        <v>1194</v>
      </c>
      <c r="G1208">
        <f t="shared" si="56"/>
        <v>13</v>
      </c>
    </row>
    <row r="1209" spans="1:7" x14ac:dyDescent="0.3">
      <c r="A1209" t="s">
        <v>1430</v>
      </c>
      <c r="B1209">
        <v>2</v>
      </c>
      <c r="C1209">
        <v>2</v>
      </c>
      <c r="D1209">
        <v>0.94502600000000003</v>
      </c>
      <c r="E1209" s="2" t="str">
        <f t="shared" si="54"/>
        <v>tp</v>
      </c>
      <c r="F1209">
        <f t="shared" si="55"/>
        <v>1195</v>
      </c>
      <c r="G1209">
        <f t="shared" si="56"/>
        <v>13</v>
      </c>
    </row>
    <row r="1210" spans="1:7" x14ac:dyDescent="0.3">
      <c r="A1210" t="s">
        <v>1431</v>
      </c>
      <c r="B1210">
        <v>2</v>
      </c>
      <c r="C1210">
        <v>2</v>
      </c>
      <c r="D1210">
        <v>0.94500300000000004</v>
      </c>
      <c r="E1210" s="2" t="str">
        <f t="shared" si="54"/>
        <v>tp</v>
      </c>
      <c r="F1210">
        <f t="shared" si="55"/>
        <v>1196</v>
      </c>
      <c r="G1210">
        <f t="shared" si="56"/>
        <v>13</v>
      </c>
    </row>
    <row r="1211" spans="1:7" x14ac:dyDescent="0.3">
      <c r="A1211" t="s">
        <v>1432</v>
      </c>
      <c r="B1211">
        <v>2</v>
      </c>
      <c r="C1211">
        <v>2</v>
      </c>
      <c r="D1211">
        <v>0.94499299999999997</v>
      </c>
      <c r="E1211" s="2" t="str">
        <f t="shared" si="54"/>
        <v>tp</v>
      </c>
      <c r="F1211">
        <f t="shared" si="55"/>
        <v>1197</v>
      </c>
      <c r="G1211">
        <f t="shared" si="56"/>
        <v>13</v>
      </c>
    </row>
    <row r="1212" spans="1:7" x14ac:dyDescent="0.3">
      <c r="A1212" t="s">
        <v>1433</v>
      </c>
      <c r="B1212">
        <v>2</v>
      </c>
      <c r="C1212">
        <v>2</v>
      </c>
      <c r="D1212">
        <v>0.94499200000000005</v>
      </c>
      <c r="E1212" s="2" t="str">
        <f t="shared" si="54"/>
        <v>tp</v>
      </c>
      <c r="F1212">
        <f t="shared" si="55"/>
        <v>1198</v>
      </c>
      <c r="G1212">
        <f t="shared" si="56"/>
        <v>13</v>
      </c>
    </row>
    <row r="1213" spans="1:7" x14ac:dyDescent="0.3">
      <c r="A1213" t="s">
        <v>1434</v>
      </c>
      <c r="B1213">
        <v>2</v>
      </c>
      <c r="C1213">
        <v>2</v>
      </c>
      <c r="D1213">
        <v>0.94498099999999996</v>
      </c>
      <c r="E1213" s="2" t="str">
        <f t="shared" si="54"/>
        <v>tp</v>
      </c>
      <c r="F1213">
        <f t="shared" si="55"/>
        <v>1199</v>
      </c>
      <c r="G1213">
        <f t="shared" si="56"/>
        <v>13</v>
      </c>
    </row>
    <row r="1214" spans="1:7" x14ac:dyDescent="0.3">
      <c r="A1214" t="s">
        <v>1435</v>
      </c>
      <c r="B1214">
        <v>2</v>
      </c>
      <c r="C1214">
        <v>2</v>
      </c>
      <c r="D1214">
        <v>0.94497100000000001</v>
      </c>
      <c r="E1214" s="2" t="str">
        <f t="shared" si="54"/>
        <v>tp</v>
      </c>
      <c r="F1214">
        <f t="shared" si="55"/>
        <v>1200</v>
      </c>
      <c r="G1214">
        <f t="shared" si="56"/>
        <v>13</v>
      </c>
    </row>
    <row r="1215" spans="1:7" x14ac:dyDescent="0.3">
      <c r="A1215" t="s">
        <v>1436</v>
      </c>
      <c r="B1215">
        <v>2</v>
      </c>
      <c r="C1215">
        <v>2</v>
      </c>
      <c r="D1215">
        <v>0.94496899999999995</v>
      </c>
      <c r="E1215" s="2" t="str">
        <f t="shared" si="54"/>
        <v>tp</v>
      </c>
      <c r="F1215">
        <f t="shared" si="55"/>
        <v>1201</v>
      </c>
      <c r="G1215">
        <f t="shared" si="56"/>
        <v>13</v>
      </c>
    </row>
    <row r="1216" spans="1:7" x14ac:dyDescent="0.3">
      <c r="A1216" t="s">
        <v>1437</v>
      </c>
      <c r="B1216">
        <v>2</v>
      </c>
      <c r="C1216">
        <v>2</v>
      </c>
      <c r="D1216">
        <v>0.944886</v>
      </c>
      <c r="E1216" s="2" t="str">
        <f t="shared" si="54"/>
        <v>tp</v>
      </c>
      <c r="F1216">
        <f t="shared" si="55"/>
        <v>1202</v>
      </c>
      <c r="G1216">
        <f t="shared" si="56"/>
        <v>13</v>
      </c>
    </row>
    <row r="1217" spans="1:7" x14ac:dyDescent="0.3">
      <c r="A1217" t="s">
        <v>1438</v>
      </c>
      <c r="B1217">
        <v>2</v>
      </c>
      <c r="C1217">
        <v>2</v>
      </c>
      <c r="D1217">
        <v>0.944886</v>
      </c>
      <c r="E1217" s="2" t="str">
        <f t="shared" si="54"/>
        <v>tp</v>
      </c>
      <c r="F1217">
        <f t="shared" si="55"/>
        <v>1203</v>
      </c>
      <c r="G1217">
        <f t="shared" si="56"/>
        <v>13</v>
      </c>
    </row>
    <row r="1218" spans="1:7" x14ac:dyDescent="0.3">
      <c r="A1218" t="s">
        <v>1439</v>
      </c>
      <c r="B1218">
        <v>2</v>
      </c>
      <c r="C1218">
        <v>2</v>
      </c>
      <c r="D1218">
        <v>0.94488399999999995</v>
      </c>
      <c r="E1218" s="2" t="str">
        <f t="shared" si="54"/>
        <v>tp</v>
      </c>
      <c r="F1218">
        <f t="shared" si="55"/>
        <v>1204</v>
      </c>
      <c r="G1218">
        <f t="shared" si="56"/>
        <v>13</v>
      </c>
    </row>
    <row r="1219" spans="1:7" x14ac:dyDescent="0.3">
      <c r="A1219" t="s">
        <v>1440</v>
      </c>
      <c r="B1219">
        <v>2</v>
      </c>
      <c r="C1219">
        <v>2</v>
      </c>
      <c r="D1219">
        <v>0.94488399999999995</v>
      </c>
      <c r="E1219" s="2" t="str">
        <f t="shared" ref="E1219:E1282" si="57">IF(EXACT(B1219,C1219),"tp","fp")</f>
        <v>tp</v>
      </c>
      <c r="F1219">
        <f t="shared" si="55"/>
        <v>1205</v>
      </c>
      <c r="G1219">
        <f t="shared" si="56"/>
        <v>13</v>
      </c>
    </row>
    <row r="1220" spans="1:7" x14ac:dyDescent="0.3">
      <c r="A1220" t="s">
        <v>1441</v>
      </c>
      <c r="B1220">
        <v>2</v>
      </c>
      <c r="C1220">
        <v>2</v>
      </c>
      <c r="D1220">
        <v>0.94484999999999997</v>
      </c>
      <c r="E1220" s="2" t="str">
        <f t="shared" si="57"/>
        <v>tp</v>
      </c>
      <c r="F1220">
        <f t="shared" ref="F1220:F1283" si="58">IF(E1220="tp",1+F1219,F1219)</f>
        <v>1206</v>
      </c>
      <c r="G1220">
        <f t="shared" ref="G1220:G1283" si="59">IF(E1220="fp",1+G1219,G1219)</f>
        <v>13</v>
      </c>
    </row>
    <row r="1221" spans="1:7" x14ac:dyDescent="0.3">
      <c r="A1221" t="s">
        <v>1442</v>
      </c>
      <c r="B1221">
        <v>2</v>
      </c>
      <c r="C1221">
        <v>2</v>
      </c>
      <c r="D1221">
        <v>0.94482999999999995</v>
      </c>
      <c r="E1221" s="2" t="str">
        <f t="shared" si="57"/>
        <v>tp</v>
      </c>
      <c r="F1221">
        <f t="shared" si="58"/>
        <v>1207</v>
      </c>
      <c r="G1221">
        <f t="shared" si="59"/>
        <v>13</v>
      </c>
    </row>
    <row r="1222" spans="1:7" x14ac:dyDescent="0.3">
      <c r="A1222" t="s">
        <v>1443</v>
      </c>
      <c r="B1222">
        <v>2</v>
      </c>
      <c r="C1222">
        <v>2</v>
      </c>
      <c r="D1222">
        <v>0.94482699999999997</v>
      </c>
      <c r="E1222" s="2" t="str">
        <f t="shared" si="57"/>
        <v>tp</v>
      </c>
      <c r="F1222">
        <f t="shared" si="58"/>
        <v>1208</v>
      </c>
      <c r="G1222">
        <f t="shared" si="59"/>
        <v>13</v>
      </c>
    </row>
    <row r="1223" spans="1:7" x14ac:dyDescent="0.3">
      <c r="A1223" t="s">
        <v>1444</v>
      </c>
      <c r="B1223">
        <v>2</v>
      </c>
      <c r="C1223">
        <v>2</v>
      </c>
      <c r="D1223">
        <v>0.94481999999999999</v>
      </c>
      <c r="E1223" s="2" t="str">
        <f t="shared" si="57"/>
        <v>tp</v>
      </c>
      <c r="F1223">
        <f t="shared" si="58"/>
        <v>1209</v>
      </c>
      <c r="G1223">
        <f t="shared" si="59"/>
        <v>13</v>
      </c>
    </row>
    <row r="1224" spans="1:7" x14ac:dyDescent="0.3">
      <c r="A1224" t="s">
        <v>1445</v>
      </c>
      <c r="B1224">
        <v>2</v>
      </c>
      <c r="C1224">
        <v>2</v>
      </c>
      <c r="D1224">
        <v>0.94480600000000003</v>
      </c>
      <c r="E1224" s="2" t="str">
        <f t="shared" si="57"/>
        <v>tp</v>
      </c>
      <c r="F1224">
        <f t="shared" si="58"/>
        <v>1210</v>
      </c>
      <c r="G1224">
        <f t="shared" si="59"/>
        <v>13</v>
      </c>
    </row>
    <row r="1225" spans="1:7" x14ac:dyDescent="0.3">
      <c r="A1225" t="s">
        <v>1446</v>
      </c>
      <c r="B1225">
        <v>2</v>
      </c>
      <c r="C1225">
        <v>2</v>
      </c>
      <c r="D1225">
        <v>0.94480200000000003</v>
      </c>
      <c r="E1225" s="2" t="str">
        <f t="shared" si="57"/>
        <v>tp</v>
      </c>
      <c r="F1225">
        <f t="shared" si="58"/>
        <v>1211</v>
      </c>
      <c r="G1225">
        <f t="shared" si="59"/>
        <v>13</v>
      </c>
    </row>
    <row r="1226" spans="1:7" x14ac:dyDescent="0.3">
      <c r="A1226" t="s">
        <v>1447</v>
      </c>
      <c r="B1226">
        <v>2</v>
      </c>
      <c r="C1226">
        <v>2</v>
      </c>
      <c r="D1226">
        <v>0.94476700000000002</v>
      </c>
      <c r="E1226" s="2" t="str">
        <f t="shared" si="57"/>
        <v>tp</v>
      </c>
      <c r="F1226">
        <f t="shared" si="58"/>
        <v>1212</v>
      </c>
      <c r="G1226">
        <f t="shared" si="59"/>
        <v>13</v>
      </c>
    </row>
    <row r="1227" spans="1:7" x14ac:dyDescent="0.3">
      <c r="A1227" t="s">
        <v>1448</v>
      </c>
      <c r="B1227">
        <v>2</v>
      </c>
      <c r="C1227">
        <v>2</v>
      </c>
      <c r="D1227">
        <v>0.94476099999999996</v>
      </c>
      <c r="E1227" s="2" t="str">
        <f t="shared" si="57"/>
        <v>tp</v>
      </c>
      <c r="F1227">
        <f t="shared" si="58"/>
        <v>1213</v>
      </c>
      <c r="G1227">
        <f t="shared" si="59"/>
        <v>13</v>
      </c>
    </row>
    <row r="1228" spans="1:7" x14ac:dyDescent="0.3">
      <c r="A1228" t="s">
        <v>1449</v>
      </c>
      <c r="B1228">
        <v>2</v>
      </c>
      <c r="C1228">
        <v>2</v>
      </c>
      <c r="D1228">
        <v>0.944658</v>
      </c>
      <c r="E1228" s="2" t="str">
        <f t="shared" si="57"/>
        <v>tp</v>
      </c>
      <c r="F1228">
        <f t="shared" si="58"/>
        <v>1214</v>
      </c>
      <c r="G1228">
        <f t="shared" si="59"/>
        <v>13</v>
      </c>
    </row>
    <row r="1229" spans="1:7" x14ac:dyDescent="0.3">
      <c r="A1229" t="s">
        <v>1450</v>
      </c>
      <c r="B1229">
        <v>2</v>
      </c>
      <c r="C1229">
        <v>2</v>
      </c>
      <c r="D1229">
        <v>0.944658</v>
      </c>
      <c r="E1229" s="2" t="str">
        <f t="shared" si="57"/>
        <v>tp</v>
      </c>
      <c r="F1229">
        <f t="shared" si="58"/>
        <v>1215</v>
      </c>
      <c r="G1229">
        <f t="shared" si="59"/>
        <v>13</v>
      </c>
    </row>
    <row r="1230" spans="1:7" x14ac:dyDescent="0.3">
      <c r="A1230" t="s">
        <v>1451</v>
      </c>
      <c r="B1230">
        <v>2</v>
      </c>
      <c r="C1230">
        <v>2</v>
      </c>
      <c r="D1230">
        <v>0.94465399999999999</v>
      </c>
      <c r="E1230" s="2" t="str">
        <f t="shared" si="57"/>
        <v>tp</v>
      </c>
      <c r="F1230">
        <f t="shared" si="58"/>
        <v>1216</v>
      </c>
      <c r="G1230">
        <f t="shared" si="59"/>
        <v>13</v>
      </c>
    </row>
    <row r="1231" spans="1:7" x14ac:dyDescent="0.3">
      <c r="A1231" t="s">
        <v>1452</v>
      </c>
      <c r="B1231">
        <v>2</v>
      </c>
      <c r="C1231">
        <v>2</v>
      </c>
      <c r="D1231">
        <v>0.94463399999999997</v>
      </c>
      <c r="E1231" s="2" t="str">
        <f t="shared" si="57"/>
        <v>tp</v>
      </c>
      <c r="F1231">
        <f t="shared" si="58"/>
        <v>1217</v>
      </c>
      <c r="G1231">
        <f t="shared" si="59"/>
        <v>13</v>
      </c>
    </row>
    <row r="1232" spans="1:7" x14ac:dyDescent="0.3">
      <c r="A1232" t="s">
        <v>1453</v>
      </c>
      <c r="B1232">
        <v>2</v>
      </c>
      <c r="C1232">
        <v>2</v>
      </c>
      <c r="D1232">
        <v>0.94461799999999996</v>
      </c>
      <c r="E1232" s="2" t="str">
        <f t="shared" si="57"/>
        <v>tp</v>
      </c>
      <c r="F1232">
        <f t="shared" si="58"/>
        <v>1218</v>
      </c>
      <c r="G1232">
        <f t="shared" si="59"/>
        <v>13</v>
      </c>
    </row>
    <row r="1233" spans="1:7" x14ac:dyDescent="0.3">
      <c r="A1233" t="s">
        <v>1454</v>
      </c>
      <c r="B1233">
        <v>2</v>
      </c>
      <c r="C1233">
        <v>2</v>
      </c>
      <c r="D1233">
        <v>0.94459800000000005</v>
      </c>
      <c r="E1233" s="2" t="str">
        <f t="shared" si="57"/>
        <v>tp</v>
      </c>
      <c r="F1233">
        <f t="shared" si="58"/>
        <v>1219</v>
      </c>
      <c r="G1233">
        <f t="shared" si="59"/>
        <v>13</v>
      </c>
    </row>
    <row r="1234" spans="1:7" x14ac:dyDescent="0.3">
      <c r="A1234" t="s">
        <v>1455</v>
      </c>
      <c r="B1234">
        <v>2</v>
      </c>
      <c r="C1234">
        <v>2</v>
      </c>
      <c r="D1234">
        <v>0.94459800000000005</v>
      </c>
      <c r="E1234" s="2" t="str">
        <f t="shared" si="57"/>
        <v>tp</v>
      </c>
      <c r="F1234">
        <f t="shared" si="58"/>
        <v>1220</v>
      </c>
      <c r="G1234">
        <f t="shared" si="59"/>
        <v>13</v>
      </c>
    </row>
    <row r="1235" spans="1:7" x14ac:dyDescent="0.3">
      <c r="A1235" t="s">
        <v>1456</v>
      </c>
      <c r="B1235">
        <v>2</v>
      </c>
      <c r="C1235">
        <v>2</v>
      </c>
      <c r="D1235">
        <v>0.94456200000000001</v>
      </c>
      <c r="E1235" s="2" t="str">
        <f t="shared" si="57"/>
        <v>tp</v>
      </c>
      <c r="F1235">
        <f t="shared" si="58"/>
        <v>1221</v>
      </c>
      <c r="G1235">
        <f t="shared" si="59"/>
        <v>13</v>
      </c>
    </row>
    <row r="1236" spans="1:7" x14ac:dyDescent="0.3">
      <c r="A1236" t="s">
        <v>1457</v>
      </c>
      <c r="B1236">
        <v>2</v>
      </c>
      <c r="C1236">
        <v>2</v>
      </c>
      <c r="D1236">
        <v>0.94455800000000001</v>
      </c>
      <c r="E1236" s="2" t="str">
        <f t="shared" si="57"/>
        <v>tp</v>
      </c>
      <c r="F1236">
        <f t="shared" si="58"/>
        <v>1222</v>
      </c>
      <c r="G1236">
        <f t="shared" si="59"/>
        <v>13</v>
      </c>
    </row>
    <row r="1237" spans="1:7" x14ac:dyDescent="0.3">
      <c r="A1237" t="s">
        <v>1458</v>
      </c>
      <c r="B1237">
        <v>2</v>
      </c>
      <c r="C1237">
        <v>2</v>
      </c>
      <c r="D1237">
        <v>0.94455100000000003</v>
      </c>
      <c r="E1237" s="2" t="str">
        <f t="shared" si="57"/>
        <v>tp</v>
      </c>
      <c r="F1237">
        <f t="shared" si="58"/>
        <v>1223</v>
      </c>
      <c r="G1237">
        <f t="shared" si="59"/>
        <v>13</v>
      </c>
    </row>
    <row r="1238" spans="1:7" x14ac:dyDescent="0.3">
      <c r="A1238" t="s">
        <v>1459</v>
      </c>
      <c r="B1238">
        <v>2</v>
      </c>
      <c r="C1238">
        <v>2</v>
      </c>
      <c r="D1238">
        <v>0.944546</v>
      </c>
      <c r="E1238" s="2" t="str">
        <f t="shared" si="57"/>
        <v>tp</v>
      </c>
      <c r="F1238">
        <f t="shared" si="58"/>
        <v>1224</v>
      </c>
      <c r="G1238">
        <f t="shared" si="59"/>
        <v>13</v>
      </c>
    </row>
    <row r="1239" spans="1:7" x14ac:dyDescent="0.3">
      <c r="A1239" t="s">
        <v>1460</v>
      </c>
      <c r="B1239">
        <v>2</v>
      </c>
      <c r="C1239">
        <v>2</v>
      </c>
      <c r="D1239">
        <v>0.944546</v>
      </c>
      <c r="E1239" s="2" t="str">
        <f t="shared" si="57"/>
        <v>tp</v>
      </c>
      <c r="F1239">
        <f t="shared" si="58"/>
        <v>1225</v>
      </c>
      <c r="G1239">
        <f t="shared" si="59"/>
        <v>13</v>
      </c>
    </row>
    <row r="1240" spans="1:7" x14ac:dyDescent="0.3">
      <c r="A1240" t="s">
        <v>1461</v>
      </c>
      <c r="B1240">
        <v>0</v>
      </c>
      <c r="C1240">
        <v>0</v>
      </c>
      <c r="D1240">
        <v>0.94453100000000001</v>
      </c>
      <c r="E1240" s="2" t="str">
        <f t="shared" si="57"/>
        <v>tp</v>
      </c>
      <c r="F1240">
        <f t="shared" si="58"/>
        <v>1226</v>
      </c>
      <c r="G1240">
        <f t="shared" si="59"/>
        <v>13</v>
      </c>
    </row>
    <row r="1241" spans="1:7" x14ac:dyDescent="0.3">
      <c r="A1241" t="s">
        <v>1462</v>
      </c>
      <c r="B1241">
        <v>2</v>
      </c>
      <c r="C1241">
        <v>2</v>
      </c>
      <c r="D1241">
        <v>0.944496</v>
      </c>
      <c r="E1241" s="2" t="str">
        <f t="shared" si="57"/>
        <v>tp</v>
      </c>
      <c r="F1241">
        <f t="shared" si="58"/>
        <v>1227</v>
      </c>
      <c r="G1241">
        <f t="shared" si="59"/>
        <v>13</v>
      </c>
    </row>
    <row r="1242" spans="1:7" x14ac:dyDescent="0.3">
      <c r="A1242" t="s">
        <v>1463</v>
      </c>
      <c r="B1242">
        <v>2</v>
      </c>
      <c r="C1242">
        <v>2</v>
      </c>
      <c r="D1242">
        <v>0.94448500000000002</v>
      </c>
      <c r="E1242" s="2" t="str">
        <f t="shared" si="57"/>
        <v>tp</v>
      </c>
      <c r="F1242">
        <f t="shared" si="58"/>
        <v>1228</v>
      </c>
      <c r="G1242">
        <f t="shared" si="59"/>
        <v>13</v>
      </c>
    </row>
    <row r="1243" spans="1:7" x14ac:dyDescent="0.3">
      <c r="A1243" t="s">
        <v>1464</v>
      </c>
      <c r="B1243">
        <v>2</v>
      </c>
      <c r="C1243">
        <v>2</v>
      </c>
      <c r="D1243">
        <v>0.94446300000000005</v>
      </c>
      <c r="E1243" s="2" t="str">
        <f t="shared" si="57"/>
        <v>tp</v>
      </c>
      <c r="F1243">
        <f t="shared" si="58"/>
        <v>1229</v>
      </c>
      <c r="G1243">
        <f t="shared" si="59"/>
        <v>13</v>
      </c>
    </row>
    <row r="1244" spans="1:7" x14ac:dyDescent="0.3">
      <c r="A1244" t="s">
        <v>1465</v>
      </c>
      <c r="B1244">
        <v>2</v>
      </c>
      <c r="C1244">
        <v>2</v>
      </c>
      <c r="D1244">
        <v>0.94444099999999997</v>
      </c>
      <c r="E1244" s="2" t="str">
        <f t="shared" si="57"/>
        <v>tp</v>
      </c>
      <c r="F1244">
        <f t="shared" si="58"/>
        <v>1230</v>
      </c>
      <c r="G1244">
        <f t="shared" si="59"/>
        <v>13</v>
      </c>
    </row>
    <row r="1245" spans="1:7" x14ac:dyDescent="0.3">
      <c r="A1245" t="s">
        <v>1466</v>
      </c>
      <c r="B1245">
        <v>2</v>
      </c>
      <c r="C1245">
        <v>2</v>
      </c>
      <c r="D1245">
        <v>0.94444099999999997</v>
      </c>
      <c r="E1245" s="2" t="str">
        <f t="shared" si="57"/>
        <v>tp</v>
      </c>
      <c r="F1245">
        <f t="shared" si="58"/>
        <v>1231</v>
      </c>
      <c r="G1245">
        <f t="shared" si="59"/>
        <v>13</v>
      </c>
    </row>
    <row r="1246" spans="1:7" x14ac:dyDescent="0.3">
      <c r="A1246" t="s">
        <v>1467</v>
      </c>
      <c r="B1246">
        <v>2</v>
      </c>
      <c r="C1246">
        <v>2</v>
      </c>
      <c r="D1246">
        <v>0.944407</v>
      </c>
      <c r="E1246" s="2" t="str">
        <f t="shared" si="57"/>
        <v>tp</v>
      </c>
      <c r="F1246">
        <f t="shared" si="58"/>
        <v>1232</v>
      </c>
      <c r="G1246">
        <f t="shared" si="59"/>
        <v>13</v>
      </c>
    </row>
    <row r="1247" spans="1:7" x14ac:dyDescent="0.3">
      <c r="A1247" t="s">
        <v>1468</v>
      </c>
      <c r="B1247">
        <v>2</v>
      </c>
      <c r="C1247">
        <v>2</v>
      </c>
      <c r="D1247">
        <v>0.94440100000000005</v>
      </c>
      <c r="E1247" s="2" t="str">
        <f t="shared" si="57"/>
        <v>tp</v>
      </c>
      <c r="F1247">
        <f t="shared" si="58"/>
        <v>1233</v>
      </c>
      <c r="G1247">
        <f t="shared" si="59"/>
        <v>13</v>
      </c>
    </row>
    <row r="1248" spans="1:7" x14ac:dyDescent="0.3">
      <c r="A1248" t="s">
        <v>1469</v>
      </c>
      <c r="B1248">
        <v>2</v>
      </c>
      <c r="C1248">
        <v>2</v>
      </c>
      <c r="D1248">
        <v>0.94438599999999995</v>
      </c>
      <c r="E1248" s="2" t="str">
        <f t="shared" si="57"/>
        <v>tp</v>
      </c>
      <c r="F1248">
        <f t="shared" si="58"/>
        <v>1234</v>
      </c>
      <c r="G1248">
        <f t="shared" si="59"/>
        <v>13</v>
      </c>
    </row>
    <row r="1249" spans="1:7" x14ac:dyDescent="0.3">
      <c r="A1249" t="s">
        <v>1470</v>
      </c>
      <c r="B1249">
        <v>2</v>
      </c>
      <c r="C1249">
        <v>2</v>
      </c>
      <c r="D1249">
        <v>0.94438599999999995</v>
      </c>
      <c r="E1249" s="2" t="str">
        <f t="shared" si="57"/>
        <v>tp</v>
      </c>
      <c r="F1249">
        <f t="shared" si="58"/>
        <v>1235</v>
      </c>
      <c r="G1249">
        <f t="shared" si="59"/>
        <v>13</v>
      </c>
    </row>
    <row r="1250" spans="1:7" x14ac:dyDescent="0.3">
      <c r="A1250" t="s">
        <v>1471</v>
      </c>
      <c r="B1250">
        <v>2</v>
      </c>
      <c r="C1250">
        <v>2</v>
      </c>
      <c r="D1250">
        <v>0.94435000000000002</v>
      </c>
      <c r="E1250" s="2" t="str">
        <f t="shared" si="57"/>
        <v>tp</v>
      </c>
      <c r="F1250">
        <f t="shared" si="58"/>
        <v>1236</v>
      </c>
      <c r="G1250">
        <f t="shared" si="59"/>
        <v>13</v>
      </c>
    </row>
    <row r="1251" spans="1:7" x14ac:dyDescent="0.3">
      <c r="A1251" t="s">
        <v>1472</v>
      </c>
      <c r="B1251">
        <v>2</v>
      </c>
      <c r="C1251">
        <v>2</v>
      </c>
      <c r="D1251">
        <v>0.94435000000000002</v>
      </c>
      <c r="E1251" s="2" t="str">
        <f t="shared" si="57"/>
        <v>tp</v>
      </c>
      <c r="F1251">
        <f t="shared" si="58"/>
        <v>1237</v>
      </c>
      <c r="G1251">
        <f t="shared" si="59"/>
        <v>13</v>
      </c>
    </row>
    <row r="1252" spans="1:7" x14ac:dyDescent="0.3">
      <c r="A1252" t="s">
        <v>1473</v>
      </c>
      <c r="B1252">
        <v>2</v>
      </c>
      <c r="C1252">
        <v>2</v>
      </c>
      <c r="D1252">
        <v>0.94435000000000002</v>
      </c>
      <c r="E1252" s="2" t="str">
        <f t="shared" si="57"/>
        <v>tp</v>
      </c>
      <c r="F1252">
        <f t="shared" si="58"/>
        <v>1238</v>
      </c>
      <c r="G1252">
        <f t="shared" si="59"/>
        <v>13</v>
      </c>
    </row>
    <row r="1253" spans="1:7" x14ac:dyDescent="0.3">
      <c r="A1253" t="s">
        <v>1474</v>
      </c>
      <c r="B1253">
        <v>0</v>
      </c>
      <c r="C1253">
        <v>0</v>
      </c>
      <c r="D1253">
        <v>0.94432899999999997</v>
      </c>
      <c r="E1253" s="2" t="str">
        <f t="shared" si="57"/>
        <v>tp</v>
      </c>
      <c r="F1253">
        <f t="shared" si="58"/>
        <v>1239</v>
      </c>
      <c r="G1253">
        <f t="shared" si="59"/>
        <v>13</v>
      </c>
    </row>
    <row r="1254" spans="1:7" x14ac:dyDescent="0.3">
      <c r="A1254" t="s">
        <v>1475</v>
      </c>
      <c r="B1254">
        <v>2</v>
      </c>
      <c r="C1254">
        <v>2</v>
      </c>
      <c r="D1254">
        <v>0.94430800000000004</v>
      </c>
      <c r="E1254" s="2" t="str">
        <f t="shared" si="57"/>
        <v>tp</v>
      </c>
      <c r="F1254">
        <f t="shared" si="58"/>
        <v>1240</v>
      </c>
      <c r="G1254">
        <f t="shared" si="59"/>
        <v>13</v>
      </c>
    </row>
    <row r="1255" spans="1:7" x14ac:dyDescent="0.3">
      <c r="A1255" t="s">
        <v>1476</v>
      </c>
      <c r="B1255">
        <v>2</v>
      </c>
      <c r="C1255">
        <v>2</v>
      </c>
      <c r="D1255">
        <v>0.94430800000000004</v>
      </c>
      <c r="E1255" s="2" t="str">
        <f t="shared" si="57"/>
        <v>tp</v>
      </c>
      <c r="F1255">
        <f t="shared" si="58"/>
        <v>1241</v>
      </c>
      <c r="G1255">
        <f t="shared" si="59"/>
        <v>13</v>
      </c>
    </row>
    <row r="1256" spans="1:7" x14ac:dyDescent="0.3">
      <c r="A1256" t="s">
        <v>1477</v>
      </c>
      <c r="B1256">
        <v>2</v>
      </c>
      <c r="C1256">
        <v>2</v>
      </c>
      <c r="D1256">
        <v>0.94430700000000001</v>
      </c>
      <c r="E1256" s="2" t="str">
        <f t="shared" si="57"/>
        <v>tp</v>
      </c>
      <c r="F1256">
        <f t="shared" si="58"/>
        <v>1242</v>
      </c>
      <c r="G1256">
        <f t="shared" si="59"/>
        <v>13</v>
      </c>
    </row>
    <row r="1257" spans="1:7" x14ac:dyDescent="0.3">
      <c r="A1257" t="s">
        <v>1478</v>
      </c>
      <c r="B1257">
        <v>2</v>
      </c>
      <c r="C1257">
        <v>2</v>
      </c>
      <c r="D1257">
        <v>0.94429300000000005</v>
      </c>
      <c r="E1257" s="2" t="str">
        <f t="shared" si="57"/>
        <v>tp</v>
      </c>
      <c r="F1257">
        <f t="shared" si="58"/>
        <v>1243</v>
      </c>
      <c r="G1257">
        <f t="shared" si="59"/>
        <v>13</v>
      </c>
    </row>
    <row r="1258" spans="1:7" x14ac:dyDescent="0.3">
      <c r="A1258" t="s">
        <v>1479</v>
      </c>
      <c r="B1258">
        <v>2</v>
      </c>
      <c r="C1258">
        <v>2</v>
      </c>
      <c r="D1258">
        <v>0.94429300000000005</v>
      </c>
      <c r="E1258" s="2" t="str">
        <f t="shared" si="57"/>
        <v>tp</v>
      </c>
      <c r="F1258">
        <f t="shared" si="58"/>
        <v>1244</v>
      </c>
      <c r="G1258">
        <f t="shared" si="59"/>
        <v>13</v>
      </c>
    </row>
    <row r="1259" spans="1:7" x14ac:dyDescent="0.3">
      <c r="A1259" t="s">
        <v>1480</v>
      </c>
      <c r="B1259">
        <v>2</v>
      </c>
      <c r="C1259">
        <v>2</v>
      </c>
      <c r="D1259">
        <v>0.94428000000000001</v>
      </c>
      <c r="E1259" s="2" t="str">
        <f t="shared" si="57"/>
        <v>tp</v>
      </c>
      <c r="F1259">
        <f t="shared" si="58"/>
        <v>1245</v>
      </c>
      <c r="G1259">
        <f t="shared" si="59"/>
        <v>13</v>
      </c>
    </row>
    <row r="1260" spans="1:7" x14ac:dyDescent="0.3">
      <c r="A1260" t="s">
        <v>1481</v>
      </c>
      <c r="B1260">
        <v>2</v>
      </c>
      <c r="C1260">
        <v>2</v>
      </c>
      <c r="D1260">
        <v>0.94428000000000001</v>
      </c>
      <c r="E1260" s="2" t="str">
        <f t="shared" si="57"/>
        <v>tp</v>
      </c>
      <c r="F1260">
        <f t="shared" si="58"/>
        <v>1246</v>
      </c>
      <c r="G1260">
        <f t="shared" si="59"/>
        <v>13</v>
      </c>
    </row>
    <row r="1261" spans="1:7" x14ac:dyDescent="0.3">
      <c r="A1261" t="s">
        <v>1482</v>
      </c>
      <c r="B1261">
        <v>2</v>
      </c>
      <c r="C1261">
        <v>2</v>
      </c>
      <c r="D1261">
        <v>0.94425099999999995</v>
      </c>
      <c r="E1261" s="2" t="str">
        <f t="shared" si="57"/>
        <v>tp</v>
      </c>
      <c r="F1261">
        <f t="shared" si="58"/>
        <v>1247</v>
      </c>
      <c r="G1261">
        <f t="shared" si="59"/>
        <v>13</v>
      </c>
    </row>
    <row r="1262" spans="1:7" x14ac:dyDescent="0.3">
      <c r="A1262" t="s">
        <v>1483</v>
      </c>
      <c r="B1262">
        <v>2</v>
      </c>
      <c r="C1262">
        <v>2</v>
      </c>
      <c r="D1262">
        <v>0.94418299999999999</v>
      </c>
      <c r="E1262" s="2" t="str">
        <f t="shared" si="57"/>
        <v>tp</v>
      </c>
      <c r="F1262">
        <f t="shared" si="58"/>
        <v>1248</v>
      </c>
      <c r="G1262">
        <f t="shared" si="59"/>
        <v>13</v>
      </c>
    </row>
    <row r="1263" spans="1:7" x14ac:dyDescent="0.3">
      <c r="A1263" t="s">
        <v>1484</v>
      </c>
      <c r="B1263">
        <v>2</v>
      </c>
      <c r="C1263">
        <v>2</v>
      </c>
      <c r="D1263">
        <v>0.94418299999999999</v>
      </c>
      <c r="E1263" s="2" t="str">
        <f t="shared" si="57"/>
        <v>tp</v>
      </c>
      <c r="F1263">
        <f t="shared" si="58"/>
        <v>1249</v>
      </c>
      <c r="G1263">
        <f t="shared" si="59"/>
        <v>13</v>
      </c>
    </row>
    <row r="1264" spans="1:7" x14ac:dyDescent="0.3">
      <c r="A1264" t="s">
        <v>1485</v>
      </c>
      <c r="B1264">
        <v>2</v>
      </c>
      <c r="C1264">
        <v>2</v>
      </c>
      <c r="D1264">
        <v>0.94418299999999999</v>
      </c>
      <c r="E1264" s="2" t="str">
        <f t="shared" si="57"/>
        <v>tp</v>
      </c>
      <c r="F1264">
        <f t="shared" si="58"/>
        <v>1250</v>
      </c>
      <c r="G1264">
        <f t="shared" si="59"/>
        <v>13</v>
      </c>
    </row>
    <row r="1265" spans="1:7" x14ac:dyDescent="0.3">
      <c r="A1265" t="s">
        <v>1486</v>
      </c>
      <c r="B1265">
        <v>2</v>
      </c>
      <c r="C1265">
        <v>2</v>
      </c>
      <c r="D1265">
        <v>0.94417499999999999</v>
      </c>
      <c r="E1265" s="2" t="str">
        <f t="shared" si="57"/>
        <v>tp</v>
      </c>
      <c r="F1265">
        <f t="shared" si="58"/>
        <v>1251</v>
      </c>
      <c r="G1265">
        <f t="shared" si="59"/>
        <v>13</v>
      </c>
    </row>
    <row r="1266" spans="1:7" x14ac:dyDescent="0.3">
      <c r="A1266" t="s">
        <v>1487</v>
      </c>
      <c r="B1266">
        <v>2</v>
      </c>
      <c r="C1266">
        <v>2</v>
      </c>
      <c r="D1266">
        <v>0.94413899999999995</v>
      </c>
      <c r="E1266" s="2" t="str">
        <f t="shared" si="57"/>
        <v>tp</v>
      </c>
      <c r="F1266">
        <f t="shared" si="58"/>
        <v>1252</v>
      </c>
      <c r="G1266">
        <f t="shared" si="59"/>
        <v>13</v>
      </c>
    </row>
    <row r="1267" spans="1:7" x14ac:dyDescent="0.3">
      <c r="A1267" t="s">
        <v>1488</v>
      </c>
      <c r="B1267">
        <v>2</v>
      </c>
      <c r="C1267">
        <v>2</v>
      </c>
      <c r="D1267">
        <v>0.94413899999999995</v>
      </c>
      <c r="E1267" s="2" t="str">
        <f t="shared" si="57"/>
        <v>tp</v>
      </c>
      <c r="F1267">
        <f t="shared" si="58"/>
        <v>1253</v>
      </c>
      <c r="G1267">
        <f t="shared" si="59"/>
        <v>13</v>
      </c>
    </row>
    <row r="1268" spans="1:7" x14ac:dyDescent="0.3">
      <c r="A1268" t="s">
        <v>1489</v>
      </c>
      <c r="B1268">
        <v>2</v>
      </c>
      <c r="C1268">
        <v>2</v>
      </c>
      <c r="D1268">
        <v>0.94413199999999997</v>
      </c>
      <c r="E1268" s="2" t="str">
        <f t="shared" si="57"/>
        <v>tp</v>
      </c>
      <c r="F1268">
        <f t="shared" si="58"/>
        <v>1254</v>
      </c>
      <c r="G1268">
        <f t="shared" si="59"/>
        <v>13</v>
      </c>
    </row>
    <row r="1269" spans="1:7" x14ac:dyDescent="0.3">
      <c r="A1269" t="s">
        <v>1490</v>
      </c>
      <c r="B1269">
        <v>2</v>
      </c>
      <c r="C1269">
        <v>2</v>
      </c>
      <c r="D1269">
        <v>0.94412200000000002</v>
      </c>
      <c r="E1269" s="2" t="str">
        <f t="shared" si="57"/>
        <v>tp</v>
      </c>
      <c r="F1269">
        <f t="shared" si="58"/>
        <v>1255</v>
      </c>
      <c r="G1269">
        <f t="shared" si="59"/>
        <v>13</v>
      </c>
    </row>
    <row r="1270" spans="1:7" x14ac:dyDescent="0.3">
      <c r="A1270" t="s">
        <v>1491</v>
      </c>
      <c r="B1270">
        <v>2</v>
      </c>
      <c r="C1270">
        <v>2</v>
      </c>
      <c r="D1270">
        <v>0.94410899999999998</v>
      </c>
      <c r="E1270" s="2" t="str">
        <f t="shared" si="57"/>
        <v>tp</v>
      </c>
      <c r="F1270">
        <f t="shared" si="58"/>
        <v>1256</v>
      </c>
      <c r="G1270">
        <f t="shared" si="59"/>
        <v>13</v>
      </c>
    </row>
    <row r="1271" spans="1:7" x14ac:dyDescent="0.3">
      <c r="A1271" t="s">
        <v>1492</v>
      </c>
      <c r="B1271">
        <v>2</v>
      </c>
      <c r="C1271">
        <v>2</v>
      </c>
      <c r="D1271">
        <v>0.94404900000000003</v>
      </c>
      <c r="E1271" s="2" t="str">
        <f t="shared" si="57"/>
        <v>tp</v>
      </c>
      <c r="F1271">
        <f t="shared" si="58"/>
        <v>1257</v>
      </c>
      <c r="G1271">
        <f t="shared" si="59"/>
        <v>13</v>
      </c>
    </row>
    <row r="1272" spans="1:7" x14ac:dyDescent="0.3">
      <c r="A1272" t="s">
        <v>1493</v>
      </c>
      <c r="B1272">
        <v>2</v>
      </c>
      <c r="C1272">
        <v>2</v>
      </c>
      <c r="D1272">
        <v>0.94403499999999996</v>
      </c>
      <c r="E1272" s="2" t="str">
        <f t="shared" si="57"/>
        <v>tp</v>
      </c>
      <c r="F1272">
        <f t="shared" si="58"/>
        <v>1258</v>
      </c>
      <c r="G1272">
        <f t="shared" si="59"/>
        <v>13</v>
      </c>
    </row>
    <row r="1273" spans="1:7" x14ac:dyDescent="0.3">
      <c r="A1273" t="s">
        <v>1494</v>
      </c>
      <c r="B1273">
        <v>2</v>
      </c>
      <c r="C1273">
        <v>2</v>
      </c>
      <c r="D1273">
        <v>0.94399299999999997</v>
      </c>
      <c r="E1273" s="2" t="str">
        <f t="shared" si="57"/>
        <v>tp</v>
      </c>
      <c r="F1273">
        <f t="shared" si="58"/>
        <v>1259</v>
      </c>
      <c r="G1273">
        <f t="shared" si="59"/>
        <v>13</v>
      </c>
    </row>
    <row r="1274" spans="1:7" x14ac:dyDescent="0.3">
      <c r="A1274" t="s">
        <v>1495</v>
      </c>
      <c r="B1274">
        <v>2</v>
      </c>
      <c r="C1274">
        <v>2</v>
      </c>
      <c r="D1274">
        <v>0.94397600000000004</v>
      </c>
      <c r="E1274" s="2" t="str">
        <f t="shared" si="57"/>
        <v>tp</v>
      </c>
      <c r="F1274">
        <f t="shared" si="58"/>
        <v>1260</v>
      </c>
      <c r="G1274">
        <f t="shared" si="59"/>
        <v>13</v>
      </c>
    </row>
    <row r="1275" spans="1:7" x14ac:dyDescent="0.3">
      <c r="A1275" t="s">
        <v>1496</v>
      </c>
      <c r="B1275">
        <v>2</v>
      </c>
      <c r="C1275">
        <v>2</v>
      </c>
      <c r="D1275">
        <v>0.943967</v>
      </c>
      <c r="E1275" s="2" t="str">
        <f t="shared" si="57"/>
        <v>tp</v>
      </c>
      <c r="F1275">
        <f t="shared" si="58"/>
        <v>1261</v>
      </c>
      <c r="G1275">
        <f t="shared" si="59"/>
        <v>13</v>
      </c>
    </row>
    <row r="1276" spans="1:7" x14ac:dyDescent="0.3">
      <c r="A1276" t="s">
        <v>1497</v>
      </c>
      <c r="B1276">
        <v>2</v>
      </c>
      <c r="C1276">
        <v>2</v>
      </c>
      <c r="D1276">
        <v>0.94395799999999996</v>
      </c>
      <c r="E1276" s="2" t="str">
        <f t="shared" si="57"/>
        <v>tp</v>
      </c>
      <c r="F1276">
        <f t="shared" si="58"/>
        <v>1262</v>
      </c>
      <c r="G1276">
        <f t="shared" si="59"/>
        <v>13</v>
      </c>
    </row>
    <row r="1277" spans="1:7" x14ac:dyDescent="0.3">
      <c r="A1277" t="s">
        <v>1498</v>
      </c>
      <c r="B1277">
        <v>2</v>
      </c>
      <c r="C1277">
        <v>2</v>
      </c>
      <c r="D1277">
        <v>0.94395099999999998</v>
      </c>
      <c r="E1277" s="2" t="str">
        <f t="shared" si="57"/>
        <v>tp</v>
      </c>
      <c r="F1277">
        <f t="shared" si="58"/>
        <v>1263</v>
      </c>
      <c r="G1277">
        <f t="shared" si="59"/>
        <v>13</v>
      </c>
    </row>
    <row r="1278" spans="1:7" x14ac:dyDescent="0.3">
      <c r="A1278" t="s">
        <v>1499</v>
      </c>
      <c r="B1278">
        <v>2</v>
      </c>
      <c r="C1278">
        <v>2</v>
      </c>
      <c r="D1278">
        <v>0.94394900000000004</v>
      </c>
      <c r="E1278" s="2" t="str">
        <f t="shared" si="57"/>
        <v>tp</v>
      </c>
      <c r="F1278">
        <f t="shared" si="58"/>
        <v>1264</v>
      </c>
      <c r="G1278">
        <f t="shared" si="59"/>
        <v>13</v>
      </c>
    </row>
    <row r="1279" spans="1:7" x14ac:dyDescent="0.3">
      <c r="A1279" t="s">
        <v>1500</v>
      </c>
      <c r="B1279">
        <v>2</v>
      </c>
      <c r="C1279">
        <v>2</v>
      </c>
      <c r="D1279">
        <v>0.94390099999999999</v>
      </c>
      <c r="E1279" s="2" t="str">
        <f t="shared" si="57"/>
        <v>tp</v>
      </c>
      <c r="F1279">
        <f t="shared" si="58"/>
        <v>1265</v>
      </c>
      <c r="G1279">
        <f t="shared" si="59"/>
        <v>13</v>
      </c>
    </row>
    <row r="1280" spans="1:7" x14ac:dyDescent="0.3">
      <c r="A1280" t="s">
        <v>1501</v>
      </c>
      <c r="B1280">
        <v>2</v>
      </c>
      <c r="C1280">
        <v>2</v>
      </c>
      <c r="D1280">
        <v>0.94390099999999999</v>
      </c>
      <c r="E1280" s="2" t="str">
        <f t="shared" si="57"/>
        <v>tp</v>
      </c>
      <c r="F1280">
        <f t="shared" si="58"/>
        <v>1266</v>
      </c>
      <c r="G1280">
        <f t="shared" si="59"/>
        <v>13</v>
      </c>
    </row>
    <row r="1281" spans="1:7" x14ac:dyDescent="0.3">
      <c r="A1281" t="s">
        <v>1502</v>
      </c>
      <c r="B1281">
        <v>2</v>
      </c>
      <c r="C1281">
        <v>2</v>
      </c>
      <c r="D1281">
        <v>0.94390099999999999</v>
      </c>
      <c r="E1281" s="2" t="str">
        <f t="shared" si="57"/>
        <v>tp</v>
      </c>
      <c r="F1281">
        <f t="shared" si="58"/>
        <v>1267</v>
      </c>
      <c r="G1281">
        <f t="shared" si="59"/>
        <v>13</v>
      </c>
    </row>
    <row r="1282" spans="1:7" x14ac:dyDescent="0.3">
      <c r="A1282" t="s">
        <v>1503</v>
      </c>
      <c r="B1282">
        <v>2</v>
      </c>
      <c r="C1282">
        <v>2</v>
      </c>
      <c r="D1282">
        <v>0.94389599999999996</v>
      </c>
      <c r="E1282" s="2" t="str">
        <f t="shared" si="57"/>
        <v>tp</v>
      </c>
      <c r="F1282">
        <f t="shared" si="58"/>
        <v>1268</v>
      </c>
      <c r="G1282">
        <f t="shared" si="59"/>
        <v>13</v>
      </c>
    </row>
    <row r="1283" spans="1:7" x14ac:dyDescent="0.3">
      <c r="A1283" t="s">
        <v>1504</v>
      </c>
      <c r="B1283">
        <v>0</v>
      </c>
      <c r="C1283">
        <v>0</v>
      </c>
      <c r="D1283">
        <v>0.94386199999999998</v>
      </c>
      <c r="E1283" s="2" t="str">
        <f t="shared" ref="E1283:E1346" si="60">IF(EXACT(B1283,C1283),"tp","fp")</f>
        <v>tp</v>
      </c>
      <c r="F1283">
        <f t="shared" si="58"/>
        <v>1269</v>
      </c>
      <c r="G1283">
        <f t="shared" si="59"/>
        <v>13</v>
      </c>
    </row>
    <row r="1284" spans="1:7" x14ac:dyDescent="0.3">
      <c r="A1284" t="s">
        <v>1505</v>
      </c>
      <c r="B1284">
        <v>2</v>
      </c>
      <c r="C1284">
        <v>2</v>
      </c>
      <c r="D1284">
        <v>0.94377800000000001</v>
      </c>
      <c r="E1284" s="2" t="str">
        <f t="shared" si="60"/>
        <v>tp</v>
      </c>
      <c r="F1284">
        <f t="shared" ref="F1284:F1347" si="61">IF(E1284="tp",1+F1283,F1283)</f>
        <v>1270</v>
      </c>
      <c r="G1284">
        <f t="shared" ref="G1284:G1347" si="62">IF(E1284="fp",1+G1283,G1283)</f>
        <v>13</v>
      </c>
    </row>
    <row r="1285" spans="1:7" x14ac:dyDescent="0.3">
      <c r="A1285" t="s">
        <v>1506</v>
      </c>
      <c r="B1285">
        <v>2</v>
      </c>
      <c r="C1285">
        <v>2</v>
      </c>
      <c r="D1285">
        <v>0.94377800000000001</v>
      </c>
      <c r="E1285" s="2" t="str">
        <f t="shared" si="60"/>
        <v>tp</v>
      </c>
      <c r="F1285">
        <f t="shared" si="61"/>
        <v>1271</v>
      </c>
      <c r="G1285">
        <f t="shared" si="62"/>
        <v>13</v>
      </c>
    </row>
    <row r="1286" spans="1:7" x14ac:dyDescent="0.3">
      <c r="A1286" t="s">
        <v>1507</v>
      </c>
      <c r="B1286">
        <v>2</v>
      </c>
      <c r="C1286">
        <v>2</v>
      </c>
      <c r="D1286">
        <v>0.94375900000000001</v>
      </c>
      <c r="E1286" s="2" t="str">
        <f t="shared" si="60"/>
        <v>tp</v>
      </c>
      <c r="F1286">
        <f t="shared" si="61"/>
        <v>1272</v>
      </c>
      <c r="G1286">
        <f t="shared" si="62"/>
        <v>13</v>
      </c>
    </row>
    <row r="1287" spans="1:7" x14ac:dyDescent="0.3">
      <c r="A1287" t="s">
        <v>1508</v>
      </c>
      <c r="B1287">
        <v>2</v>
      </c>
      <c r="C1287">
        <v>2</v>
      </c>
      <c r="D1287">
        <v>0.943712</v>
      </c>
      <c r="E1287" s="2" t="str">
        <f t="shared" si="60"/>
        <v>tp</v>
      </c>
      <c r="F1287">
        <f t="shared" si="61"/>
        <v>1273</v>
      </c>
      <c r="G1287">
        <f t="shared" si="62"/>
        <v>13</v>
      </c>
    </row>
    <row r="1288" spans="1:7" x14ac:dyDescent="0.3">
      <c r="A1288" t="s">
        <v>1509</v>
      </c>
      <c r="B1288">
        <v>0</v>
      </c>
      <c r="C1288">
        <v>2</v>
      </c>
      <c r="D1288">
        <v>0.94369000000000003</v>
      </c>
      <c r="E1288" s="2" t="str">
        <f t="shared" si="60"/>
        <v>fp</v>
      </c>
      <c r="F1288">
        <f t="shared" si="61"/>
        <v>1273</v>
      </c>
      <c r="G1288">
        <f t="shared" si="62"/>
        <v>14</v>
      </c>
    </row>
    <row r="1289" spans="1:7" x14ac:dyDescent="0.3">
      <c r="A1289" t="s">
        <v>1510</v>
      </c>
      <c r="B1289">
        <v>0</v>
      </c>
      <c r="C1289">
        <v>0</v>
      </c>
      <c r="D1289">
        <v>0.94368700000000005</v>
      </c>
      <c r="E1289" s="2" t="str">
        <f t="shared" si="60"/>
        <v>tp</v>
      </c>
      <c r="F1289">
        <f t="shared" si="61"/>
        <v>1274</v>
      </c>
      <c r="G1289">
        <f t="shared" si="62"/>
        <v>14</v>
      </c>
    </row>
    <row r="1290" spans="1:7" x14ac:dyDescent="0.3">
      <c r="A1290" t="s">
        <v>1511</v>
      </c>
      <c r="B1290">
        <v>2</v>
      </c>
      <c r="C1290">
        <v>2</v>
      </c>
      <c r="D1290">
        <v>0.94368099999999999</v>
      </c>
      <c r="E1290" s="2" t="str">
        <f t="shared" si="60"/>
        <v>tp</v>
      </c>
      <c r="F1290">
        <f t="shared" si="61"/>
        <v>1275</v>
      </c>
      <c r="G1290">
        <f t="shared" si="62"/>
        <v>14</v>
      </c>
    </row>
    <row r="1291" spans="1:7" x14ac:dyDescent="0.3">
      <c r="A1291" t="s">
        <v>1512</v>
      </c>
      <c r="B1291">
        <v>2</v>
      </c>
      <c r="C1291">
        <v>2</v>
      </c>
      <c r="D1291">
        <v>0.94368099999999999</v>
      </c>
      <c r="E1291" s="2" t="str">
        <f t="shared" si="60"/>
        <v>tp</v>
      </c>
      <c r="F1291">
        <f t="shared" si="61"/>
        <v>1276</v>
      </c>
      <c r="G1291">
        <f t="shared" si="62"/>
        <v>14</v>
      </c>
    </row>
    <row r="1292" spans="1:7" x14ac:dyDescent="0.3">
      <c r="A1292" t="s">
        <v>1513</v>
      </c>
      <c r="B1292">
        <v>2</v>
      </c>
      <c r="C1292">
        <v>2</v>
      </c>
      <c r="D1292">
        <v>0.94368099999999999</v>
      </c>
      <c r="E1292" s="2" t="str">
        <f t="shared" si="60"/>
        <v>tp</v>
      </c>
      <c r="F1292">
        <f t="shared" si="61"/>
        <v>1277</v>
      </c>
      <c r="G1292">
        <f t="shared" si="62"/>
        <v>14</v>
      </c>
    </row>
    <row r="1293" spans="1:7" x14ac:dyDescent="0.3">
      <c r="A1293" t="s">
        <v>1514</v>
      </c>
      <c r="B1293">
        <v>2</v>
      </c>
      <c r="C1293">
        <v>2</v>
      </c>
      <c r="D1293">
        <v>0.94367999999999996</v>
      </c>
      <c r="E1293" s="2" t="str">
        <f t="shared" si="60"/>
        <v>tp</v>
      </c>
      <c r="F1293">
        <f t="shared" si="61"/>
        <v>1278</v>
      </c>
      <c r="G1293">
        <f t="shared" si="62"/>
        <v>14</v>
      </c>
    </row>
    <row r="1294" spans="1:7" x14ac:dyDescent="0.3">
      <c r="A1294" t="s">
        <v>1515</v>
      </c>
      <c r="B1294">
        <v>2</v>
      </c>
      <c r="C1294">
        <v>2</v>
      </c>
      <c r="D1294">
        <v>0.943666</v>
      </c>
      <c r="E1294" s="2" t="str">
        <f t="shared" si="60"/>
        <v>tp</v>
      </c>
      <c r="F1294">
        <f t="shared" si="61"/>
        <v>1279</v>
      </c>
      <c r="G1294">
        <f t="shared" si="62"/>
        <v>14</v>
      </c>
    </row>
    <row r="1295" spans="1:7" x14ac:dyDescent="0.3">
      <c r="A1295" t="s">
        <v>1516</v>
      </c>
      <c r="B1295">
        <v>0</v>
      </c>
      <c r="C1295">
        <v>2</v>
      </c>
      <c r="D1295">
        <v>0.94365100000000002</v>
      </c>
      <c r="E1295" s="2" t="str">
        <f t="shared" si="60"/>
        <v>fp</v>
      </c>
      <c r="F1295">
        <f t="shared" si="61"/>
        <v>1279</v>
      </c>
      <c r="G1295">
        <f t="shared" si="62"/>
        <v>15</v>
      </c>
    </row>
    <row r="1296" spans="1:7" x14ac:dyDescent="0.3">
      <c r="A1296" t="s">
        <v>1517</v>
      </c>
      <c r="B1296">
        <v>2</v>
      </c>
      <c r="C1296">
        <v>2</v>
      </c>
      <c r="D1296">
        <v>0.94364499999999996</v>
      </c>
      <c r="E1296" s="2" t="str">
        <f t="shared" si="60"/>
        <v>tp</v>
      </c>
      <c r="F1296">
        <f t="shared" si="61"/>
        <v>1280</v>
      </c>
      <c r="G1296">
        <f t="shared" si="62"/>
        <v>15</v>
      </c>
    </row>
    <row r="1297" spans="1:7" x14ac:dyDescent="0.3">
      <c r="A1297" t="s">
        <v>1518</v>
      </c>
      <c r="B1297">
        <v>2</v>
      </c>
      <c r="C1297">
        <v>2</v>
      </c>
      <c r="D1297">
        <v>0.94364499999999996</v>
      </c>
      <c r="E1297" s="2" t="str">
        <f t="shared" si="60"/>
        <v>tp</v>
      </c>
      <c r="F1297">
        <f t="shared" si="61"/>
        <v>1281</v>
      </c>
      <c r="G1297">
        <f t="shared" si="62"/>
        <v>15</v>
      </c>
    </row>
    <row r="1298" spans="1:7" x14ac:dyDescent="0.3">
      <c r="A1298" t="s">
        <v>1519</v>
      </c>
      <c r="B1298">
        <v>2</v>
      </c>
      <c r="C1298">
        <v>2</v>
      </c>
      <c r="D1298">
        <v>0.94364000000000003</v>
      </c>
      <c r="E1298" s="2" t="str">
        <f t="shared" si="60"/>
        <v>tp</v>
      </c>
      <c r="F1298">
        <f t="shared" si="61"/>
        <v>1282</v>
      </c>
      <c r="G1298">
        <f t="shared" si="62"/>
        <v>15</v>
      </c>
    </row>
    <row r="1299" spans="1:7" x14ac:dyDescent="0.3">
      <c r="A1299" t="s">
        <v>1520</v>
      </c>
      <c r="B1299">
        <v>2</v>
      </c>
      <c r="C1299">
        <v>2</v>
      </c>
      <c r="D1299">
        <v>0.94362999999999997</v>
      </c>
      <c r="E1299" s="2" t="str">
        <f t="shared" si="60"/>
        <v>tp</v>
      </c>
      <c r="F1299">
        <f t="shared" si="61"/>
        <v>1283</v>
      </c>
      <c r="G1299">
        <f t="shared" si="62"/>
        <v>15</v>
      </c>
    </row>
    <row r="1300" spans="1:7" x14ac:dyDescent="0.3">
      <c r="A1300" t="s">
        <v>1521</v>
      </c>
      <c r="B1300">
        <v>2</v>
      </c>
      <c r="C1300">
        <v>2</v>
      </c>
      <c r="D1300">
        <v>0.94360100000000002</v>
      </c>
      <c r="E1300" s="2" t="str">
        <f t="shared" si="60"/>
        <v>tp</v>
      </c>
      <c r="F1300">
        <f t="shared" si="61"/>
        <v>1284</v>
      </c>
      <c r="G1300">
        <f t="shared" si="62"/>
        <v>15</v>
      </c>
    </row>
    <row r="1301" spans="1:7" x14ac:dyDescent="0.3">
      <c r="A1301" t="s">
        <v>1522</v>
      </c>
      <c r="B1301">
        <v>2</v>
      </c>
      <c r="C1301">
        <v>2</v>
      </c>
      <c r="D1301">
        <v>0.94358799999999998</v>
      </c>
      <c r="E1301" s="2" t="str">
        <f t="shared" si="60"/>
        <v>tp</v>
      </c>
      <c r="F1301">
        <f t="shared" si="61"/>
        <v>1285</v>
      </c>
      <c r="G1301">
        <f t="shared" si="62"/>
        <v>15</v>
      </c>
    </row>
    <row r="1302" spans="1:7" x14ac:dyDescent="0.3">
      <c r="A1302" t="s">
        <v>1523</v>
      </c>
      <c r="B1302">
        <v>2</v>
      </c>
      <c r="C1302">
        <v>2</v>
      </c>
      <c r="D1302">
        <v>0.94358399999999998</v>
      </c>
      <c r="E1302" s="2" t="str">
        <f t="shared" si="60"/>
        <v>tp</v>
      </c>
      <c r="F1302">
        <f t="shared" si="61"/>
        <v>1286</v>
      </c>
      <c r="G1302">
        <f t="shared" si="62"/>
        <v>15</v>
      </c>
    </row>
    <row r="1303" spans="1:7" x14ac:dyDescent="0.3">
      <c r="A1303" t="s">
        <v>1524</v>
      </c>
      <c r="B1303">
        <v>2</v>
      </c>
      <c r="C1303">
        <v>2</v>
      </c>
      <c r="D1303">
        <v>0.94351700000000005</v>
      </c>
      <c r="E1303" s="2" t="str">
        <f t="shared" si="60"/>
        <v>tp</v>
      </c>
      <c r="F1303">
        <f t="shared" si="61"/>
        <v>1287</v>
      </c>
      <c r="G1303">
        <f t="shared" si="62"/>
        <v>15</v>
      </c>
    </row>
    <row r="1304" spans="1:7" x14ac:dyDescent="0.3">
      <c r="A1304" t="s">
        <v>1525</v>
      </c>
      <c r="B1304">
        <v>2</v>
      </c>
      <c r="C1304">
        <v>2</v>
      </c>
      <c r="D1304">
        <v>0.94350199999999995</v>
      </c>
      <c r="E1304" s="2" t="str">
        <f t="shared" si="60"/>
        <v>tp</v>
      </c>
      <c r="F1304">
        <f t="shared" si="61"/>
        <v>1288</v>
      </c>
      <c r="G1304">
        <f t="shared" si="62"/>
        <v>15</v>
      </c>
    </row>
    <row r="1305" spans="1:7" x14ac:dyDescent="0.3">
      <c r="A1305" t="s">
        <v>1526</v>
      </c>
      <c r="B1305">
        <v>2</v>
      </c>
      <c r="C1305">
        <v>2</v>
      </c>
      <c r="D1305">
        <v>0.94345699999999999</v>
      </c>
      <c r="E1305" s="2" t="str">
        <f t="shared" si="60"/>
        <v>tp</v>
      </c>
      <c r="F1305">
        <f t="shared" si="61"/>
        <v>1289</v>
      </c>
      <c r="G1305">
        <f t="shared" si="62"/>
        <v>15</v>
      </c>
    </row>
    <row r="1306" spans="1:7" x14ac:dyDescent="0.3">
      <c r="A1306" t="s">
        <v>1527</v>
      </c>
      <c r="B1306">
        <v>2</v>
      </c>
      <c r="C1306">
        <v>2</v>
      </c>
      <c r="D1306">
        <v>0.94333800000000001</v>
      </c>
      <c r="E1306" s="2" t="str">
        <f t="shared" si="60"/>
        <v>tp</v>
      </c>
      <c r="F1306">
        <f t="shared" si="61"/>
        <v>1290</v>
      </c>
      <c r="G1306">
        <f t="shared" si="62"/>
        <v>15</v>
      </c>
    </row>
    <row r="1307" spans="1:7" x14ac:dyDescent="0.3">
      <c r="A1307" t="s">
        <v>1528</v>
      </c>
      <c r="B1307">
        <v>2</v>
      </c>
      <c r="C1307">
        <v>2</v>
      </c>
      <c r="D1307">
        <v>0.94333800000000001</v>
      </c>
      <c r="E1307" s="2" t="str">
        <f t="shared" si="60"/>
        <v>tp</v>
      </c>
      <c r="F1307">
        <f t="shared" si="61"/>
        <v>1291</v>
      </c>
      <c r="G1307">
        <f t="shared" si="62"/>
        <v>15</v>
      </c>
    </row>
    <row r="1308" spans="1:7" x14ac:dyDescent="0.3">
      <c r="A1308" t="s">
        <v>1529</v>
      </c>
      <c r="B1308">
        <v>2</v>
      </c>
      <c r="C1308">
        <v>2</v>
      </c>
      <c r="D1308">
        <v>0.94330999999999998</v>
      </c>
      <c r="E1308" s="2" t="str">
        <f t="shared" si="60"/>
        <v>tp</v>
      </c>
      <c r="F1308">
        <f t="shared" si="61"/>
        <v>1292</v>
      </c>
      <c r="G1308">
        <f t="shared" si="62"/>
        <v>15</v>
      </c>
    </row>
    <row r="1309" spans="1:7" x14ac:dyDescent="0.3">
      <c r="A1309" t="s">
        <v>1530</v>
      </c>
      <c r="B1309">
        <v>2</v>
      </c>
      <c r="C1309">
        <v>2</v>
      </c>
      <c r="D1309">
        <v>0.94330999999999998</v>
      </c>
      <c r="E1309" s="2" t="str">
        <f t="shared" si="60"/>
        <v>tp</v>
      </c>
      <c r="F1309">
        <f t="shared" si="61"/>
        <v>1293</v>
      </c>
      <c r="G1309">
        <f t="shared" si="62"/>
        <v>15</v>
      </c>
    </row>
    <row r="1310" spans="1:7" x14ac:dyDescent="0.3">
      <c r="A1310" t="s">
        <v>1531</v>
      </c>
      <c r="B1310">
        <v>2</v>
      </c>
      <c r="C1310">
        <v>2</v>
      </c>
      <c r="D1310">
        <v>0.94330999999999998</v>
      </c>
      <c r="E1310" s="2" t="str">
        <f t="shared" si="60"/>
        <v>tp</v>
      </c>
      <c r="F1310">
        <f t="shared" si="61"/>
        <v>1294</v>
      </c>
      <c r="G1310">
        <f t="shared" si="62"/>
        <v>15</v>
      </c>
    </row>
    <row r="1311" spans="1:7" x14ac:dyDescent="0.3">
      <c r="A1311" t="s">
        <v>1532</v>
      </c>
      <c r="B1311">
        <v>2</v>
      </c>
      <c r="C1311">
        <v>2</v>
      </c>
      <c r="D1311">
        <v>0.94330999999999998</v>
      </c>
      <c r="E1311" s="2" t="str">
        <f t="shared" si="60"/>
        <v>tp</v>
      </c>
      <c r="F1311">
        <f t="shared" si="61"/>
        <v>1295</v>
      </c>
      <c r="G1311">
        <f t="shared" si="62"/>
        <v>15</v>
      </c>
    </row>
    <row r="1312" spans="1:7" x14ac:dyDescent="0.3">
      <c r="A1312" t="s">
        <v>1533</v>
      </c>
      <c r="B1312">
        <v>2</v>
      </c>
      <c r="C1312">
        <v>2</v>
      </c>
      <c r="D1312">
        <v>0.94326100000000002</v>
      </c>
      <c r="E1312" s="2" t="str">
        <f t="shared" si="60"/>
        <v>tp</v>
      </c>
      <c r="F1312">
        <f t="shared" si="61"/>
        <v>1296</v>
      </c>
      <c r="G1312">
        <f t="shared" si="62"/>
        <v>15</v>
      </c>
    </row>
    <row r="1313" spans="1:7" x14ac:dyDescent="0.3">
      <c r="A1313" t="s">
        <v>1534</v>
      </c>
      <c r="B1313">
        <v>2</v>
      </c>
      <c r="C1313">
        <v>2</v>
      </c>
      <c r="D1313">
        <v>0.94317200000000001</v>
      </c>
      <c r="E1313" s="2" t="str">
        <f t="shared" si="60"/>
        <v>tp</v>
      </c>
      <c r="F1313">
        <f t="shared" si="61"/>
        <v>1297</v>
      </c>
      <c r="G1313">
        <f t="shared" si="62"/>
        <v>15</v>
      </c>
    </row>
    <row r="1314" spans="1:7" x14ac:dyDescent="0.3">
      <c r="A1314" t="s">
        <v>1535</v>
      </c>
      <c r="B1314">
        <v>2</v>
      </c>
      <c r="C1314">
        <v>2</v>
      </c>
      <c r="D1314">
        <v>0.94315000000000004</v>
      </c>
      <c r="E1314" s="2" t="str">
        <f t="shared" si="60"/>
        <v>tp</v>
      </c>
      <c r="F1314">
        <f t="shared" si="61"/>
        <v>1298</v>
      </c>
      <c r="G1314">
        <f t="shared" si="62"/>
        <v>15</v>
      </c>
    </row>
    <row r="1315" spans="1:7" x14ac:dyDescent="0.3">
      <c r="A1315" t="s">
        <v>1536</v>
      </c>
      <c r="B1315">
        <v>2</v>
      </c>
      <c r="C1315">
        <v>2</v>
      </c>
      <c r="D1315">
        <v>0.94313899999999995</v>
      </c>
      <c r="E1315" s="2" t="str">
        <f t="shared" si="60"/>
        <v>tp</v>
      </c>
      <c r="F1315">
        <f t="shared" si="61"/>
        <v>1299</v>
      </c>
      <c r="G1315">
        <f t="shared" si="62"/>
        <v>15</v>
      </c>
    </row>
    <row r="1316" spans="1:7" x14ac:dyDescent="0.3">
      <c r="A1316" t="s">
        <v>1537</v>
      </c>
      <c r="B1316">
        <v>2</v>
      </c>
      <c r="C1316">
        <v>2</v>
      </c>
      <c r="D1316">
        <v>0.94309900000000002</v>
      </c>
      <c r="E1316" s="2" t="str">
        <f t="shared" si="60"/>
        <v>tp</v>
      </c>
      <c r="F1316">
        <f t="shared" si="61"/>
        <v>1300</v>
      </c>
      <c r="G1316">
        <f t="shared" si="62"/>
        <v>15</v>
      </c>
    </row>
    <row r="1317" spans="1:7" x14ac:dyDescent="0.3">
      <c r="A1317" t="s">
        <v>1538</v>
      </c>
      <c r="B1317">
        <v>2</v>
      </c>
      <c r="C1317">
        <v>2</v>
      </c>
      <c r="D1317">
        <v>0.94304299999999996</v>
      </c>
      <c r="E1317" s="2" t="str">
        <f t="shared" si="60"/>
        <v>tp</v>
      </c>
      <c r="F1317">
        <f t="shared" si="61"/>
        <v>1301</v>
      </c>
      <c r="G1317">
        <f t="shared" si="62"/>
        <v>15</v>
      </c>
    </row>
    <row r="1318" spans="1:7" x14ac:dyDescent="0.3">
      <c r="A1318" t="s">
        <v>1539</v>
      </c>
      <c r="B1318">
        <v>2</v>
      </c>
      <c r="C1318">
        <v>2</v>
      </c>
      <c r="D1318">
        <v>0.94302799999999998</v>
      </c>
      <c r="E1318" s="2" t="str">
        <f t="shared" si="60"/>
        <v>tp</v>
      </c>
      <c r="F1318">
        <f t="shared" si="61"/>
        <v>1302</v>
      </c>
      <c r="G1318">
        <f t="shared" si="62"/>
        <v>15</v>
      </c>
    </row>
    <row r="1319" spans="1:7" x14ac:dyDescent="0.3">
      <c r="A1319" t="s">
        <v>1540</v>
      </c>
      <c r="B1319">
        <v>2</v>
      </c>
      <c r="C1319">
        <v>2</v>
      </c>
      <c r="D1319">
        <v>0.94302699999999995</v>
      </c>
      <c r="E1319" s="2" t="str">
        <f t="shared" si="60"/>
        <v>tp</v>
      </c>
      <c r="F1319">
        <f t="shared" si="61"/>
        <v>1303</v>
      </c>
      <c r="G1319">
        <f t="shared" si="62"/>
        <v>15</v>
      </c>
    </row>
    <row r="1320" spans="1:7" x14ac:dyDescent="0.3">
      <c r="A1320" t="s">
        <v>1541</v>
      </c>
      <c r="B1320">
        <v>2</v>
      </c>
      <c r="C1320">
        <v>2</v>
      </c>
      <c r="D1320">
        <v>0.94298899999999997</v>
      </c>
      <c r="E1320" s="2" t="str">
        <f t="shared" si="60"/>
        <v>tp</v>
      </c>
      <c r="F1320">
        <f t="shared" si="61"/>
        <v>1304</v>
      </c>
      <c r="G1320">
        <f t="shared" si="62"/>
        <v>15</v>
      </c>
    </row>
    <row r="1321" spans="1:7" x14ac:dyDescent="0.3">
      <c r="A1321" t="s">
        <v>1542</v>
      </c>
      <c r="B1321">
        <v>2</v>
      </c>
      <c r="C1321">
        <v>2</v>
      </c>
      <c r="D1321">
        <v>0.94298599999999999</v>
      </c>
      <c r="E1321" s="2" t="str">
        <f t="shared" si="60"/>
        <v>tp</v>
      </c>
      <c r="F1321">
        <f t="shared" si="61"/>
        <v>1305</v>
      </c>
      <c r="G1321">
        <f t="shared" si="62"/>
        <v>15</v>
      </c>
    </row>
    <row r="1322" spans="1:7" x14ac:dyDescent="0.3">
      <c r="A1322" t="s">
        <v>1543</v>
      </c>
      <c r="B1322">
        <v>2</v>
      </c>
      <c r="C1322">
        <v>2</v>
      </c>
      <c r="D1322">
        <v>0.94298199999999999</v>
      </c>
      <c r="E1322" s="2" t="str">
        <f t="shared" si="60"/>
        <v>tp</v>
      </c>
      <c r="F1322">
        <f t="shared" si="61"/>
        <v>1306</v>
      </c>
      <c r="G1322">
        <f t="shared" si="62"/>
        <v>15</v>
      </c>
    </row>
    <row r="1323" spans="1:7" x14ac:dyDescent="0.3">
      <c r="A1323" t="s">
        <v>1544</v>
      </c>
      <c r="B1323">
        <v>2</v>
      </c>
      <c r="C1323">
        <v>2</v>
      </c>
      <c r="D1323">
        <v>0.94298000000000004</v>
      </c>
      <c r="E1323" s="2" t="str">
        <f t="shared" si="60"/>
        <v>tp</v>
      </c>
      <c r="F1323">
        <f t="shared" si="61"/>
        <v>1307</v>
      </c>
      <c r="G1323">
        <f t="shared" si="62"/>
        <v>15</v>
      </c>
    </row>
    <row r="1324" spans="1:7" x14ac:dyDescent="0.3">
      <c r="A1324" t="s">
        <v>1545</v>
      </c>
      <c r="B1324">
        <v>2</v>
      </c>
      <c r="C1324">
        <v>2</v>
      </c>
      <c r="D1324">
        <v>0.94297299999999995</v>
      </c>
      <c r="E1324" s="2" t="str">
        <f t="shared" si="60"/>
        <v>tp</v>
      </c>
      <c r="F1324">
        <f t="shared" si="61"/>
        <v>1308</v>
      </c>
      <c r="G1324">
        <f t="shared" si="62"/>
        <v>15</v>
      </c>
    </row>
    <row r="1325" spans="1:7" x14ac:dyDescent="0.3">
      <c r="A1325" t="s">
        <v>1546</v>
      </c>
      <c r="B1325">
        <v>2</v>
      </c>
      <c r="C1325">
        <v>2</v>
      </c>
      <c r="D1325">
        <v>0.94296999999999997</v>
      </c>
      <c r="E1325" s="2" t="str">
        <f t="shared" si="60"/>
        <v>tp</v>
      </c>
      <c r="F1325">
        <f t="shared" si="61"/>
        <v>1309</v>
      </c>
      <c r="G1325">
        <f t="shared" si="62"/>
        <v>15</v>
      </c>
    </row>
    <row r="1326" spans="1:7" x14ac:dyDescent="0.3">
      <c r="A1326" t="s">
        <v>1547</v>
      </c>
      <c r="B1326">
        <v>2</v>
      </c>
      <c r="C1326">
        <v>2</v>
      </c>
      <c r="D1326">
        <v>0.94293400000000005</v>
      </c>
      <c r="E1326" s="2" t="str">
        <f t="shared" si="60"/>
        <v>tp</v>
      </c>
      <c r="F1326">
        <f t="shared" si="61"/>
        <v>1310</v>
      </c>
      <c r="G1326">
        <f t="shared" si="62"/>
        <v>15</v>
      </c>
    </row>
    <row r="1327" spans="1:7" x14ac:dyDescent="0.3">
      <c r="A1327" t="s">
        <v>1548</v>
      </c>
      <c r="B1327">
        <v>2</v>
      </c>
      <c r="C1327">
        <v>2</v>
      </c>
      <c r="D1327">
        <v>0.94293400000000005</v>
      </c>
      <c r="E1327" s="2" t="str">
        <f t="shared" si="60"/>
        <v>tp</v>
      </c>
      <c r="F1327">
        <f t="shared" si="61"/>
        <v>1311</v>
      </c>
      <c r="G1327">
        <f t="shared" si="62"/>
        <v>15</v>
      </c>
    </row>
    <row r="1328" spans="1:7" x14ac:dyDescent="0.3">
      <c r="A1328" t="s">
        <v>1549</v>
      </c>
      <c r="B1328">
        <v>2</v>
      </c>
      <c r="C1328">
        <v>2</v>
      </c>
      <c r="D1328">
        <v>0.94290399999999996</v>
      </c>
      <c r="E1328" s="2" t="str">
        <f t="shared" si="60"/>
        <v>tp</v>
      </c>
      <c r="F1328">
        <f t="shared" si="61"/>
        <v>1312</v>
      </c>
      <c r="G1328">
        <f t="shared" si="62"/>
        <v>15</v>
      </c>
    </row>
    <row r="1329" spans="1:7" x14ac:dyDescent="0.3">
      <c r="A1329" t="s">
        <v>1550</v>
      </c>
      <c r="B1329">
        <v>2</v>
      </c>
      <c r="C1329">
        <v>2</v>
      </c>
      <c r="D1329">
        <v>0.94290399999999996</v>
      </c>
      <c r="E1329" s="2" t="str">
        <f t="shared" si="60"/>
        <v>tp</v>
      </c>
      <c r="F1329">
        <f t="shared" si="61"/>
        <v>1313</v>
      </c>
      <c r="G1329">
        <f t="shared" si="62"/>
        <v>15</v>
      </c>
    </row>
    <row r="1330" spans="1:7" x14ac:dyDescent="0.3">
      <c r="A1330" t="s">
        <v>1551</v>
      </c>
      <c r="B1330">
        <v>2</v>
      </c>
      <c r="C1330">
        <v>2</v>
      </c>
      <c r="D1330">
        <v>0.94288899999999998</v>
      </c>
      <c r="E1330" s="2" t="str">
        <f t="shared" si="60"/>
        <v>tp</v>
      </c>
      <c r="F1330">
        <f t="shared" si="61"/>
        <v>1314</v>
      </c>
      <c r="G1330">
        <f t="shared" si="62"/>
        <v>15</v>
      </c>
    </row>
    <row r="1331" spans="1:7" x14ac:dyDescent="0.3">
      <c r="A1331" t="s">
        <v>1552</v>
      </c>
      <c r="B1331">
        <v>2</v>
      </c>
      <c r="C1331">
        <v>2</v>
      </c>
      <c r="D1331">
        <v>0.942886</v>
      </c>
      <c r="E1331" s="2" t="str">
        <f t="shared" si="60"/>
        <v>tp</v>
      </c>
      <c r="F1331">
        <f t="shared" si="61"/>
        <v>1315</v>
      </c>
      <c r="G1331">
        <f t="shared" si="62"/>
        <v>15</v>
      </c>
    </row>
    <row r="1332" spans="1:7" x14ac:dyDescent="0.3">
      <c r="A1332" t="s">
        <v>1553</v>
      </c>
      <c r="B1332">
        <v>2</v>
      </c>
      <c r="C1332">
        <v>2</v>
      </c>
      <c r="D1332">
        <v>0.942886</v>
      </c>
      <c r="E1332" s="2" t="str">
        <f t="shared" si="60"/>
        <v>tp</v>
      </c>
      <c r="F1332">
        <f t="shared" si="61"/>
        <v>1316</v>
      </c>
      <c r="G1332">
        <f t="shared" si="62"/>
        <v>15</v>
      </c>
    </row>
    <row r="1333" spans="1:7" x14ac:dyDescent="0.3">
      <c r="A1333" t="s">
        <v>1554</v>
      </c>
      <c r="B1333">
        <v>2</v>
      </c>
      <c r="C1333">
        <v>2</v>
      </c>
      <c r="D1333">
        <v>0.94287799999999999</v>
      </c>
      <c r="E1333" s="2" t="str">
        <f t="shared" si="60"/>
        <v>tp</v>
      </c>
      <c r="F1333">
        <f t="shared" si="61"/>
        <v>1317</v>
      </c>
      <c r="G1333">
        <f t="shared" si="62"/>
        <v>15</v>
      </c>
    </row>
    <row r="1334" spans="1:7" x14ac:dyDescent="0.3">
      <c r="A1334" t="s">
        <v>1555</v>
      </c>
      <c r="B1334">
        <v>2</v>
      </c>
      <c r="C1334">
        <v>2</v>
      </c>
      <c r="D1334">
        <v>0.94287399999999999</v>
      </c>
      <c r="E1334" s="2" t="str">
        <f t="shared" si="60"/>
        <v>tp</v>
      </c>
      <c r="F1334">
        <f t="shared" si="61"/>
        <v>1318</v>
      </c>
      <c r="G1334">
        <f t="shared" si="62"/>
        <v>15</v>
      </c>
    </row>
    <row r="1335" spans="1:7" x14ac:dyDescent="0.3">
      <c r="A1335" t="s">
        <v>1556</v>
      </c>
      <c r="B1335">
        <v>2</v>
      </c>
      <c r="C1335">
        <v>2</v>
      </c>
      <c r="D1335">
        <v>0.94284699999999999</v>
      </c>
      <c r="E1335" s="2" t="str">
        <f t="shared" si="60"/>
        <v>tp</v>
      </c>
      <c r="F1335">
        <f t="shared" si="61"/>
        <v>1319</v>
      </c>
      <c r="G1335">
        <f t="shared" si="62"/>
        <v>15</v>
      </c>
    </row>
    <row r="1336" spans="1:7" x14ac:dyDescent="0.3">
      <c r="A1336" t="s">
        <v>1557</v>
      </c>
      <c r="B1336">
        <v>2</v>
      </c>
      <c r="C1336">
        <v>2</v>
      </c>
      <c r="D1336">
        <v>0.94283499999999998</v>
      </c>
      <c r="E1336" s="2" t="str">
        <f t="shared" si="60"/>
        <v>tp</v>
      </c>
      <c r="F1336">
        <f t="shared" si="61"/>
        <v>1320</v>
      </c>
      <c r="G1336">
        <f t="shared" si="62"/>
        <v>15</v>
      </c>
    </row>
    <row r="1337" spans="1:7" x14ac:dyDescent="0.3">
      <c r="A1337" t="s">
        <v>1558</v>
      </c>
      <c r="B1337">
        <v>2</v>
      </c>
      <c r="C1337">
        <v>2</v>
      </c>
      <c r="D1337">
        <v>0.94283499999999998</v>
      </c>
      <c r="E1337" s="2" t="str">
        <f t="shared" si="60"/>
        <v>tp</v>
      </c>
      <c r="F1337">
        <f t="shared" si="61"/>
        <v>1321</v>
      </c>
      <c r="G1337">
        <f t="shared" si="62"/>
        <v>15</v>
      </c>
    </row>
    <row r="1338" spans="1:7" x14ac:dyDescent="0.3">
      <c r="A1338" t="s">
        <v>1559</v>
      </c>
      <c r="B1338">
        <v>2</v>
      </c>
      <c r="C1338">
        <v>2</v>
      </c>
      <c r="D1338">
        <v>0.94283499999999998</v>
      </c>
      <c r="E1338" s="2" t="str">
        <f t="shared" si="60"/>
        <v>tp</v>
      </c>
      <c r="F1338">
        <f t="shared" si="61"/>
        <v>1322</v>
      </c>
      <c r="G1338">
        <f t="shared" si="62"/>
        <v>15</v>
      </c>
    </row>
    <row r="1339" spans="1:7" x14ac:dyDescent="0.3">
      <c r="A1339" t="s">
        <v>1560</v>
      </c>
      <c r="B1339">
        <v>2</v>
      </c>
      <c r="C1339">
        <v>2</v>
      </c>
      <c r="D1339">
        <v>0.94279800000000002</v>
      </c>
      <c r="E1339" s="2" t="str">
        <f t="shared" si="60"/>
        <v>tp</v>
      </c>
      <c r="F1339">
        <f t="shared" si="61"/>
        <v>1323</v>
      </c>
      <c r="G1339">
        <f t="shared" si="62"/>
        <v>15</v>
      </c>
    </row>
    <row r="1340" spans="1:7" x14ac:dyDescent="0.3">
      <c r="A1340" t="s">
        <v>1561</v>
      </c>
      <c r="B1340">
        <v>2</v>
      </c>
      <c r="C1340">
        <v>2</v>
      </c>
      <c r="D1340">
        <v>0.94278700000000004</v>
      </c>
      <c r="E1340" s="2" t="str">
        <f t="shared" si="60"/>
        <v>tp</v>
      </c>
      <c r="F1340">
        <f t="shared" si="61"/>
        <v>1324</v>
      </c>
      <c r="G1340">
        <f t="shared" si="62"/>
        <v>15</v>
      </c>
    </row>
    <row r="1341" spans="1:7" x14ac:dyDescent="0.3">
      <c r="A1341" t="s">
        <v>1562</v>
      </c>
      <c r="B1341">
        <v>2</v>
      </c>
      <c r="C1341">
        <v>2</v>
      </c>
      <c r="D1341">
        <v>0.94278700000000004</v>
      </c>
      <c r="E1341" s="2" t="str">
        <f t="shared" si="60"/>
        <v>tp</v>
      </c>
      <c r="F1341">
        <f t="shared" si="61"/>
        <v>1325</v>
      </c>
      <c r="G1341">
        <f t="shared" si="62"/>
        <v>15</v>
      </c>
    </row>
    <row r="1342" spans="1:7" x14ac:dyDescent="0.3">
      <c r="A1342" t="s">
        <v>1563</v>
      </c>
      <c r="B1342">
        <v>2</v>
      </c>
      <c r="C1342">
        <v>2</v>
      </c>
      <c r="D1342">
        <v>0.94277599999999995</v>
      </c>
      <c r="E1342" s="2" t="str">
        <f t="shared" si="60"/>
        <v>tp</v>
      </c>
      <c r="F1342">
        <f t="shared" si="61"/>
        <v>1326</v>
      </c>
      <c r="G1342">
        <f t="shared" si="62"/>
        <v>15</v>
      </c>
    </row>
    <row r="1343" spans="1:7" x14ac:dyDescent="0.3">
      <c r="A1343" t="s">
        <v>1564</v>
      </c>
      <c r="B1343">
        <v>2</v>
      </c>
      <c r="C1343">
        <v>2</v>
      </c>
      <c r="D1343">
        <v>0.94277100000000003</v>
      </c>
      <c r="E1343" s="2" t="str">
        <f t="shared" si="60"/>
        <v>tp</v>
      </c>
      <c r="F1343">
        <f t="shared" si="61"/>
        <v>1327</v>
      </c>
      <c r="G1343">
        <f t="shared" si="62"/>
        <v>15</v>
      </c>
    </row>
    <row r="1344" spans="1:7" x14ac:dyDescent="0.3">
      <c r="A1344" t="s">
        <v>1565</v>
      </c>
      <c r="B1344">
        <v>2</v>
      </c>
      <c r="C1344">
        <v>2</v>
      </c>
      <c r="D1344">
        <v>0.94277</v>
      </c>
      <c r="E1344" s="2" t="str">
        <f t="shared" si="60"/>
        <v>tp</v>
      </c>
      <c r="F1344">
        <f t="shared" si="61"/>
        <v>1328</v>
      </c>
      <c r="G1344">
        <f t="shared" si="62"/>
        <v>15</v>
      </c>
    </row>
    <row r="1345" spans="1:7" x14ac:dyDescent="0.3">
      <c r="A1345" t="s">
        <v>1566</v>
      </c>
      <c r="B1345">
        <v>2</v>
      </c>
      <c r="C1345">
        <v>2</v>
      </c>
      <c r="D1345">
        <v>0.94276899999999997</v>
      </c>
      <c r="E1345" s="2" t="str">
        <f t="shared" si="60"/>
        <v>tp</v>
      </c>
      <c r="F1345">
        <f t="shared" si="61"/>
        <v>1329</v>
      </c>
      <c r="G1345">
        <f t="shared" si="62"/>
        <v>15</v>
      </c>
    </row>
    <row r="1346" spans="1:7" x14ac:dyDescent="0.3">
      <c r="A1346" t="s">
        <v>1567</v>
      </c>
      <c r="B1346">
        <v>2</v>
      </c>
      <c r="C1346">
        <v>2</v>
      </c>
      <c r="D1346">
        <v>0.94275100000000001</v>
      </c>
      <c r="E1346" s="2" t="str">
        <f t="shared" si="60"/>
        <v>tp</v>
      </c>
      <c r="F1346">
        <f t="shared" si="61"/>
        <v>1330</v>
      </c>
      <c r="G1346">
        <f t="shared" si="62"/>
        <v>15</v>
      </c>
    </row>
    <row r="1347" spans="1:7" x14ac:dyDescent="0.3">
      <c r="A1347" t="s">
        <v>1568</v>
      </c>
      <c r="B1347">
        <v>2</v>
      </c>
      <c r="C1347">
        <v>2</v>
      </c>
      <c r="D1347">
        <v>0.94274500000000006</v>
      </c>
      <c r="E1347" s="2" t="str">
        <f t="shared" ref="E1347:E1410" si="63">IF(EXACT(B1347,C1347),"tp","fp")</f>
        <v>tp</v>
      </c>
      <c r="F1347">
        <f t="shared" si="61"/>
        <v>1331</v>
      </c>
      <c r="G1347">
        <f t="shared" si="62"/>
        <v>15</v>
      </c>
    </row>
    <row r="1348" spans="1:7" x14ac:dyDescent="0.3">
      <c r="A1348" t="s">
        <v>1569</v>
      </c>
      <c r="B1348">
        <v>0</v>
      </c>
      <c r="C1348">
        <v>0</v>
      </c>
      <c r="D1348">
        <v>0.94272199999999995</v>
      </c>
      <c r="E1348" s="2" t="str">
        <f t="shared" si="63"/>
        <v>tp</v>
      </c>
      <c r="F1348">
        <f t="shared" ref="F1348:F1411" si="64">IF(E1348="tp",1+F1347,F1347)</f>
        <v>1332</v>
      </c>
      <c r="G1348">
        <f t="shared" ref="G1348:G1411" si="65">IF(E1348="fp",1+G1347,G1347)</f>
        <v>15</v>
      </c>
    </row>
    <row r="1349" spans="1:7" x14ac:dyDescent="0.3">
      <c r="A1349" t="s">
        <v>1570</v>
      </c>
      <c r="B1349">
        <v>2</v>
      </c>
      <c r="C1349">
        <v>2</v>
      </c>
      <c r="D1349">
        <v>0.94271400000000005</v>
      </c>
      <c r="E1349" s="2" t="str">
        <f t="shared" si="63"/>
        <v>tp</v>
      </c>
      <c r="F1349">
        <f t="shared" si="64"/>
        <v>1333</v>
      </c>
      <c r="G1349">
        <f t="shared" si="65"/>
        <v>15</v>
      </c>
    </row>
    <row r="1350" spans="1:7" x14ac:dyDescent="0.3">
      <c r="A1350" t="s">
        <v>1571</v>
      </c>
      <c r="B1350">
        <v>2</v>
      </c>
      <c r="C1350">
        <v>2</v>
      </c>
      <c r="D1350">
        <v>0.94270100000000001</v>
      </c>
      <c r="E1350" s="2" t="str">
        <f t="shared" si="63"/>
        <v>tp</v>
      </c>
      <c r="F1350">
        <f t="shared" si="64"/>
        <v>1334</v>
      </c>
      <c r="G1350">
        <f t="shared" si="65"/>
        <v>15</v>
      </c>
    </row>
    <row r="1351" spans="1:7" x14ac:dyDescent="0.3">
      <c r="A1351" t="s">
        <v>1572</v>
      </c>
      <c r="B1351">
        <v>2</v>
      </c>
      <c r="C1351">
        <v>2</v>
      </c>
      <c r="D1351">
        <v>0.94269099999999995</v>
      </c>
      <c r="E1351" s="2" t="str">
        <f t="shared" si="63"/>
        <v>tp</v>
      </c>
      <c r="F1351">
        <f t="shared" si="64"/>
        <v>1335</v>
      </c>
      <c r="G1351">
        <f t="shared" si="65"/>
        <v>15</v>
      </c>
    </row>
    <row r="1352" spans="1:7" x14ac:dyDescent="0.3">
      <c r="A1352" t="s">
        <v>1573</v>
      </c>
      <c r="B1352">
        <v>2</v>
      </c>
      <c r="C1352">
        <v>2</v>
      </c>
      <c r="D1352">
        <v>0.94269099999999995</v>
      </c>
      <c r="E1352" s="2" t="str">
        <f t="shared" si="63"/>
        <v>tp</v>
      </c>
      <c r="F1352">
        <f t="shared" si="64"/>
        <v>1336</v>
      </c>
      <c r="G1352">
        <f t="shared" si="65"/>
        <v>15</v>
      </c>
    </row>
    <row r="1353" spans="1:7" x14ac:dyDescent="0.3">
      <c r="A1353" t="s">
        <v>1574</v>
      </c>
      <c r="B1353">
        <v>2</v>
      </c>
      <c r="C1353">
        <v>2</v>
      </c>
      <c r="D1353">
        <v>0.94268700000000005</v>
      </c>
      <c r="E1353" s="2" t="str">
        <f t="shared" si="63"/>
        <v>tp</v>
      </c>
      <c r="F1353">
        <f t="shared" si="64"/>
        <v>1337</v>
      </c>
      <c r="G1353">
        <f t="shared" si="65"/>
        <v>15</v>
      </c>
    </row>
    <row r="1354" spans="1:7" x14ac:dyDescent="0.3">
      <c r="A1354" t="s">
        <v>1575</v>
      </c>
      <c r="B1354">
        <v>2</v>
      </c>
      <c r="C1354">
        <v>2</v>
      </c>
      <c r="D1354">
        <v>0.94261499999999998</v>
      </c>
      <c r="E1354" s="2" t="str">
        <f t="shared" si="63"/>
        <v>tp</v>
      </c>
      <c r="F1354">
        <f t="shared" si="64"/>
        <v>1338</v>
      </c>
      <c r="G1354">
        <f t="shared" si="65"/>
        <v>15</v>
      </c>
    </row>
    <row r="1355" spans="1:7" x14ac:dyDescent="0.3">
      <c r="A1355" t="s">
        <v>1576</v>
      </c>
      <c r="B1355">
        <v>2</v>
      </c>
      <c r="C1355">
        <v>2</v>
      </c>
      <c r="D1355">
        <v>0.94261499999999998</v>
      </c>
      <c r="E1355" s="2" t="str">
        <f t="shared" si="63"/>
        <v>tp</v>
      </c>
      <c r="F1355">
        <f t="shared" si="64"/>
        <v>1339</v>
      </c>
      <c r="G1355">
        <f t="shared" si="65"/>
        <v>15</v>
      </c>
    </row>
    <row r="1356" spans="1:7" x14ac:dyDescent="0.3">
      <c r="A1356" t="s">
        <v>1577</v>
      </c>
      <c r="B1356">
        <v>2</v>
      </c>
      <c r="C1356">
        <v>2</v>
      </c>
      <c r="D1356">
        <v>0.94261499999999998</v>
      </c>
      <c r="E1356" s="2" t="str">
        <f t="shared" si="63"/>
        <v>tp</v>
      </c>
      <c r="F1356">
        <f t="shared" si="64"/>
        <v>1340</v>
      </c>
      <c r="G1356">
        <f t="shared" si="65"/>
        <v>15</v>
      </c>
    </row>
    <row r="1357" spans="1:7" x14ac:dyDescent="0.3">
      <c r="A1357" t="s">
        <v>1578</v>
      </c>
      <c r="B1357">
        <v>2</v>
      </c>
      <c r="C1357">
        <v>2</v>
      </c>
      <c r="D1357">
        <v>0.94261300000000003</v>
      </c>
      <c r="E1357" s="2" t="str">
        <f t="shared" si="63"/>
        <v>tp</v>
      </c>
      <c r="F1357">
        <f t="shared" si="64"/>
        <v>1341</v>
      </c>
      <c r="G1357">
        <f t="shared" si="65"/>
        <v>15</v>
      </c>
    </row>
    <row r="1358" spans="1:7" x14ac:dyDescent="0.3">
      <c r="A1358" t="s">
        <v>1579</v>
      </c>
      <c r="B1358">
        <v>2</v>
      </c>
      <c r="C1358">
        <v>2</v>
      </c>
      <c r="D1358">
        <v>0.94259999999999999</v>
      </c>
      <c r="E1358" s="2" t="str">
        <f t="shared" si="63"/>
        <v>tp</v>
      </c>
      <c r="F1358">
        <f t="shared" si="64"/>
        <v>1342</v>
      </c>
      <c r="G1358">
        <f t="shared" si="65"/>
        <v>15</v>
      </c>
    </row>
    <row r="1359" spans="1:7" x14ac:dyDescent="0.3">
      <c r="A1359" t="s">
        <v>1580</v>
      </c>
      <c r="B1359">
        <v>2</v>
      </c>
      <c r="C1359">
        <v>2</v>
      </c>
      <c r="D1359">
        <v>0.94258699999999995</v>
      </c>
      <c r="E1359" s="2" t="str">
        <f t="shared" si="63"/>
        <v>tp</v>
      </c>
      <c r="F1359">
        <f t="shared" si="64"/>
        <v>1343</v>
      </c>
      <c r="G1359">
        <f t="shared" si="65"/>
        <v>15</v>
      </c>
    </row>
    <row r="1360" spans="1:7" x14ac:dyDescent="0.3">
      <c r="A1360" t="s">
        <v>1581</v>
      </c>
      <c r="B1360">
        <v>2</v>
      </c>
      <c r="C1360">
        <v>2</v>
      </c>
      <c r="D1360">
        <v>0.94257400000000002</v>
      </c>
      <c r="E1360" s="2" t="str">
        <f t="shared" si="63"/>
        <v>tp</v>
      </c>
      <c r="F1360">
        <f t="shared" si="64"/>
        <v>1344</v>
      </c>
      <c r="G1360">
        <f t="shared" si="65"/>
        <v>15</v>
      </c>
    </row>
    <row r="1361" spans="1:7" x14ac:dyDescent="0.3">
      <c r="A1361" t="s">
        <v>1582</v>
      </c>
      <c r="B1361">
        <v>2</v>
      </c>
      <c r="C1361">
        <v>2</v>
      </c>
      <c r="D1361">
        <v>0.94257400000000002</v>
      </c>
      <c r="E1361" s="2" t="str">
        <f t="shared" si="63"/>
        <v>tp</v>
      </c>
      <c r="F1361">
        <f t="shared" si="64"/>
        <v>1345</v>
      </c>
      <c r="G1361">
        <f t="shared" si="65"/>
        <v>15</v>
      </c>
    </row>
    <row r="1362" spans="1:7" x14ac:dyDescent="0.3">
      <c r="A1362" t="s">
        <v>1583</v>
      </c>
      <c r="B1362">
        <v>2</v>
      </c>
      <c r="C1362">
        <v>2</v>
      </c>
      <c r="D1362">
        <v>0.94253299999999995</v>
      </c>
      <c r="E1362" s="2" t="str">
        <f t="shared" si="63"/>
        <v>tp</v>
      </c>
      <c r="F1362">
        <f t="shared" si="64"/>
        <v>1346</v>
      </c>
      <c r="G1362">
        <f t="shared" si="65"/>
        <v>15</v>
      </c>
    </row>
    <row r="1363" spans="1:7" x14ac:dyDescent="0.3">
      <c r="A1363" t="s">
        <v>1584</v>
      </c>
      <c r="B1363">
        <v>2</v>
      </c>
      <c r="C1363">
        <v>2</v>
      </c>
      <c r="D1363">
        <v>0.94250999999999996</v>
      </c>
      <c r="E1363" s="2" t="str">
        <f t="shared" si="63"/>
        <v>tp</v>
      </c>
      <c r="F1363">
        <f t="shared" si="64"/>
        <v>1347</v>
      </c>
      <c r="G1363">
        <f t="shared" si="65"/>
        <v>15</v>
      </c>
    </row>
    <row r="1364" spans="1:7" x14ac:dyDescent="0.3">
      <c r="A1364" t="s">
        <v>1585</v>
      </c>
      <c r="B1364">
        <v>2</v>
      </c>
      <c r="C1364">
        <v>2</v>
      </c>
      <c r="D1364">
        <v>0.94248900000000002</v>
      </c>
      <c r="E1364" s="2" t="str">
        <f t="shared" si="63"/>
        <v>tp</v>
      </c>
      <c r="F1364">
        <f t="shared" si="64"/>
        <v>1348</v>
      </c>
      <c r="G1364">
        <f t="shared" si="65"/>
        <v>15</v>
      </c>
    </row>
    <row r="1365" spans="1:7" x14ac:dyDescent="0.3">
      <c r="A1365" t="s">
        <v>1586</v>
      </c>
      <c r="B1365">
        <v>2</v>
      </c>
      <c r="C1365">
        <v>2</v>
      </c>
      <c r="D1365">
        <v>0.94244000000000006</v>
      </c>
      <c r="E1365" s="2" t="str">
        <f t="shared" si="63"/>
        <v>tp</v>
      </c>
      <c r="F1365">
        <f t="shared" si="64"/>
        <v>1349</v>
      </c>
      <c r="G1365">
        <f t="shared" si="65"/>
        <v>15</v>
      </c>
    </row>
    <row r="1366" spans="1:7" x14ac:dyDescent="0.3">
      <c r="A1366" t="s">
        <v>1587</v>
      </c>
      <c r="B1366">
        <v>2</v>
      </c>
      <c r="C1366">
        <v>2</v>
      </c>
      <c r="D1366">
        <v>0.94242499999999996</v>
      </c>
      <c r="E1366" s="2" t="str">
        <f t="shared" si="63"/>
        <v>tp</v>
      </c>
      <c r="F1366">
        <f t="shared" si="64"/>
        <v>1350</v>
      </c>
      <c r="G1366">
        <f t="shared" si="65"/>
        <v>15</v>
      </c>
    </row>
    <row r="1367" spans="1:7" x14ac:dyDescent="0.3">
      <c r="A1367" t="s">
        <v>1588</v>
      </c>
      <c r="B1367">
        <v>2</v>
      </c>
      <c r="C1367">
        <v>2</v>
      </c>
      <c r="D1367">
        <v>0.94242300000000001</v>
      </c>
      <c r="E1367" s="2" t="str">
        <f t="shared" si="63"/>
        <v>tp</v>
      </c>
      <c r="F1367">
        <f t="shared" si="64"/>
        <v>1351</v>
      </c>
      <c r="G1367">
        <f t="shared" si="65"/>
        <v>15</v>
      </c>
    </row>
    <row r="1368" spans="1:7" x14ac:dyDescent="0.3">
      <c r="A1368" t="s">
        <v>1589</v>
      </c>
      <c r="B1368">
        <v>2</v>
      </c>
      <c r="C1368">
        <v>2</v>
      </c>
      <c r="D1368">
        <v>0.94242300000000001</v>
      </c>
      <c r="E1368" s="2" t="str">
        <f t="shared" si="63"/>
        <v>tp</v>
      </c>
      <c r="F1368">
        <f t="shared" si="64"/>
        <v>1352</v>
      </c>
      <c r="G1368">
        <f t="shared" si="65"/>
        <v>15</v>
      </c>
    </row>
    <row r="1369" spans="1:7" x14ac:dyDescent="0.3">
      <c r="A1369" t="s">
        <v>1590</v>
      </c>
      <c r="B1369">
        <v>2</v>
      </c>
      <c r="C1369">
        <v>2</v>
      </c>
      <c r="D1369">
        <v>0.94235199999999997</v>
      </c>
      <c r="E1369" s="2" t="str">
        <f t="shared" si="63"/>
        <v>tp</v>
      </c>
      <c r="F1369">
        <f t="shared" si="64"/>
        <v>1353</v>
      </c>
      <c r="G1369">
        <f t="shared" si="65"/>
        <v>15</v>
      </c>
    </row>
    <row r="1370" spans="1:7" x14ac:dyDescent="0.3">
      <c r="A1370" t="s">
        <v>1591</v>
      </c>
      <c r="B1370">
        <v>2</v>
      </c>
      <c r="C1370">
        <v>2</v>
      </c>
      <c r="D1370">
        <v>0.94232899999999997</v>
      </c>
      <c r="E1370" s="2" t="str">
        <f t="shared" si="63"/>
        <v>tp</v>
      </c>
      <c r="F1370">
        <f t="shared" si="64"/>
        <v>1354</v>
      </c>
      <c r="G1370">
        <f t="shared" si="65"/>
        <v>15</v>
      </c>
    </row>
    <row r="1371" spans="1:7" x14ac:dyDescent="0.3">
      <c r="A1371" t="s">
        <v>1592</v>
      </c>
      <c r="B1371">
        <v>2</v>
      </c>
      <c r="C1371">
        <v>2</v>
      </c>
      <c r="D1371">
        <v>0.94231100000000001</v>
      </c>
      <c r="E1371" s="2" t="str">
        <f t="shared" si="63"/>
        <v>tp</v>
      </c>
      <c r="F1371">
        <f t="shared" si="64"/>
        <v>1355</v>
      </c>
      <c r="G1371">
        <f t="shared" si="65"/>
        <v>15</v>
      </c>
    </row>
    <row r="1372" spans="1:7" x14ac:dyDescent="0.3">
      <c r="A1372" t="s">
        <v>1593</v>
      </c>
      <c r="B1372">
        <v>2</v>
      </c>
      <c r="C1372">
        <v>2</v>
      </c>
      <c r="D1372">
        <v>0.94231100000000001</v>
      </c>
      <c r="E1372" s="2" t="str">
        <f t="shared" si="63"/>
        <v>tp</v>
      </c>
      <c r="F1372">
        <f t="shared" si="64"/>
        <v>1356</v>
      </c>
      <c r="G1372">
        <f t="shared" si="65"/>
        <v>15</v>
      </c>
    </row>
    <row r="1373" spans="1:7" x14ac:dyDescent="0.3">
      <c r="A1373" t="s">
        <v>1594</v>
      </c>
      <c r="B1373">
        <v>2</v>
      </c>
      <c r="C1373">
        <v>2</v>
      </c>
      <c r="D1373">
        <v>0.94224699999999995</v>
      </c>
      <c r="E1373" s="2" t="str">
        <f t="shared" si="63"/>
        <v>tp</v>
      </c>
      <c r="F1373">
        <f t="shared" si="64"/>
        <v>1357</v>
      </c>
      <c r="G1373">
        <f t="shared" si="65"/>
        <v>15</v>
      </c>
    </row>
    <row r="1374" spans="1:7" x14ac:dyDescent="0.3">
      <c r="A1374" t="s">
        <v>1595</v>
      </c>
      <c r="B1374">
        <v>2</v>
      </c>
      <c r="C1374">
        <v>2</v>
      </c>
      <c r="D1374">
        <v>0.94221900000000003</v>
      </c>
      <c r="E1374" s="2" t="str">
        <f t="shared" si="63"/>
        <v>tp</v>
      </c>
      <c r="F1374">
        <f t="shared" si="64"/>
        <v>1358</v>
      </c>
      <c r="G1374">
        <f t="shared" si="65"/>
        <v>15</v>
      </c>
    </row>
    <row r="1375" spans="1:7" x14ac:dyDescent="0.3">
      <c r="A1375" t="s">
        <v>1596</v>
      </c>
      <c r="B1375">
        <v>2</v>
      </c>
      <c r="C1375">
        <v>2</v>
      </c>
      <c r="D1375">
        <v>0.94220199999999998</v>
      </c>
      <c r="E1375" s="2" t="str">
        <f t="shared" si="63"/>
        <v>tp</v>
      </c>
      <c r="F1375">
        <f t="shared" si="64"/>
        <v>1359</v>
      </c>
      <c r="G1375">
        <f t="shared" si="65"/>
        <v>15</v>
      </c>
    </row>
    <row r="1376" spans="1:7" x14ac:dyDescent="0.3">
      <c r="A1376" t="s">
        <v>1597</v>
      </c>
      <c r="B1376">
        <v>0</v>
      </c>
      <c r="C1376">
        <v>0</v>
      </c>
      <c r="D1376">
        <v>0.94216999999999995</v>
      </c>
      <c r="E1376" s="2" t="str">
        <f t="shared" si="63"/>
        <v>tp</v>
      </c>
      <c r="F1376">
        <f t="shared" si="64"/>
        <v>1360</v>
      </c>
      <c r="G1376">
        <f t="shared" si="65"/>
        <v>15</v>
      </c>
    </row>
    <row r="1377" spans="1:7" x14ac:dyDescent="0.3">
      <c r="A1377" t="s">
        <v>1598</v>
      </c>
      <c r="B1377">
        <v>2</v>
      </c>
      <c r="C1377">
        <v>2</v>
      </c>
      <c r="D1377">
        <v>0.94216999999999995</v>
      </c>
      <c r="E1377" s="2" t="str">
        <f t="shared" si="63"/>
        <v>tp</v>
      </c>
      <c r="F1377">
        <f t="shared" si="64"/>
        <v>1361</v>
      </c>
      <c r="G1377">
        <f t="shared" si="65"/>
        <v>15</v>
      </c>
    </row>
    <row r="1378" spans="1:7" x14ac:dyDescent="0.3">
      <c r="A1378" t="s">
        <v>1599</v>
      </c>
      <c r="B1378">
        <v>0</v>
      </c>
      <c r="C1378">
        <v>0</v>
      </c>
      <c r="D1378">
        <v>0.94216100000000003</v>
      </c>
      <c r="E1378" s="2" t="str">
        <f t="shared" si="63"/>
        <v>tp</v>
      </c>
      <c r="F1378">
        <f t="shared" si="64"/>
        <v>1362</v>
      </c>
      <c r="G1378">
        <f t="shared" si="65"/>
        <v>15</v>
      </c>
    </row>
    <row r="1379" spans="1:7" x14ac:dyDescent="0.3">
      <c r="A1379" t="s">
        <v>1600</v>
      </c>
      <c r="B1379">
        <v>2</v>
      </c>
      <c r="C1379">
        <v>2</v>
      </c>
      <c r="D1379">
        <v>0.94214900000000001</v>
      </c>
      <c r="E1379" s="2" t="str">
        <f t="shared" si="63"/>
        <v>tp</v>
      </c>
      <c r="F1379">
        <f t="shared" si="64"/>
        <v>1363</v>
      </c>
      <c r="G1379">
        <f t="shared" si="65"/>
        <v>15</v>
      </c>
    </row>
    <row r="1380" spans="1:7" x14ac:dyDescent="0.3">
      <c r="A1380" t="s">
        <v>1601</v>
      </c>
      <c r="B1380">
        <v>2</v>
      </c>
      <c r="C1380">
        <v>2</v>
      </c>
      <c r="D1380">
        <v>0.94214900000000001</v>
      </c>
      <c r="E1380" s="2" t="str">
        <f t="shared" si="63"/>
        <v>tp</v>
      </c>
      <c r="F1380">
        <f t="shared" si="64"/>
        <v>1364</v>
      </c>
      <c r="G1380">
        <f t="shared" si="65"/>
        <v>15</v>
      </c>
    </row>
    <row r="1381" spans="1:7" x14ac:dyDescent="0.3">
      <c r="A1381" t="s">
        <v>1602</v>
      </c>
      <c r="B1381">
        <v>2</v>
      </c>
      <c r="C1381">
        <v>2</v>
      </c>
      <c r="D1381">
        <v>0.94211199999999995</v>
      </c>
      <c r="E1381" s="2" t="str">
        <f t="shared" si="63"/>
        <v>tp</v>
      </c>
      <c r="F1381">
        <f t="shared" si="64"/>
        <v>1365</v>
      </c>
      <c r="G1381">
        <f t="shared" si="65"/>
        <v>15</v>
      </c>
    </row>
    <row r="1382" spans="1:7" x14ac:dyDescent="0.3">
      <c r="A1382" t="s">
        <v>1603</v>
      </c>
      <c r="B1382">
        <v>2</v>
      </c>
      <c r="C1382">
        <v>2</v>
      </c>
      <c r="D1382">
        <v>0.94211199999999995</v>
      </c>
      <c r="E1382" s="2" t="str">
        <f t="shared" si="63"/>
        <v>tp</v>
      </c>
      <c r="F1382">
        <f t="shared" si="64"/>
        <v>1366</v>
      </c>
      <c r="G1382">
        <f t="shared" si="65"/>
        <v>15</v>
      </c>
    </row>
    <row r="1383" spans="1:7" x14ac:dyDescent="0.3">
      <c r="A1383" t="s">
        <v>1604</v>
      </c>
      <c r="B1383">
        <v>2</v>
      </c>
      <c r="C1383">
        <v>2</v>
      </c>
      <c r="D1383">
        <v>0.94210099999999997</v>
      </c>
      <c r="E1383" s="2" t="str">
        <f t="shared" si="63"/>
        <v>tp</v>
      </c>
      <c r="F1383">
        <f t="shared" si="64"/>
        <v>1367</v>
      </c>
      <c r="G1383">
        <f t="shared" si="65"/>
        <v>15</v>
      </c>
    </row>
    <row r="1384" spans="1:7" x14ac:dyDescent="0.3">
      <c r="A1384" t="s">
        <v>1605</v>
      </c>
      <c r="B1384">
        <v>2</v>
      </c>
      <c r="C1384">
        <v>2</v>
      </c>
      <c r="D1384">
        <v>0.94210099999999997</v>
      </c>
      <c r="E1384" s="2" t="str">
        <f t="shared" si="63"/>
        <v>tp</v>
      </c>
      <c r="F1384">
        <f t="shared" si="64"/>
        <v>1368</v>
      </c>
      <c r="G1384">
        <f t="shared" si="65"/>
        <v>15</v>
      </c>
    </row>
    <row r="1385" spans="1:7" x14ac:dyDescent="0.3">
      <c r="A1385" t="s">
        <v>1606</v>
      </c>
      <c r="B1385">
        <v>2</v>
      </c>
      <c r="C1385">
        <v>2</v>
      </c>
      <c r="D1385">
        <v>0.94208599999999998</v>
      </c>
      <c r="E1385" s="2" t="str">
        <f t="shared" si="63"/>
        <v>tp</v>
      </c>
      <c r="F1385">
        <f t="shared" si="64"/>
        <v>1369</v>
      </c>
      <c r="G1385">
        <f t="shared" si="65"/>
        <v>15</v>
      </c>
    </row>
    <row r="1386" spans="1:7" x14ac:dyDescent="0.3">
      <c r="A1386" t="s">
        <v>1607</v>
      </c>
      <c r="B1386">
        <v>2</v>
      </c>
      <c r="C1386">
        <v>2</v>
      </c>
      <c r="D1386">
        <v>0.94206199999999995</v>
      </c>
      <c r="E1386" s="2" t="str">
        <f t="shared" si="63"/>
        <v>tp</v>
      </c>
      <c r="F1386">
        <f t="shared" si="64"/>
        <v>1370</v>
      </c>
      <c r="G1386">
        <f t="shared" si="65"/>
        <v>15</v>
      </c>
    </row>
    <row r="1387" spans="1:7" x14ac:dyDescent="0.3">
      <c r="A1387" t="s">
        <v>1608</v>
      </c>
      <c r="B1387">
        <v>2</v>
      </c>
      <c r="C1387">
        <v>2</v>
      </c>
      <c r="D1387">
        <v>0.94206199999999995</v>
      </c>
      <c r="E1387" s="2" t="str">
        <f t="shared" si="63"/>
        <v>tp</v>
      </c>
      <c r="F1387">
        <f t="shared" si="64"/>
        <v>1371</v>
      </c>
      <c r="G1387">
        <f t="shared" si="65"/>
        <v>15</v>
      </c>
    </row>
    <row r="1388" spans="1:7" x14ac:dyDescent="0.3">
      <c r="A1388" t="s">
        <v>1609</v>
      </c>
      <c r="B1388">
        <v>0</v>
      </c>
      <c r="C1388">
        <v>0</v>
      </c>
      <c r="D1388">
        <v>0.94205499999999998</v>
      </c>
      <c r="E1388" s="2" t="str">
        <f t="shared" si="63"/>
        <v>tp</v>
      </c>
      <c r="F1388">
        <f t="shared" si="64"/>
        <v>1372</v>
      </c>
      <c r="G1388">
        <f t="shared" si="65"/>
        <v>15</v>
      </c>
    </row>
    <row r="1389" spans="1:7" x14ac:dyDescent="0.3">
      <c r="A1389" t="s">
        <v>1610</v>
      </c>
      <c r="B1389">
        <v>2</v>
      </c>
      <c r="C1389">
        <v>2</v>
      </c>
      <c r="D1389">
        <v>0.94203800000000004</v>
      </c>
      <c r="E1389" s="2" t="str">
        <f t="shared" si="63"/>
        <v>tp</v>
      </c>
      <c r="F1389">
        <f t="shared" si="64"/>
        <v>1373</v>
      </c>
      <c r="G1389">
        <f t="shared" si="65"/>
        <v>15</v>
      </c>
    </row>
    <row r="1390" spans="1:7" x14ac:dyDescent="0.3">
      <c r="A1390" t="s">
        <v>1611</v>
      </c>
      <c r="B1390">
        <v>2</v>
      </c>
      <c r="C1390">
        <v>2</v>
      </c>
      <c r="D1390">
        <v>0.94203599999999998</v>
      </c>
      <c r="E1390" s="2" t="str">
        <f t="shared" si="63"/>
        <v>tp</v>
      </c>
      <c r="F1390">
        <f t="shared" si="64"/>
        <v>1374</v>
      </c>
      <c r="G1390">
        <f t="shared" si="65"/>
        <v>15</v>
      </c>
    </row>
    <row r="1391" spans="1:7" x14ac:dyDescent="0.3">
      <c r="A1391" t="s">
        <v>1612</v>
      </c>
      <c r="B1391">
        <v>2</v>
      </c>
      <c r="C1391">
        <v>2</v>
      </c>
      <c r="D1391">
        <v>0.94202799999999998</v>
      </c>
      <c r="E1391" s="2" t="str">
        <f t="shared" si="63"/>
        <v>tp</v>
      </c>
      <c r="F1391">
        <f t="shared" si="64"/>
        <v>1375</v>
      </c>
      <c r="G1391">
        <f t="shared" si="65"/>
        <v>15</v>
      </c>
    </row>
    <row r="1392" spans="1:7" x14ac:dyDescent="0.3">
      <c r="A1392" t="s">
        <v>1613</v>
      </c>
      <c r="B1392">
        <v>2</v>
      </c>
      <c r="C1392">
        <v>2</v>
      </c>
      <c r="D1392">
        <v>0.94198899999999997</v>
      </c>
      <c r="E1392" s="2" t="str">
        <f t="shared" si="63"/>
        <v>tp</v>
      </c>
      <c r="F1392">
        <f t="shared" si="64"/>
        <v>1376</v>
      </c>
      <c r="G1392">
        <f t="shared" si="65"/>
        <v>15</v>
      </c>
    </row>
    <row r="1393" spans="1:7" x14ac:dyDescent="0.3">
      <c r="A1393" t="s">
        <v>1614</v>
      </c>
      <c r="B1393">
        <v>0</v>
      </c>
      <c r="C1393">
        <v>0</v>
      </c>
      <c r="D1393">
        <v>0.94195300000000004</v>
      </c>
      <c r="E1393" s="2" t="str">
        <f t="shared" si="63"/>
        <v>tp</v>
      </c>
      <c r="F1393">
        <f t="shared" si="64"/>
        <v>1377</v>
      </c>
      <c r="G1393">
        <f t="shared" si="65"/>
        <v>15</v>
      </c>
    </row>
    <row r="1394" spans="1:7" x14ac:dyDescent="0.3">
      <c r="A1394" t="s">
        <v>1615</v>
      </c>
      <c r="B1394">
        <v>2</v>
      </c>
      <c r="C1394">
        <v>2</v>
      </c>
      <c r="D1394">
        <v>0.941936</v>
      </c>
      <c r="E1394" s="2" t="str">
        <f t="shared" si="63"/>
        <v>tp</v>
      </c>
      <c r="F1394">
        <f t="shared" si="64"/>
        <v>1378</v>
      </c>
      <c r="G1394">
        <f t="shared" si="65"/>
        <v>15</v>
      </c>
    </row>
    <row r="1395" spans="1:7" x14ac:dyDescent="0.3">
      <c r="A1395" t="s">
        <v>1616</v>
      </c>
      <c r="B1395">
        <v>2</v>
      </c>
      <c r="C1395">
        <v>2</v>
      </c>
      <c r="D1395">
        <v>0.941936</v>
      </c>
      <c r="E1395" s="2" t="str">
        <f t="shared" si="63"/>
        <v>tp</v>
      </c>
      <c r="F1395">
        <f t="shared" si="64"/>
        <v>1379</v>
      </c>
      <c r="G1395">
        <f t="shared" si="65"/>
        <v>15</v>
      </c>
    </row>
    <row r="1396" spans="1:7" x14ac:dyDescent="0.3">
      <c r="A1396" t="s">
        <v>1617</v>
      </c>
      <c r="B1396">
        <v>2</v>
      </c>
      <c r="C1396">
        <v>2</v>
      </c>
      <c r="D1396">
        <v>0.94193499999999997</v>
      </c>
      <c r="E1396" s="2" t="str">
        <f t="shared" si="63"/>
        <v>tp</v>
      </c>
      <c r="F1396">
        <f t="shared" si="64"/>
        <v>1380</v>
      </c>
      <c r="G1396">
        <f t="shared" si="65"/>
        <v>15</v>
      </c>
    </row>
    <row r="1397" spans="1:7" x14ac:dyDescent="0.3">
      <c r="A1397" t="s">
        <v>1618</v>
      </c>
      <c r="B1397">
        <v>2</v>
      </c>
      <c r="C1397">
        <v>2</v>
      </c>
      <c r="D1397">
        <v>0.94193199999999999</v>
      </c>
      <c r="E1397" s="2" t="str">
        <f t="shared" si="63"/>
        <v>tp</v>
      </c>
      <c r="F1397">
        <f t="shared" si="64"/>
        <v>1381</v>
      </c>
      <c r="G1397">
        <f t="shared" si="65"/>
        <v>15</v>
      </c>
    </row>
    <row r="1398" spans="1:7" x14ac:dyDescent="0.3">
      <c r="A1398" t="s">
        <v>1619</v>
      </c>
      <c r="B1398">
        <v>2</v>
      </c>
      <c r="C1398">
        <v>2</v>
      </c>
      <c r="D1398">
        <v>0.94193199999999999</v>
      </c>
      <c r="E1398" s="2" t="str">
        <f t="shared" si="63"/>
        <v>tp</v>
      </c>
      <c r="F1398">
        <f t="shared" si="64"/>
        <v>1382</v>
      </c>
      <c r="G1398">
        <f t="shared" si="65"/>
        <v>15</v>
      </c>
    </row>
    <row r="1399" spans="1:7" x14ac:dyDescent="0.3">
      <c r="A1399" t="s">
        <v>1620</v>
      </c>
      <c r="B1399">
        <v>2</v>
      </c>
      <c r="C1399">
        <v>2</v>
      </c>
      <c r="D1399">
        <v>0.94193199999999999</v>
      </c>
      <c r="E1399" s="2" t="str">
        <f t="shared" si="63"/>
        <v>tp</v>
      </c>
      <c r="F1399">
        <f t="shared" si="64"/>
        <v>1383</v>
      </c>
      <c r="G1399">
        <f t="shared" si="65"/>
        <v>15</v>
      </c>
    </row>
    <row r="1400" spans="1:7" x14ac:dyDescent="0.3">
      <c r="A1400" t="s">
        <v>1621</v>
      </c>
      <c r="B1400">
        <v>2</v>
      </c>
      <c r="C1400">
        <v>2</v>
      </c>
      <c r="D1400">
        <v>0.94189299999999998</v>
      </c>
      <c r="E1400" s="2" t="str">
        <f t="shared" si="63"/>
        <v>tp</v>
      </c>
      <c r="F1400">
        <f t="shared" si="64"/>
        <v>1384</v>
      </c>
      <c r="G1400">
        <f t="shared" si="65"/>
        <v>15</v>
      </c>
    </row>
    <row r="1401" spans="1:7" x14ac:dyDescent="0.3">
      <c r="A1401" t="s">
        <v>1622</v>
      </c>
      <c r="B1401">
        <v>2</v>
      </c>
      <c r="C1401">
        <v>2</v>
      </c>
      <c r="D1401">
        <v>0.94186000000000003</v>
      </c>
      <c r="E1401" s="2" t="str">
        <f t="shared" si="63"/>
        <v>tp</v>
      </c>
      <c r="F1401">
        <f t="shared" si="64"/>
        <v>1385</v>
      </c>
      <c r="G1401">
        <f t="shared" si="65"/>
        <v>15</v>
      </c>
    </row>
    <row r="1402" spans="1:7" x14ac:dyDescent="0.3">
      <c r="A1402" t="s">
        <v>1623</v>
      </c>
      <c r="B1402">
        <v>2</v>
      </c>
      <c r="C1402">
        <v>2</v>
      </c>
      <c r="D1402">
        <v>0.941855</v>
      </c>
      <c r="E1402" s="2" t="str">
        <f t="shared" si="63"/>
        <v>tp</v>
      </c>
      <c r="F1402">
        <f t="shared" si="64"/>
        <v>1386</v>
      </c>
      <c r="G1402">
        <f t="shared" si="65"/>
        <v>15</v>
      </c>
    </row>
    <row r="1403" spans="1:7" x14ac:dyDescent="0.3">
      <c r="A1403" t="s">
        <v>1624</v>
      </c>
      <c r="B1403">
        <v>2</v>
      </c>
      <c r="C1403">
        <v>2</v>
      </c>
      <c r="D1403">
        <v>0.94184999999999997</v>
      </c>
      <c r="E1403" s="2" t="str">
        <f t="shared" si="63"/>
        <v>tp</v>
      </c>
      <c r="F1403">
        <f t="shared" si="64"/>
        <v>1387</v>
      </c>
      <c r="G1403">
        <f t="shared" si="65"/>
        <v>15</v>
      </c>
    </row>
    <row r="1404" spans="1:7" x14ac:dyDescent="0.3">
      <c r="A1404" t="s">
        <v>1625</v>
      </c>
      <c r="B1404">
        <v>2</v>
      </c>
      <c r="C1404">
        <v>2</v>
      </c>
      <c r="D1404">
        <v>0.94184199999999996</v>
      </c>
      <c r="E1404" s="2" t="str">
        <f t="shared" si="63"/>
        <v>tp</v>
      </c>
      <c r="F1404">
        <f t="shared" si="64"/>
        <v>1388</v>
      </c>
      <c r="G1404">
        <f t="shared" si="65"/>
        <v>15</v>
      </c>
    </row>
    <row r="1405" spans="1:7" x14ac:dyDescent="0.3">
      <c r="A1405" t="s">
        <v>1626</v>
      </c>
      <c r="B1405">
        <v>2</v>
      </c>
      <c r="C1405">
        <v>2</v>
      </c>
      <c r="D1405">
        <v>0.94183899999999998</v>
      </c>
      <c r="E1405" s="2" t="str">
        <f t="shared" si="63"/>
        <v>tp</v>
      </c>
      <c r="F1405">
        <f t="shared" si="64"/>
        <v>1389</v>
      </c>
      <c r="G1405">
        <f t="shared" si="65"/>
        <v>15</v>
      </c>
    </row>
    <row r="1406" spans="1:7" x14ac:dyDescent="0.3">
      <c r="A1406" t="s">
        <v>1627</v>
      </c>
      <c r="B1406">
        <v>2</v>
      </c>
      <c r="C1406">
        <v>2</v>
      </c>
      <c r="D1406">
        <v>0.941832</v>
      </c>
      <c r="E1406" s="2" t="str">
        <f t="shared" si="63"/>
        <v>tp</v>
      </c>
      <c r="F1406">
        <f t="shared" si="64"/>
        <v>1390</v>
      </c>
      <c r="G1406">
        <f t="shared" si="65"/>
        <v>15</v>
      </c>
    </row>
    <row r="1407" spans="1:7" x14ac:dyDescent="0.3">
      <c r="A1407" t="s">
        <v>1628</v>
      </c>
      <c r="B1407">
        <v>2</v>
      </c>
      <c r="C1407">
        <v>2</v>
      </c>
      <c r="D1407">
        <v>0.94181700000000002</v>
      </c>
      <c r="E1407" s="2" t="str">
        <f t="shared" si="63"/>
        <v>tp</v>
      </c>
      <c r="F1407">
        <f t="shared" si="64"/>
        <v>1391</v>
      </c>
      <c r="G1407">
        <f t="shared" si="65"/>
        <v>15</v>
      </c>
    </row>
    <row r="1408" spans="1:7" x14ac:dyDescent="0.3">
      <c r="A1408" t="s">
        <v>1629</v>
      </c>
      <c r="B1408">
        <v>2</v>
      </c>
      <c r="C1408">
        <v>2</v>
      </c>
      <c r="D1408">
        <v>0.94180200000000003</v>
      </c>
      <c r="E1408" s="2" t="str">
        <f t="shared" si="63"/>
        <v>tp</v>
      </c>
      <c r="F1408">
        <f t="shared" si="64"/>
        <v>1392</v>
      </c>
      <c r="G1408">
        <f t="shared" si="65"/>
        <v>15</v>
      </c>
    </row>
    <row r="1409" spans="1:7" x14ac:dyDescent="0.3">
      <c r="A1409" t="s">
        <v>1630</v>
      </c>
      <c r="B1409">
        <v>2</v>
      </c>
      <c r="C1409">
        <v>2</v>
      </c>
      <c r="D1409">
        <v>0.94179800000000002</v>
      </c>
      <c r="E1409" s="2" t="str">
        <f t="shared" si="63"/>
        <v>tp</v>
      </c>
      <c r="F1409">
        <f t="shared" si="64"/>
        <v>1393</v>
      </c>
      <c r="G1409">
        <f t="shared" si="65"/>
        <v>15</v>
      </c>
    </row>
    <row r="1410" spans="1:7" x14ac:dyDescent="0.3">
      <c r="A1410" t="s">
        <v>1631</v>
      </c>
      <c r="B1410">
        <v>2</v>
      </c>
      <c r="C1410">
        <v>2</v>
      </c>
      <c r="D1410">
        <v>0.94179599999999997</v>
      </c>
      <c r="E1410" s="2" t="str">
        <f t="shared" si="63"/>
        <v>tp</v>
      </c>
      <c r="F1410">
        <f t="shared" si="64"/>
        <v>1394</v>
      </c>
      <c r="G1410">
        <f t="shared" si="65"/>
        <v>15</v>
      </c>
    </row>
    <row r="1411" spans="1:7" x14ac:dyDescent="0.3">
      <c r="A1411" t="s">
        <v>1632</v>
      </c>
      <c r="B1411">
        <v>2</v>
      </c>
      <c r="C1411">
        <v>2</v>
      </c>
      <c r="D1411">
        <v>0.94179100000000004</v>
      </c>
      <c r="E1411" s="2" t="str">
        <f t="shared" ref="E1411:E1474" si="66">IF(EXACT(B1411,C1411),"tp","fp")</f>
        <v>tp</v>
      </c>
      <c r="F1411">
        <f t="shared" si="64"/>
        <v>1395</v>
      </c>
      <c r="G1411">
        <f t="shared" si="65"/>
        <v>15</v>
      </c>
    </row>
    <row r="1412" spans="1:7" x14ac:dyDescent="0.3">
      <c r="A1412" t="s">
        <v>1633</v>
      </c>
      <c r="B1412">
        <v>2</v>
      </c>
      <c r="C1412">
        <v>2</v>
      </c>
      <c r="D1412">
        <v>0.94176300000000002</v>
      </c>
      <c r="E1412" s="2" t="str">
        <f t="shared" si="66"/>
        <v>tp</v>
      </c>
      <c r="F1412">
        <f t="shared" ref="F1412:F1475" si="67">IF(E1412="tp",1+F1411,F1411)</f>
        <v>1396</v>
      </c>
      <c r="G1412">
        <f t="shared" ref="G1412:G1475" si="68">IF(E1412="fp",1+G1411,G1411)</f>
        <v>15</v>
      </c>
    </row>
    <row r="1413" spans="1:7" x14ac:dyDescent="0.3">
      <c r="A1413" t="s">
        <v>1634</v>
      </c>
      <c r="B1413">
        <v>0</v>
      </c>
      <c r="C1413">
        <v>0</v>
      </c>
      <c r="D1413">
        <v>0.94173300000000004</v>
      </c>
      <c r="E1413" s="2" t="str">
        <f t="shared" si="66"/>
        <v>tp</v>
      </c>
      <c r="F1413">
        <f t="shared" si="67"/>
        <v>1397</v>
      </c>
      <c r="G1413">
        <f t="shared" si="68"/>
        <v>15</v>
      </c>
    </row>
    <row r="1414" spans="1:7" x14ac:dyDescent="0.3">
      <c r="A1414" t="s">
        <v>1635</v>
      </c>
      <c r="B1414">
        <v>2</v>
      </c>
      <c r="C1414">
        <v>2</v>
      </c>
      <c r="D1414">
        <v>0.94172699999999998</v>
      </c>
      <c r="E1414" s="2" t="str">
        <f t="shared" si="66"/>
        <v>tp</v>
      </c>
      <c r="F1414">
        <f t="shared" si="67"/>
        <v>1398</v>
      </c>
      <c r="G1414">
        <f t="shared" si="68"/>
        <v>15</v>
      </c>
    </row>
    <row r="1415" spans="1:7" x14ac:dyDescent="0.3">
      <c r="A1415" t="s">
        <v>1636</v>
      </c>
      <c r="B1415">
        <v>2</v>
      </c>
      <c r="C1415">
        <v>2</v>
      </c>
      <c r="D1415">
        <v>0.94172299999999998</v>
      </c>
      <c r="E1415" s="2" t="str">
        <f t="shared" si="66"/>
        <v>tp</v>
      </c>
      <c r="F1415">
        <f t="shared" si="67"/>
        <v>1399</v>
      </c>
      <c r="G1415">
        <f t="shared" si="68"/>
        <v>15</v>
      </c>
    </row>
    <row r="1416" spans="1:7" x14ac:dyDescent="0.3">
      <c r="A1416" t="s">
        <v>1637</v>
      </c>
      <c r="B1416">
        <v>2</v>
      </c>
      <c r="C1416">
        <v>2</v>
      </c>
      <c r="D1416">
        <v>0.94171300000000002</v>
      </c>
      <c r="E1416" s="2" t="str">
        <f t="shared" si="66"/>
        <v>tp</v>
      </c>
      <c r="F1416">
        <f t="shared" si="67"/>
        <v>1400</v>
      </c>
      <c r="G1416">
        <f t="shared" si="68"/>
        <v>15</v>
      </c>
    </row>
    <row r="1417" spans="1:7" x14ac:dyDescent="0.3">
      <c r="A1417" t="s">
        <v>1638</v>
      </c>
      <c r="B1417">
        <v>2</v>
      </c>
      <c r="C1417">
        <v>2</v>
      </c>
      <c r="D1417">
        <v>0.94168700000000005</v>
      </c>
      <c r="E1417" s="2" t="str">
        <f t="shared" si="66"/>
        <v>tp</v>
      </c>
      <c r="F1417">
        <f t="shared" si="67"/>
        <v>1401</v>
      </c>
      <c r="G1417">
        <f t="shared" si="68"/>
        <v>15</v>
      </c>
    </row>
    <row r="1418" spans="1:7" x14ac:dyDescent="0.3">
      <c r="A1418" t="s">
        <v>1639</v>
      </c>
      <c r="B1418">
        <v>2</v>
      </c>
      <c r="C1418">
        <v>2</v>
      </c>
      <c r="D1418">
        <v>0.94168499999999999</v>
      </c>
      <c r="E1418" s="2" t="str">
        <f t="shared" si="66"/>
        <v>tp</v>
      </c>
      <c r="F1418">
        <f t="shared" si="67"/>
        <v>1402</v>
      </c>
      <c r="G1418">
        <f t="shared" si="68"/>
        <v>15</v>
      </c>
    </row>
    <row r="1419" spans="1:7" x14ac:dyDescent="0.3">
      <c r="A1419" t="s">
        <v>1640</v>
      </c>
      <c r="B1419">
        <v>2</v>
      </c>
      <c r="C1419">
        <v>2</v>
      </c>
      <c r="D1419">
        <v>0.94168499999999999</v>
      </c>
      <c r="E1419" s="2" t="str">
        <f t="shared" si="66"/>
        <v>tp</v>
      </c>
      <c r="F1419">
        <f t="shared" si="67"/>
        <v>1403</v>
      </c>
      <c r="G1419">
        <f t="shared" si="68"/>
        <v>15</v>
      </c>
    </row>
    <row r="1420" spans="1:7" x14ac:dyDescent="0.3">
      <c r="A1420" t="s">
        <v>1641</v>
      </c>
      <c r="B1420">
        <v>2</v>
      </c>
      <c r="C1420">
        <v>2</v>
      </c>
      <c r="D1420">
        <v>0.94167000000000001</v>
      </c>
      <c r="E1420" s="2" t="str">
        <f t="shared" si="66"/>
        <v>tp</v>
      </c>
      <c r="F1420">
        <f t="shared" si="67"/>
        <v>1404</v>
      </c>
      <c r="G1420">
        <f t="shared" si="68"/>
        <v>15</v>
      </c>
    </row>
    <row r="1421" spans="1:7" x14ac:dyDescent="0.3">
      <c r="A1421" t="s">
        <v>1642</v>
      </c>
      <c r="B1421">
        <v>0</v>
      </c>
      <c r="C1421">
        <v>0</v>
      </c>
      <c r="D1421">
        <v>0.94161899999999998</v>
      </c>
      <c r="E1421" s="2" t="str">
        <f t="shared" si="66"/>
        <v>tp</v>
      </c>
      <c r="F1421">
        <f t="shared" si="67"/>
        <v>1405</v>
      </c>
      <c r="G1421">
        <f t="shared" si="68"/>
        <v>15</v>
      </c>
    </row>
    <row r="1422" spans="1:7" x14ac:dyDescent="0.3">
      <c r="A1422" t="s">
        <v>1643</v>
      </c>
      <c r="B1422">
        <v>2</v>
      </c>
      <c r="C1422">
        <v>2</v>
      </c>
      <c r="D1422">
        <v>0.94159099999999996</v>
      </c>
      <c r="E1422" s="2" t="str">
        <f t="shared" si="66"/>
        <v>tp</v>
      </c>
      <c r="F1422">
        <f t="shared" si="67"/>
        <v>1406</v>
      </c>
      <c r="G1422">
        <f t="shared" si="68"/>
        <v>15</v>
      </c>
    </row>
    <row r="1423" spans="1:7" x14ac:dyDescent="0.3">
      <c r="A1423" t="s">
        <v>1644</v>
      </c>
      <c r="B1423">
        <v>2</v>
      </c>
      <c r="C1423">
        <v>2</v>
      </c>
      <c r="D1423">
        <v>0.94159099999999996</v>
      </c>
      <c r="E1423" s="2" t="str">
        <f t="shared" si="66"/>
        <v>tp</v>
      </c>
      <c r="F1423">
        <f t="shared" si="67"/>
        <v>1407</v>
      </c>
      <c r="G1423">
        <f t="shared" si="68"/>
        <v>15</v>
      </c>
    </row>
    <row r="1424" spans="1:7" x14ac:dyDescent="0.3">
      <c r="A1424" t="s">
        <v>1645</v>
      </c>
      <c r="B1424">
        <v>2</v>
      </c>
      <c r="C1424">
        <v>2</v>
      </c>
      <c r="D1424">
        <v>0.94159099999999996</v>
      </c>
      <c r="E1424" s="2" t="str">
        <f t="shared" si="66"/>
        <v>tp</v>
      </c>
      <c r="F1424">
        <f t="shared" si="67"/>
        <v>1408</v>
      </c>
      <c r="G1424">
        <f t="shared" si="68"/>
        <v>15</v>
      </c>
    </row>
    <row r="1425" spans="1:7" x14ac:dyDescent="0.3">
      <c r="A1425" t="s">
        <v>1646</v>
      </c>
      <c r="B1425">
        <v>2</v>
      </c>
      <c r="C1425">
        <v>2</v>
      </c>
      <c r="D1425">
        <v>0.94159000000000004</v>
      </c>
      <c r="E1425" s="2" t="str">
        <f t="shared" si="66"/>
        <v>tp</v>
      </c>
      <c r="F1425">
        <f t="shared" si="67"/>
        <v>1409</v>
      </c>
      <c r="G1425">
        <f t="shared" si="68"/>
        <v>15</v>
      </c>
    </row>
    <row r="1426" spans="1:7" x14ac:dyDescent="0.3">
      <c r="A1426" t="s">
        <v>1647</v>
      </c>
      <c r="B1426">
        <v>2</v>
      </c>
      <c r="C1426">
        <v>2</v>
      </c>
      <c r="D1426">
        <v>0.94159000000000004</v>
      </c>
      <c r="E1426" s="2" t="str">
        <f t="shared" si="66"/>
        <v>tp</v>
      </c>
      <c r="F1426">
        <f t="shared" si="67"/>
        <v>1410</v>
      </c>
      <c r="G1426">
        <f t="shared" si="68"/>
        <v>15</v>
      </c>
    </row>
    <row r="1427" spans="1:7" x14ac:dyDescent="0.3">
      <c r="A1427" t="s">
        <v>1648</v>
      </c>
      <c r="B1427">
        <v>2</v>
      </c>
      <c r="C1427">
        <v>2</v>
      </c>
      <c r="D1427">
        <v>0.94155900000000003</v>
      </c>
      <c r="E1427" s="2" t="str">
        <f t="shared" si="66"/>
        <v>tp</v>
      </c>
      <c r="F1427">
        <f t="shared" si="67"/>
        <v>1411</v>
      </c>
      <c r="G1427">
        <f t="shared" si="68"/>
        <v>15</v>
      </c>
    </row>
    <row r="1428" spans="1:7" x14ac:dyDescent="0.3">
      <c r="A1428" t="s">
        <v>1649</v>
      </c>
      <c r="B1428">
        <v>0</v>
      </c>
      <c r="C1428">
        <v>0</v>
      </c>
      <c r="D1428">
        <v>0.94152499999999995</v>
      </c>
      <c r="E1428" s="2" t="str">
        <f t="shared" si="66"/>
        <v>tp</v>
      </c>
      <c r="F1428">
        <f t="shared" si="67"/>
        <v>1412</v>
      </c>
      <c r="G1428">
        <f t="shared" si="68"/>
        <v>15</v>
      </c>
    </row>
    <row r="1429" spans="1:7" x14ac:dyDescent="0.3">
      <c r="A1429" t="s">
        <v>1650</v>
      </c>
      <c r="B1429">
        <v>2</v>
      </c>
      <c r="C1429">
        <v>2</v>
      </c>
      <c r="D1429">
        <v>0.941523</v>
      </c>
      <c r="E1429" s="2" t="str">
        <f t="shared" si="66"/>
        <v>tp</v>
      </c>
      <c r="F1429">
        <f t="shared" si="67"/>
        <v>1413</v>
      </c>
      <c r="G1429">
        <f t="shared" si="68"/>
        <v>15</v>
      </c>
    </row>
    <row r="1430" spans="1:7" x14ac:dyDescent="0.3">
      <c r="A1430" t="s">
        <v>1651</v>
      </c>
      <c r="B1430">
        <v>0</v>
      </c>
      <c r="C1430">
        <v>0</v>
      </c>
      <c r="D1430">
        <v>0.94151600000000002</v>
      </c>
      <c r="E1430" s="2" t="str">
        <f t="shared" si="66"/>
        <v>tp</v>
      </c>
      <c r="F1430">
        <f t="shared" si="67"/>
        <v>1414</v>
      </c>
      <c r="G1430">
        <f t="shared" si="68"/>
        <v>15</v>
      </c>
    </row>
    <row r="1431" spans="1:7" x14ac:dyDescent="0.3">
      <c r="A1431" t="s">
        <v>1652</v>
      </c>
      <c r="B1431">
        <v>2</v>
      </c>
      <c r="C1431">
        <v>2</v>
      </c>
      <c r="D1431">
        <v>0.94146099999999999</v>
      </c>
      <c r="E1431" s="2" t="str">
        <f t="shared" si="66"/>
        <v>tp</v>
      </c>
      <c r="F1431">
        <f t="shared" si="67"/>
        <v>1415</v>
      </c>
      <c r="G1431">
        <f t="shared" si="68"/>
        <v>15</v>
      </c>
    </row>
    <row r="1432" spans="1:7" x14ac:dyDescent="0.3">
      <c r="A1432" t="s">
        <v>1653</v>
      </c>
      <c r="B1432">
        <v>2</v>
      </c>
      <c r="C1432">
        <v>2</v>
      </c>
      <c r="D1432">
        <v>0.94144499999999998</v>
      </c>
      <c r="E1432" s="2" t="str">
        <f t="shared" si="66"/>
        <v>tp</v>
      </c>
      <c r="F1432">
        <f t="shared" si="67"/>
        <v>1416</v>
      </c>
      <c r="G1432">
        <f t="shared" si="68"/>
        <v>15</v>
      </c>
    </row>
    <row r="1433" spans="1:7" x14ac:dyDescent="0.3">
      <c r="A1433" t="s">
        <v>1654</v>
      </c>
      <c r="B1433">
        <v>2</v>
      </c>
      <c r="C1433">
        <v>2</v>
      </c>
      <c r="D1433">
        <v>0.94143699999999997</v>
      </c>
      <c r="E1433" s="2" t="str">
        <f t="shared" si="66"/>
        <v>tp</v>
      </c>
      <c r="F1433">
        <f t="shared" si="67"/>
        <v>1417</v>
      </c>
      <c r="G1433">
        <f t="shared" si="68"/>
        <v>15</v>
      </c>
    </row>
    <row r="1434" spans="1:7" x14ac:dyDescent="0.3">
      <c r="A1434" t="s">
        <v>1655</v>
      </c>
      <c r="B1434">
        <v>0</v>
      </c>
      <c r="C1434">
        <v>0</v>
      </c>
      <c r="D1434">
        <v>0.94142300000000001</v>
      </c>
      <c r="E1434" s="2" t="str">
        <f t="shared" si="66"/>
        <v>tp</v>
      </c>
      <c r="F1434">
        <f t="shared" si="67"/>
        <v>1418</v>
      </c>
      <c r="G1434">
        <f t="shared" si="68"/>
        <v>15</v>
      </c>
    </row>
    <row r="1435" spans="1:7" x14ac:dyDescent="0.3">
      <c r="A1435" t="s">
        <v>1656</v>
      </c>
      <c r="B1435">
        <v>0</v>
      </c>
      <c r="C1435">
        <v>0</v>
      </c>
      <c r="D1435">
        <v>0.94142300000000001</v>
      </c>
      <c r="E1435" s="2" t="str">
        <f t="shared" si="66"/>
        <v>tp</v>
      </c>
      <c r="F1435">
        <f t="shared" si="67"/>
        <v>1419</v>
      </c>
      <c r="G1435">
        <f t="shared" si="68"/>
        <v>15</v>
      </c>
    </row>
    <row r="1436" spans="1:7" x14ac:dyDescent="0.3">
      <c r="A1436" t="s">
        <v>1657</v>
      </c>
      <c r="B1436">
        <v>2</v>
      </c>
      <c r="C1436">
        <v>2</v>
      </c>
      <c r="D1436">
        <v>0.94142199999999998</v>
      </c>
      <c r="E1436" s="2" t="str">
        <f t="shared" si="66"/>
        <v>tp</v>
      </c>
      <c r="F1436">
        <f t="shared" si="67"/>
        <v>1420</v>
      </c>
      <c r="G1436">
        <f t="shared" si="68"/>
        <v>15</v>
      </c>
    </row>
    <row r="1437" spans="1:7" x14ac:dyDescent="0.3">
      <c r="A1437" t="s">
        <v>1658</v>
      </c>
      <c r="B1437">
        <v>2</v>
      </c>
      <c r="C1437">
        <v>2</v>
      </c>
      <c r="D1437">
        <v>0.94139399999999995</v>
      </c>
      <c r="E1437" s="2" t="str">
        <f t="shared" si="66"/>
        <v>tp</v>
      </c>
      <c r="F1437">
        <f t="shared" si="67"/>
        <v>1421</v>
      </c>
      <c r="G1437">
        <f t="shared" si="68"/>
        <v>15</v>
      </c>
    </row>
    <row r="1438" spans="1:7" x14ac:dyDescent="0.3">
      <c r="A1438" t="s">
        <v>1659</v>
      </c>
      <c r="B1438">
        <v>2</v>
      </c>
      <c r="C1438">
        <v>2</v>
      </c>
      <c r="D1438">
        <v>0.94133999999999995</v>
      </c>
      <c r="E1438" s="2" t="str">
        <f t="shared" si="66"/>
        <v>tp</v>
      </c>
      <c r="F1438">
        <f t="shared" si="67"/>
        <v>1422</v>
      </c>
      <c r="G1438">
        <f t="shared" si="68"/>
        <v>15</v>
      </c>
    </row>
    <row r="1439" spans="1:7" x14ac:dyDescent="0.3">
      <c r="A1439" t="s">
        <v>1660</v>
      </c>
      <c r="B1439">
        <v>2</v>
      </c>
      <c r="C1439">
        <v>2</v>
      </c>
      <c r="D1439">
        <v>0.941303</v>
      </c>
      <c r="E1439" s="2" t="str">
        <f t="shared" si="66"/>
        <v>tp</v>
      </c>
      <c r="F1439">
        <f t="shared" si="67"/>
        <v>1423</v>
      </c>
      <c r="G1439">
        <f t="shared" si="68"/>
        <v>15</v>
      </c>
    </row>
    <row r="1440" spans="1:7" x14ac:dyDescent="0.3">
      <c r="A1440" t="s">
        <v>1661</v>
      </c>
      <c r="B1440">
        <v>2</v>
      </c>
      <c r="C1440">
        <v>2</v>
      </c>
      <c r="D1440">
        <v>0.941299</v>
      </c>
      <c r="E1440" s="2" t="str">
        <f t="shared" si="66"/>
        <v>tp</v>
      </c>
      <c r="F1440">
        <f t="shared" si="67"/>
        <v>1424</v>
      </c>
      <c r="G1440">
        <f t="shared" si="68"/>
        <v>15</v>
      </c>
    </row>
    <row r="1441" spans="1:7" x14ac:dyDescent="0.3">
      <c r="A1441" t="s">
        <v>1662</v>
      </c>
      <c r="B1441">
        <v>2</v>
      </c>
      <c r="C1441">
        <v>2</v>
      </c>
      <c r="D1441">
        <v>0.94128599999999996</v>
      </c>
      <c r="E1441" s="2" t="str">
        <f t="shared" si="66"/>
        <v>tp</v>
      </c>
      <c r="F1441">
        <f t="shared" si="67"/>
        <v>1425</v>
      </c>
      <c r="G1441">
        <f t="shared" si="68"/>
        <v>15</v>
      </c>
    </row>
    <row r="1442" spans="1:7" x14ac:dyDescent="0.3">
      <c r="A1442" t="s">
        <v>1663</v>
      </c>
      <c r="B1442">
        <v>2</v>
      </c>
      <c r="C1442">
        <v>2</v>
      </c>
      <c r="D1442">
        <v>0.94124399999999997</v>
      </c>
      <c r="E1442" s="2" t="str">
        <f t="shared" si="66"/>
        <v>tp</v>
      </c>
      <c r="F1442">
        <f t="shared" si="67"/>
        <v>1426</v>
      </c>
      <c r="G1442">
        <f t="shared" si="68"/>
        <v>15</v>
      </c>
    </row>
    <row r="1443" spans="1:7" x14ac:dyDescent="0.3">
      <c r="A1443" t="s">
        <v>1664</v>
      </c>
      <c r="B1443">
        <v>2</v>
      </c>
      <c r="C1443">
        <v>2</v>
      </c>
      <c r="D1443">
        <v>0.94124399999999997</v>
      </c>
      <c r="E1443" s="2" t="str">
        <f t="shared" si="66"/>
        <v>tp</v>
      </c>
      <c r="F1443">
        <f t="shared" si="67"/>
        <v>1427</v>
      </c>
      <c r="G1443">
        <f t="shared" si="68"/>
        <v>15</v>
      </c>
    </row>
    <row r="1444" spans="1:7" x14ac:dyDescent="0.3">
      <c r="A1444" t="s">
        <v>1665</v>
      </c>
      <c r="B1444">
        <v>2</v>
      </c>
      <c r="C1444">
        <v>2</v>
      </c>
      <c r="D1444">
        <v>0.94124200000000002</v>
      </c>
      <c r="E1444" s="2" t="str">
        <f t="shared" si="66"/>
        <v>tp</v>
      </c>
      <c r="F1444">
        <f t="shared" si="67"/>
        <v>1428</v>
      </c>
      <c r="G1444">
        <f t="shared" si="68"/>
        <v>15</v>
      </c>
    </row>
    <row r="1445" spans="1:7" x14ac:dyDescent="0.3">
      <c r="A1445" t="s">
        <v>1666</v>
      </c>
      <c r="B1445">
        <v>2</v>
      </c>
      <c r="C1445">
        <v>2</v>
      </c>
      <c r="D1445">
        <v>0.94123199999999996</v>
      </c>
      <c r="E1445" s="2" t="str">
        <f t="shared" si="66"/>
        <v>tp</v>
      </c>
      <c r="F1445">
        <f t="shared" si="67"/>
        <v>1429</v>
      </c>
      <c r="G1445">
        <f t="shared" si="68"/>
        <v>15</v>
      </c>
    </row>
    <row r="1446" spans="1:7" x14ac:dyDescent="0.3">
      <c r="A1446" t="s">
        <v>1667</v>
      </c>
      <c r="B1446">
        <v>2</v>
      </c>
      <c r="C1446">
        <v>2</v>
      </c>
      <c r="D1446">
        <v>0.941222</v>
      </c>
      <c r="E1446" s="2" t="str">
        <f t="shared" si="66"/>
        <v>tp</v>
      </c>
      <c r="F1446">
        <f t="shared" si="67"/>
        <v>1430</v>
      </c>
      <c r="G1446">
        <f t="shared" si="68"/>
        <v>15</v>
      </c>
    </row>
    <row r="1447" spans="1:7" x14ac:dyDescent="0.3">
      <c r="A1447" t="s">
        <v>1668</v>
      </c>
      <c r="B1447">
        <v>2</v>
      </c>
      <c r="C1447">
        <v>2</v>
      </c>
      <c r="D1447">
        <v>0.94121100000000002</v>
      </c>
      <c r="E1447" s="2" t="str">
        <f t="shared" si="66"/>
        <v>tp</v>
      </c>
      <c r="F1447">
        <f t="shared" si="67"/>
        <v>1431</v>
      </c>
      <c r="G1447">
        <f t="shared" si="68"/>
        <v>15</v>
      </c>
    </row>
    <row r="1448" spans="1:7" x14ac:dyDescent="0.3">
      <c r="A1448" t="s">
        <v>1669</v>
      </c>
      <c r="B1448">
        <v>2</v>
      </c>
      <c r="C1448">
        <v>2</v>
      </c>
      <c r="D1448">
        <v>0.94121100000000002</v>
      </c>
      <c r="E1448" s="2" t="str">
        <f t="shared" si="66"/>
        <v>tp</v>
      </c>
      <c r="F1448">
        <f t="shared" si="67"/>
        <v>1432</v>
      </c>
      <c r="G1448">
        <f t="shared" si="68"/>
        <v>15</v>
      </c>
    </row>
    <row r="1449" spans="1:7" x14ac:dyDescent="0.3">
      <c r="A1449" t="s">
        <v>1670</v>
      </c>
      <c r="B1449">
        <v>2</v>
      </c>
      <c r="C1449">
        <v>2</v>
      </c>
      <c r="D1449">
        <v>0.94115300000000002</v>
      </c>
      <c r="E1449" s="2" t="str">
        <f t="shared" si="66"/>
        <v>tp</v>
      </c>
      <c r="F1449">
        <f t="shared" si="67"/>
        <v>1433</v>
      </c>
      <c r="G1449">
        <f t="shared" si="68"/>
        <v>15</v>
      </c>
    </row>
    <row r="1450" spans="1:7" x14ac:dyDescent="0.3">
      <c r="A1450" t="s">
        <v>1671</v>
      </c>
      <c r="B1450">
        <v>0</v>
      </c>
      <c r="C1450">
        <v>0</v>
      </c>
      <c r="D1450">
        <v>0.94111599999999995</v>
      </c>
      <c r="E1450" s="2" t="str">
        <f t="shared" si="66"/>
        <v>tp</v>
      </c>
      <c r="F1450">
        <f t="shared" si="67"/>
        <v>1434</v>
      </c>
      <c r="G1450">
        <f t="shared" si="68"/>
        <v>15</v>
      </c>
    </row>
    <row r="1451" spans="1:7" x14ac:dyDescent="0.3">
      <c r="A1451" t="s">
        <v>1672</v>
      </c>
      <c r="B1451">
        <v>2</v>
      </c>
      <c r="C1451">
        <v>2</v>
      </c>
      <c r="D1451">
        <v>0.94111299999999998</v>
      </c>
      <c r="E1451" s="2" t="str">
        <f t="shared" si="66"/>
        <v>tp</v>
      </c>
      <c r="F1451">
        <f t="shared" si="67"/>
        <v>1435</v>
      </c>
      <c r="G1451">
        <f t="shared" si="68"/>
        <v>15</v>
      </c>
    </row>
    <row r="1452" spans="1:7" x14ac:dyDescent="0.3">
      <c r="A1452" t="s">
        <v>1673</v>
      </c>
      <c r="B1452">
        <v>2</v>
      </c>
      <c r="C1452">
        <v>2</v>
      </c>
      <c r="D1452">
        <v>0.94107499999999999</v>
      </c>
      <c r="E1452" s="2" t="str">
        <f t="shared" si="66"/>
        <v>tp</v>
      </c>
      <c r="F1452">
        <f t="shared" si="67"/>
        <v>1436</v>
      </c>
      <c r="G1452">
        <f t="shared" si="68"/>
        <v>15</v>
      </c>
    </row>
    <row r="1453" spans="1:7" x14ac:dyDescent="0.3">
      <c r="A1453" t="s">
        <v>1674</v>
      </c>
      <c r="B1453">
        <v>2</v>
      </c>
      <c r="C1453">
        <v>2</v>
      </c>
      <c r="D1453">
        <v>0.94106100000000004</v>
      </c>
      <c r="E1453" s="2" t="str">
        <f t="shared" si="66"/>
        <v>tp</v>
      </c>
      <c r="F1453">
        <f t="shared" si="67"/>
        <v>1437</v>
      </c>
      <c r="G1453">
        <f t="shared" si="68"/>
        <v>15</v>
      </c>
    </row>
    <row r="1454" spans="1:7" x14ac:dyDescent="0.3">
      <c r="A1454" t="s">
        <v>1675</v>
      </c>
      <c r="B1454">
        <v>2</v>
      </c>
      <c r="C1454">
        <v>2</v>
      </c>
      <c r="D1454">
        <v>0.94106100000000004</v>
      </c>
      <c r="E1454" s="2" t="str">
        <f t="shared" si="66"/>
        <v>tp</v>
      </c>
      <c r="F1454">
        <f t="shared" si="67"/>
        <v>1438</v>
      </c>
      <c r="G1454">
        <f t="shared" si="68"/>
        <v>15</v>
      </c>
    </row>
    <row r="1455" spans="1:7" x14ac:dyDescent="0.3">
      <c r="A1455" t="s">
        <v>1676</v>
      </c>
      <c r="B1455">
        <v>2</v>
      </c>
      <c r="C1455">
        <v>2</v>
      </c>
      <c r="D1455">
        <v>0.94104600000000005</v>
      </c>
      <c r="E1455" s="2" t="str">
        <f t="shared" si="66"/>
        <v>tp</v>
      </c>
      <c r="F1455">
        <f t="shared" si="67"/>
        <v>1439</v>
      </c>
      <c r="G1455">
        <f t="shared" si="68"/>
        <v>15</v>
      </c>
    </row>
    <row r="1456" spans="1:7" x14ac:dyDescent="0.3">
      <c r="A1456" t="s">
        <v>1677</v>
      </c>
      <c r="B1456">
        <v>2</v>
      </c>
      <c r="C1456">
        <v>2</v>
      </c>
      <c r="D1456">
        <v>0.94100399999999995</v>
      </c>
      <c r="E1456" s="2" t="str">
        <f t="shared" si="66"/>
        <v>tp</v>
      </c>
      <c r="F1456">
        <f t="shared" si="67"/>
        <v>1440</v>
      </c>
      <c r="G1456">
        <f t="shared" si="68"/>
        <v>15</v>
      </c>
    </row>
    <row r="1457" spans="1:7" x14ac:dyDescent="0.3">
      <c r="A1457" t="s">
        <v>1678</v>
      </c>
      <c r="B1457">
        <v>2</v>
      </c>
      <c r="C1457">
        <v>2</v>
      </c>
      <c r="D1457">
        <v>0.94098099999999996</v>
      </c>
      <c r="E1457" s="2" t="str">
        <f t="shared" si="66"/>
        <v>tp</v>
      </c>
      <c r="F1457">
        <f t="shared" si="67"/>
        <v>1441</v>
      </c>
      <c r="G1457">
        <f t="shared" si="68"/>
        <v>15</v>
      </c>
    </row>
    <row r="1458" spans="1:7" x14ac:dyDescent="0.3">
      <c r="A1458" t="s">
        <v>1679</v>
      </c>
      <c r="B1458">
        <v>2</v>
      </c>
      <c r="C1458">
        <v>2</v>
      </c>
      <c r="D1458">
        <v>0.94098099999999996</v>
      </c>
      <c r="E1458" s="2" t="str">
        <f t="shared" si="66"/>
        <v>tp</v>
      </c>
      <c r="F1458">
        <f t="shared" si="67"/>
        <v>1442</v>
      </c>
      <c r="G1458">
        <f t="shared" si="68"/>
        <v>15</v>
      </c>
    </row>
    <row r="1459" spans="1:7" x14ac:dyDescent="0.3">
      <c r="A1459" t="s">
        <v>1680</v>
      </c>
      <c r="B1459">
        <v>2</v>
      </c>
      <c r="C1459">
        <v>2</v>
      </c>
      <c r="D1459">
        <v>0.94093800000000005</v>
      </c>
      <c r="E1459" s="2" t="str">
        <f t="shared" si="66"/>
        <v>tp</v>
      </c>
      <c r="F1459">
        <f t="shared" si="67"/>
        <v>1443</v>
      </c>
      <c r="G1459">
        <f t="shared" si="68"/>
        <v>15</v>
      </c>
    </row>
    <row r="1460" spans="1:7" x14ac:dyDescent="0.3">
      <c r="A1460" t="s">
        <v>1681</v>
      </c>
      <c r="B1460">
        <v>2</v>
      </c>
      <c r="C1460">
        <v>2</v>
      </c>
      <c r="D1460">
        <v>0.94093800000000005</v>
      </c>
      <c r="E1460" s="2" t="str">
        <f t="shared" si="66"/>
        <v>tp</v>
      </c>
      <c r="F1460">
        <f t="shared" si="67"/>
        <v>1444</v>
      </c>
      <c r="G1460">
        <f t="shared" si="68"/>
        <v>15</v>
      </c>
    </row>
    <row r="1461" spans="1:7" x14ac:dyDescent="0.3">
      <c r="A1461" t="s">
        <v>1682</v>
      </c>
      <c r="B1461">
        <v>2</v>
      </c>
      <c r="C1461">
        <v>2</v>
      </c>
      <c r="D1461">
        <v>0.94093099999999996</v>
      </c>
      <c r="E1461" s="2" t="str">
        <f t="shared" si="66"/>
        <v>tp</v>
      </c>
      <c r="F1461">
        <f t="shared" si="67"/>
        <v>1445</v>
      </c>
      <c r="G1461">
        <f t="shared" si="68"/>
        <v>15</v>
      </c>
    </row>
    <row r="1462" spans="1:7" x14ac:dyDescent="0.3">
      <c r="A1462" t="s">
        <v>1683</v>
      </c>
      <c r="B1462">
        <v>2</v>
      </c>
      <c r="C1462">
        <v>2</v>
      </c>
      <c r="D1462">
        <v>0.94091400000000003</v>
      </c>
      <c r="E1462" s="2" t="str">
        <f t="shared" si="66"/>
        <v>tp</v>
      </c>
      <c r="F1462">
        <f t="shared" si="67"/>
        <v>1446</v>
      </c>
      <c r="G1462">
        <f t="shared" si="68"/>
        <v>15</v>
      </c>
    </row>
    <row r="1463" spans="1:7" x14ac:dyDescent="0.3">
      <c r="A1463" t="s">
        <v>1684</v>
      </c>
      <c r="B1463">
        <v>2</v>
      </c>
      <c r="C1463">
        <v>2</v>
      </c>
      <c r="D1463">
        <v>0.94091400000000003</v>
      </c>
      <c r="E1463" s="2" t="str">
        <f t="shared" si="66"/>
        <v>tp</v>
      </c>
      <c r="F1463">
        <f t="shared" si="67"/>
        <v>1447</v>
      </c>
      <c r="G1463">
        <f t="shared" si="68"/>
        <v>15</v>
      </c>
    </row>
    <row r="1464" spans="1:7" x14ac:dyDescent="0.3">
      <c r="A1464" t="s">
        <v>1685</v>
      </c>
      <c r="B1464">
        <v>2</v>
      </c>
      <c r="C1464">
        <v>2</v>
      </c>
      <c r="D1464">
        <v>0.94089999999999996</v>
      </c>
      <c r="E1464" s="2" t="str">
        <f t="shared" si="66"/>
        <v>tp</v>
      </c>
      <c r="F1464">
        <f t="shared" si="67"/>
        <v>1448</v>
      </c>
      <c r="G1464">
        <f t="shared" si="68"/>
        <v>15</v>
      </c>
    </row>
    <row r="1465" spans="1:7" x14ac:dyDescent="0.3">
      <c r="A1465" t="s">
        <v>1686</v>
      </c>
      <c r="B1465">
        <v>2</v>
      </c>
      <c r="C1465">
        <v>2</v>
      </c>
      <c r="D1465">
        <v>0.94088300000000002</v>
      </c>
      <c r="E1465" s="2" t="str">
        <f t="shared" si="66"/>
        <v>tp</v>
      </c>
      <c r="F1465">
        <f t="shared" si="67"/>
        <v>1449</v>
      </c>
      <c r="G1465">
        <f t="shared" si="68"/>
        <v>15</v>
      </c>
    </row>
    <row r="1466" spans="1:7" x14ac:dyDescent="0.3">
      <c r="A1466" t="s">
        <v>1687</v>
      </c>
      <c r="B1466">
        <v>2</v>
      </c>
      <c r="C1466">
        <v>2</v>
      </c>
      <c r="D1466">
        <v>0.94085799999999997</v>
      </c>
      <c r="E1466" s="2" t="str">
        <f t="shared" si="66"/>
        <v>tp</v>
      </c>
      <c r="F1466">
        <f t="shared" si="67"/>
        <v>1450</v>
      </c>
      <c r="G1466">
        <f t="shared" si="68"/>
        <v>15</v>
      </c>
    </row>
    <row r="1467" spans="1:7" x14ac:dyDescent="0.3">
      <c r="A1467" t="s">
        <v>1688</v>
      </c>
      <c r="B1467">
        <v>2</v>
      </c>
      <c r="C1467">
        <v>2</v>
      </c>
      <c r="D1467">
        <v>0.94081499999999996</v>
      </c>
      <c r="E1467" s="2" t="str">
        <f t="shared" si="66"/>
        <v>tp</v>
      </c>
      <c r="F1467">
        <f t="shared" si="67"/>
        <v>1451</v>
      </c>
      <c r="G1467">
        <f t="shared" si="68"/>
        <v>15</v>
      </c>
    </row>
    <row r="1468" spans="1:7" x14ac:dyDescent="0.3">
      <c r="A1468" t="s">
        <v>1689</v>
      </c>
      <c r="B1468">
        <v>2</v>
      </c>
      <c r="C1468">
        <v>2</v>
      </c>
      <c r="D1468">
        <v>0.94077200000000005</v>
      </c>
      <c r="E1468" s="2" t="str">
        <f t="shared" si="66"/>
        <v>tp</v>
      </c>
      <c r="F1468">
        <f t="shared" si="67"/>
        <v>1452</v>
      </c>
      <c r="G1468">
        <f t="shared" si="68"/>
        <v>15</v>
      </c>
    </row>
    <row r="1469" spans="1:7" x14ac:dyDescent="0.3">
      <c r="A1469" t="s">
        <v>1690</v>
      </c>
      <c r="B1469">
        <v>2</v>
      </c>
      <c r="C1469">
        <v>2</v>
      </c>
      <c r="D1469">
        <v>0.94076199999999999</v>
      </c>
      <c r="E1469" s="2" t="str">
        <f t="shared" si="66"/>
        <v>tp</v>
      </c>
      <c r="F1469">
        <f t="shared" si="67"/>
        <v>1453</v>
      </c>
      <c r="G1469">
        <f t="shared" si="68"/>
        <v>15</v>
      </c>
    </row>
    <row r="1470" spans="1:7" x14ac:dyDescent="0.3">
      <c r="A1470" t="s">
        <v>1691</v>
      </c>
      <c r="B1470">
        <v>2</v>
      </c>
      <c r="C1470">
        <v>2</v>
      </c>
      <c r="D1470">
        <v>0.94072900000000004</v>
      </c>
      <c r="E1470" s="2" t="str">
        <f t="shared" si="66"/>
        <v>tp</v>
      </c>
      <c r="F1470">
        <f t="shared" si="67"/>
        <v>1454</v>
      </c>
      <c r="G1470">
        <f t="shared" si="68"/>
        <v>15</v>
      </c>
    </row>
    <row r="1471" spans="1:7" x14ac:dyDescent="0.3">
      <c r="A1471" t="s">
        <v>1692</v>
      </c>
      <c r="B1471">
        <v>2</v>
      </c>
      <c r="C1471">
        <v>2</v>
      </c>
      <c r="D1471">
        <v>0.94072900000000004</v>
      </c>
      <c r="E1471" s="2" t="str">
        <f t="shared" si="66"/>
        <v>tp</v>
      </c>
      <c r="F1471">
        <f t="shared" si="67"/>
        <v>1455</v>
      </c>
      <c r="G1471">
        <f t="shared" si="68"/>
        <v>15</v>
      </c>
    </row>
    <row r="1472" spans="1:7" x14ac:dyDescent="0.3">
      <c r="A1472" t="s">
        <v>1693</v>
      </c>
      <c r="B1472">
        <v>2</v>
      </c>
      <c r="C1472">
        <v>2</v>
      </c>
      <c r="D1472">
        <v>0.94072900000000004</v>
      </c>
      <c r="E1472" s="2" t="str">
        <f t="shared" si="66"/>
        <v>tp</v>
      </c>
      <c r="F1472">
        <f t="shared" si="67"/>
        <v>1456</v>
      </c>
      <c r="G1472">
        <f t="shared" si="68"/>
        <v>15</v>
      </c>
    </row>
    <row r="1473" spans="1:7" x14ac:dyDescent="0.3">
      <c r="A1473" t="s">
        <v>1694</v>
      </c>
      <c r="B1473">
        <v>2</v>
      </c>
      <c r="C1473">
        <v>2</v>
      </c>
      <c r="D1473">
        <v>0.94072900000000004</v>
      </c>
      <c r="E1473" s="2" t="str">
        <f t="shared" si="66"/>
        <v>tp</v>
      </c>
      <c r="F1473">
        <f t="shared" si="67"/>
        <v>1457</v>
      </c>
      <c r="G1473">
        <f t="shared" si="68"/>
        <v>15</v>
      </c>
    </row>
    <row r="1474" spans="1:7" x14ac:dyDescent="0.3">
      <c r="A1474" t="s">
        <v>1695</v>
      </c>
      <c r="B1474">
        <v>2</v>
      </c>
      <c r="C1474">
        <v>2</v>
      </c>
      <c r="D1474">
        <v>0.94072900000000004</v>
      </c>
      <c r="E1474" s="2" t="str">
        <f t="shared" si="66"/>
        <v>tp</v>
      </c>
      <c r="F1474">
        <f t="shared" si="67"/>
        <v>1458</v>
      </c>
      <c r="G1474">
        <f t="shared" si="68"/>
        <v>15</v>
      </c>
    </row>
    <row r="1475" spans="1:7" x14ac:dyDescent="0.3">
      <c r="A1475" t="s">
        <v>1696</v>
      </c>
      <c r="B1475">
        <v>2</v>
      </c>
      <c r="C1475">
        <v>2</v>
      </c>
      <c r="D1475">
        <v>0.94071199999999999</v>
      </c>
      <c r="E1475" s="2" t="str">
        <f t="shared" ref="E1475:E1538" si="69">IF(EXACT(B1475,C1475),"tp","fp")</f>
        <v>tp</v>
      </c>
      <c r="F1475">
        <f t="shared" si="67"/>
        <v>1459</v>
      </c>
      <c r="G1475">
        <f t="shared" si="68"/>
        <v>15</v>
      </c>
    </row>
    <row r="1476" spans="1:7" x14ac:dyDescent="0.3">
      <c r="A1476" t="s">
        <v>1697</v>
      </c>
      <c r="B1476">
        <v>2</v>
      </c>
      <c r="C1476">
        <v>2</v>
      </c>
      <c r="D1476">
        <v>0.94071000000000005</v>
      </c>
      <c r="E1476" s="2" t="str">
        <f t="shared" si="69"/>
        <v>tp</v>
      </c>
      <c r="F1476">
        <f t="shared" ref="F1476:F1539" si="70">IF(E1476="tp",1+F1475,F1475)</f>
        <v>1460</v>
      </c>
      <c r="G1476">
        <f t="shared" ref="G1476:G1539" si="71">IF(E1476="fp",1+G1475,G1475)</f>
        <v>15</v>
      </c>
    </row>
    <row r="1477" spans="1:7" x14ac:dyDescent="0.3">
      <c r="A1477" t="s">
        <v>1698</v>
      </c>
      <c r="B1477">
        <v>2</v>
      </c>
      <c r="C1477">
        <v>2</v>
      </c>
      <c r="D1477">
        <v>0.94067599999999996</v>
      </c>
      <c r="E1477" s="2" t="str">
        <f t="shared" si="69"/>
        <v>tp</v>
      </c>
      <c r="F1477">
        <f t="shared" si="70"/>
        <v>1461</v>
      </c>
      <c r="G1477">
        <f t="shared" si="71"/>
        <v>15</v>
      </c>
    </row>
    <row r="1478" spans="1:7" x14ac:dyDescent="0.3">
      <c r="A1478" t="s">
        <v>1699</v>
      </c>
      <c r="B1478">
        <v>2</v>
      </c>
      <c r="C1478">
        <v>2</v>
      </c>
      <c r="D1478">
        <v>0.94066799999999995</v>
      </c>
      <c r="E1478" s="2" t="str">
        <f t="shared" si="69"/>
        <v>tp</v>
      </c>
      <c r="F1478">
        <f t="shared" si="70"/>
        <v>1462</v>
      </c>
      <c r="G1478">
        <f t="shared" si="71"/>
        <v>15</v>
      </c>
    </row>
    <row r="1479" spans="1:7" x14ac:dyDescent="0.3">
      <c r="A1479" t="s">
        <v>1700</v>
      </c>
      <c r="B1479">
        <v>2</v>
      </c>
      <c r="C1479">
        <v>2</v>
      </c>
      <c r="D1479">
        <v>0.94066799999999995</v>
      </c>
      <c r="E1479" s="2" t="str">
        <f t="shared" si="69"/>
        <v>tp</v>
      </c>
      <c r="F1479">
        <f t="shared" si="70"/>
        <v>1463</v>
      </c>
      <c r="G1479">
        <f t="shared" si="71"/>
        <v>15</v>
      </c>
    </row>
    <row r="1480" spans="1:7" x14ac:dyDescent="0.3">
      <c r="A1480" t="s">
        <v>1701</v>
      </c>
      <c r="B1480">
        <v>2</v>
      </c>
      <c r="C1480">
        <v>2</v>
      </c>
      <c r="D1480">
        <v>0.94066399999999994</v>
      </c>
      <c r="E1480" s="2" t="str">
        <f t="shared" si="69"/>
        <v>tp</v>
      </c>
      <c r="F1480">
        <f t="shared" si="70"/>
        <v>1464</v>
      </c>
      <c r="G1480">
        <f t="shared" si="71"/>
        <v>15</v>
      </c>
    </row>
    <row r="1481" spans="1:7" x14ac:dyDescent="0.3">
      <c r="A1481" t="s">
        <v>1702</v>
      </c>
      <c r="B1481">
        <v>2</v>
      </c>
      <c r="C1481">
        <v>2</v>
      </c>
      <c r="D1481">
        <v>0.94063300000000005</v>
      </c>
      <c r="E1481" s="2" t="str">
        <f t="shared" si="69"/>
        <v>tp</v>
      </c>
      <c r="F1481">
        <f t="shared" si="70"/>
        <v>1465</v>
      </c>
      <c r="G1481">
        <f t="shared" si="71"/>
        <v>15</v>
      </c>
    </row>
    <row r="1482" spans="1:7" x14ac:dyDescent="0.3">
      <c r="A1482" t="s">
        <v>1703</v>
      </c>
      <c r="B1482">
        <v>0</v>
      </c>
      <c r="C1482">
        <v>2</v>
      </c>
      <c r="D1482">
        <v>0.94059800000000005</v>
      </c>
      <c r="E1482" s="2" t="str">
        <f t="shared" si="69"/>
        <v>fp</v>
      </c>
      <c r="F1482">
        <f t="shared" si="70"/>
        <v>1465</v>
      </c>
      <c r="G1482">
        <f t="shared" si="71"/>
        <v>16</v>
      </c>
    </row>
    <row r="1483" spans="1:7" x14ac:dyDescent="0.3">
      <c r="A1483" t="s">
        <v>1704</v>
      </c>
      <c r="B1483">
        <v>0</v>
      </c>
      <c r="C1483">
        <v>0</v>
      </c>
      <c r="D1483">
        <v>0.94056399999999996</v>
      </c>
      <c r="E1483" s="2" t="str">
        <f t="shared" si="69"/>
        <v>tp</v>
      </c>
      <c r="F1483">
        <f t="shared" si="70"/>
        <v>1466</v>
      </c>
      <c r="G1483">
        <f t="shared" si="71"/>
        <v>16</v>
      </c>
    </row>
    <row r="1484" spans="1:7" x14ac:dyDescent="0.3">
      <c r="A1484" t="s">
        <v>1705</v>
      </c>
      <c r="B1484">
        <v>2</v>
      </c>
      <c r="C1484">
        <v>2</v>
      </c>
      <c r="D1484">
        <v>0.94056200000000001</v>
      </c>
      <c r="E1484" s="2" t="str">
        <f t="shared" si="69"/>
        <v>tp</v>
      </c>
      <c r="F1484">
        <f t="shared" si="70"/>
        <v>1467</v>
      </c>
      <c r="G1484">
        <f t="shared" si="71"/>
        <v>16</v>
      </c>
    </row>
    <row r="1485" spans="1:7" x14ac:dyDescent="0.3">
      <c r="A1485" t="s">
        <v>1706</v>
      </c>
      <c r="B1485">
        <v>2</v>
      </c>
      <c r="C1485">
        <v>2</v>
      </c>
      <c r="D1485">
        <v>0.94054899999999997</v>
      </c>
      <c r="E1485" s="2" t="str">
        <f t="shared" si="69"/>
        <v>tp</v>
      </c>
      <c r="F1485">
        <f t="shared" si="70"/>
        <v>1468</v>
      </c>
      <c r="G1485">
        <f t="shared" si="71"/>
        <v>16</v>
      </c>
    </row>
    <row r="1486" spans="1:7" x14ac:dyDescent="0.3">
      <c r="A1486" t="s">
        <v>1707</v>
      </c>
      <c r="B1486">
        <v>2</v>
      </c>
      <c r="C1486">
        <v>2</v>
      </c>
      <c r="D1486">
        <v>0.94051600000000002</v>
      </c>
      <c r="E1486" s="2" t="str">
        <f t="shared" si="69"/>
        <v>tp</v>
      </c>
      <c r="F1486">
        <f t="shared" si="70"/>
        <v>1469</v>
      </c>
      <c r="G1486">
        <f t="shared" si="71"/>
        <v>16</v>
      </c>
    </row>
    <row r="1487" spans="1:7" x14ac:dyDescent="0.3">
      <c r="A1487" t="s">
        <v>1708</v>
      </c>
      <c r="B1487">
        <v>2</v>
      </c>
      <c r="C1487">
        <v>2</v>
      </c>
      <c r="D1487">
        <v>0.94051499999999999</v>
      </c>
      <c r="E1487" s="2" t="str">
        <f t="shared" si="69"/>
        <v>tp</v>
      </c>
      <c r="F1487">
        <f t="shared" si="70"/>
        <v>1470</v>
      </c>
      <c r="G1487">
        <f t="shared" si="71"/>
        <v>16</v>
      </c>
    </row>
    <row r="1488" spans="1:7" x14ac:dyDescent="0.3">
      <c r="A1488" t="s">
        <v>1709</v>
      </c>
      <c r="B1488">
        <v>2</v>
      </c>
      <c r="C1488">
        <v>2</v>
      </c>
      <c r="D1488">
        <v>0.94042899999999996</v>
      </c>
      <c r="E1488" s="2" t="str">
        <f t="shared" si="69"/>
        <v>tp</v>
      </c>
      <c r="F1488">
        <f t="shared" si="70"/>
        <v>1471</v>
      </c>
      <c r="G1488">
        <f t="shared" si="71"/>
        <v>16</v>
      </c>
    </row>
    <row r="1489" spans="1:7" x14ac:dyDescent="0.3">
      <c r="A1489" t="s">
        <v>1710</v>
      </c>
      <c r="B1489">
        <v>2</v>
      </c>
      <c r="C1489">
        <v>2</v>
      </c>
      <c r="D1489">
        <v>0.94037000000000004</v>
      </c>
      <c r="E1489" s="2" t="str">
        <f t="shared" si="69"/>
        <v>tp</v>
      </c>
      <c r="F1489">
        <f t="shared" si="70"/>
        <v>1472</v>
      </c>
      <c r="G1489">
        <f t="shared" si="71"/>
        <v>16</v>
      </c>
    </row>
    <row r="1490" spans="1:7" x14ac:dyDescent="0.3">
      <c r="A1490" t="s">
        <v>1711</v>
      </c>
      <c r="B1490">
        <v>0</v>
      </c>
      <c r="C1490">
        <v>0</v>
      </c>
      <c r="D1490">
        <v>0.94031200000000004</v>
      </c>
      <c r="E1490" s="2" t="str">
        <f t="shared" si="69"/>
        <v>tp</v>
      </c>
      <c r="F1490">
        <f t="shared" si="70"/>
        <v>1473</v>
      </c>
      <c r="G1490">
        <f t="shared" si="71"/>
        <v>16</v>
      </c>
    </row>
    <row r="1491" spans="1:7" x14ac:dyDescent="0.3">
      <c r="A1491" t="s">
        <v>1712</v>
      </c>
      <c r="B1491">
        <v>2</v>
      </c>
      <c r="C1491">
        <v>2</v>
      </c>
      <c r="D1491">
        <v>0.94025899999999996</v>
      </c>
      <c r="E1491" s="2" t="str">
        <f t="shared" si="69"/>
        <v>tp</v>
      </c>
      <c r="F1491">
        <f t="shared" si="70"/>
        <v>1474</v>
      </c>
      <c r="G1491">
        <f t="shared" si="71"/>
        <v>16</v>
      </c>
    </row>
    <row r="1492" spans="1:7" x14ac:dyDescent="0.3">
      <c r="A1492" t="s">
        <v>1713</v>
      </c>
      <c r="B1492">
        <v>2</v>
      </c>
      <c r="C1492">
        <v>2</v>
      </c>
      <c r="D1492">
        <v>0.940245</v>
      </c>
      <c r="E1492" s="2" t="str">
        <f t="shared" si="69"/>
        <v>tp</v>
      </c>
      <c r="F1492">
        <f t="shared" si="70"/>
        <v>1475</v>
      </c>
      <c r="G1492">
        <f t="shared" si="71"/>
        <v>16</v>
      </c>
    </row>
    <row r="1493" spans="1:7" x14ac:dyDescent="0.3">
      <c r="A1493" t="s">
        <v>1714</v>
      </c>
      <c r="B1493">
        <v>2</v>
      </c>
      <c r="C1493">
        <v>2</v>
      </c>
      <c r="D1493">
        <v>0.940245</v>
      </c>
      <c r="E1493" s="2" t="str">
        <f t="shared" si="69"/>
        <v>tp</v>
      </c>
      <c r="F1493">
        <f t="shared" si="70"/>
        <v>1476</v>
      </c>
      <c r="G1493">
        <f t="shared" si="71"/>
        <v>16</v>
      </c>
    </row>
    <row r="1494" spans="1:7" x14ac:dyDescent="0.3">
      <c r="A1494" t="s">
        <v>1715</v>
      </c>
      <c r="B1494">
        <v>2</v>
      </c>
      <c r="C1494">
        <v>2</v>
      </c>
      <c r="D1494">
        <v>0.940245</v>
      </c>
      <c r="E1494" s="2" t="str">
        <f t="shared" si="69"/>
        <v>tp</v>
      </c>
      <c r="F1494">
        <f t="shared" si="70"/>
        <v>1477</v>
      </c>
      <c r="G1494">
        <f t="shared" si="71"/>
        <v>16</v>
      </c>
    </row>
    <row r="1495" spans="1:7" x14ac:dyDescent="0.3">
      <c r="A1495" t="s">
        <v>1716</v>
      </c>
      <c r="B1495">
        <v>2</v>
      </c>
      <c r="C1495">
        <v>2</v>
      </c>
      <c r="D1495">
        <v>0.940245</v>
      </c>
      <c r="E1495" s="2" t="str">
        <f t="shared" si="69"/>
        <v>tp</v>
      </c>
      <c r="F1495">
        <f t="shared" si="70"/>
        <v>1478</v>
      </c>
      <c r="G1495">
        <f t="shared" si="71"/>
        <v>16</v>
      </c>
    </row>
    <row r="1496" spans="1:7" x14ac:dyDescent="0.3">
      <c r="A1496" t="s">
        <v>1717</v>
      </c>
      <c r="B1496">
        <v>2</v>
      </c>
      <c r="C1496">
        <v>2</v>
      </c>
      <c r="D1496">
        <v>0.94021299999999997</v>
      </c>
      <c r="E1496" s="2" t="str">
        <f t="shared" si="69"/>
        <v>tp</v>
      </c>
      <c r="F1496">
        <f t="shared" si="70"/>
        <v>1479</v>
      </c>
      <c r="G1496">
        <f t="shared" si="71"/>
        <v>16</v>
      </c>
    </row>
    <row r="1497" spans="1:7" x14ac:dyDescent="0.3">
      <c r="A1497" t="s">
        <v>1718</v>
      </c>
      <c r="B1497">
        <v>2</v>
      </c>
      <c r="C1497">
        <v>2</v>
      </c>
      <c r="D1497">
        <v>0.94018900000000005</v>
      </c>
      <c r="E1497" s="2" t="str">
        <f t="shared" si="69"/>
        <v>tp</v>
      </c>
      <c r="F1497">
        <f t="shared" si="70"/>
        <v>1480</v>
      </c>
      <c r="G1497">
        <f t="shared" si="71"/>
        <v>16</v>
      </c>
    </row>
    <row r="1498" spans="1:7" x14ac:dyDescent="0.3">
      <c r="A1498" t="s">
        <v>1719</v>
      </c>
      <c r="B1498">
        <v>2</v>
      </c>
      <c r="C1498">
        <v>2</v>
      </c>
      <c r="D1498">
        <v>0.94016</v>
      </c>
      <c r="E1498" s="2" t="str">
        <f t="shared" si="69"/>
        <v>tp</v>
      </c>
      <c r="F1498">
        <f t="shared" si="70"/>
        <v>1481</v>
      </c>
      <c r="G1498">
        <f t="shared" si="71"/>
        <v>16</v>
      </c>
    </row>
    <row r="1499" spans="1:7" x14ac:dyDescent="0.3">
      <c r="A1499" t="s">
        <v>1720</v>
      </c>
      <c r="B1499">
        <v>2</v>
      </c>
      <c r="C1499">
        <v>2</v>
      </c>
      <c r="D1499">
        <v>0.94014799999999998</v>
      </c>
      <c r="E1499" s="2" t="str">
        <f t="shared" si="69"/>
        <v>tp</v>
      </c>
      <c r="F1499">
        <f t="shared" si="70"/>
        <v>1482</v>
      </c>
      <c r="G1499">
        <f t="shared" si="71"/>
        <v>16</v>
      </c>
    </row>
    <row r="1500" spans="1:7" x14ac:dyDescent="0.3">
      <c r="A1500" t="s">
        <v>1721</v>
      </c>
      <c r="B1500">
        <v>2</v>
      </c>
      <c r="C1500">
        <v>2</v>
      </c>
      <c r="D1500">
        <v>0.94013999999999998</v>
      </c>
      <c r="E1500" s="2" t="str">
        <f t="shared" si="69"/>
        <v>tp</v>
      </c>
      <c r="F1500">
        <f t="shared" si="70"/>
        <v>1483</v>
      </c>
      <c r="G1500">
        <f t="shared" si="71"/>
        <v>16</v>
      </c>
    </row>
    <row r="1501" spans="1:7" x14ac:dyDescent="0.3">
      <c r="A1501" t="s">
        <v>1722</v>
      </c>
      <c r="B1501">
        <v>2</v>
      </c>
      <c r="C1501">
        <v>2</v>
      </c>
      <c r="D1501">
        <v>0.94012700000000005</v>
      </c>
      <c r="E1501" s="2" t="str">
        <f t="shared" si="69"/>
        <v>tp</v>
      </c>
      <c r="F1501">
        <f t="shared" si="70"/>
        <v>1484</v>
      </c>
      <c r="G1501">
        <f t="shared" si="71"/>
        <v>16</v>
      </c>
    </row>
    <row r="1502" spans="1:7" x14ac:dyDescent="0.3">
      <c r="A1502" t="s">
        <v>1723</v>
      </c>
      <c r="B1502">
        <v>2</v>
      </c>
      <c r="C1502">
        <v>2</v>
      </c>
      <c r="D1502">
        <v>0.94011800000000001</v>
      </c>
      <c r="E1502" s="2" t="str">
        <f t="shared" si="69"/>
        <v>tp</v>
      </c>
      <c r="F1502">
        <f t="shared" si="70"/>
        <v>1485</v>
      </c>
      <c r="G1502">
        <f t="shared" si="71"/>
        <v>16</v>
      </c>
    </row>
    <row r="1503" spans="1:7" x14ac:dyDescent="0.3">
      <c r="A1503" t="s">
        <v>1724</v>
      </c>
      <c r="B1503">
        <v>2</v>
      </c>
      <c r="C1503">
        <v>2</v>
      </c>
      <c r="D1503">
        <v>0.94003099999999995</v>
      </c>
      <c r="E1503" s="2" t="str">
        <f t="shared" si="69"/>
        <v>tp</v>
      </c>
      <c r="F1503">
        <f t="shared" si="70"/>
        <v>1486</v>
      </c>
      <c r="G1503">
        <f t="shared" si="71"/>
        <v>16</v>
      </c>
    </row>
    <row r="1504" spans="1:7" x14ac:dyDescent="0.3">
      <c r="A1504" t="s">
        <v>1725</v>
      </c>
      <c r="B1504">
        <v>2</v>
      </c>
      <c r="C1504">
        <v>2</v>
      </c>
      <c r="D1504">
        <v>0.940021</v>
      </c>
      <c r="E1504" s="2" t="str">
        <f t="shared" si="69"/>
        <v>tp</v>
      </c>
      <c r="F1504">
        <f t="shared" si="70"/>
        <v>1487</v>
      </c>
      <c r="G1504">
        <f t="shared" si="71"/>
        <v>16</v>
      </c>
    </row>
    <row r="1505" spans="1:7" x14ac:dyDescent="0.3">
      <c r="A1505" t="s">
        <v>1726</v>
      </c>
      <c r="B1505">
        <v>2</v>
      </c>
      <c r="C1505">
        <v>2</v>
      </c>
      <c r="D1505">
        <v>0.93998400000000004</v>
      </c>
      <c r="E1505" s="2" t="str">
        <f t="shared" si="69"/>
        <v>tp</v>
      </c>
      <c r="F1505">
        <f t="shared" si="70"/>
        <v>1488</v>
      </c>
      <c r="G1505">
        <f t="shared" si="71"/>
        <v>16</v>
      </c>
    </row>
    <row r="1506" spans="1:7" x14ac:dyDescent="0.3">
      <c r="A1506" t="s">
        <v>1727</v>
      </c>
      <c r="B1506">
        <v>2</v>
      </c>
      <c r="C1506">
        <v>2</v>
      </c>
      <c r="D1506">
        <v>0.93996999999999997</v>
      </c>
      <c r="E1506" s="2" t="str">
        <f t="shared" si="69"/>
        <v>tp</v>
      </c>
      <c r="F1506">
        <f t="shared" si="70"/>
        <v>1489</v>
      </c>
      <c r="G1506">
        <f t="shared" si="71"/>
        <v>16</v>
      </c>
    </row>
    <row r="1507" spans="1:7" x14ac:dyDescent="0.3">
      <c r="A1507" t="s">
        <v>1728</v>
      </c>
      <c r="B1507">
        <v>2</v>
      </c>
      <c r="C1507">
        <v>2</v>
      </c>
      <c r="D1507">
        <v>0.93994999999999995</v>
      </c>
      <c r="E1507" s="2" t="str">
        <f t="shared" si="69"/>
        <v>tp</v>
      </c>
      <c r="F1507">
        <f t="shared" si="70"/>
        <v>1490</v>
      </c>
      <c r="G1507">
        <f t="shared" si="71"/>
        <v>16</v>
      </c>
    </row>
    <row r="1508" spans="1:7" x14ac:dyDescent="0.3">
      <c r="A1508" t="s">
        <v>1729</v>
      </c>
      <c r="B1508">
        <v>2</v>
      </c>
      <c r="C1508">
        <v>2</v>
      </c>
      <c r="D1508">
        <v>0.93994999999999995</v>
      </c>
      <c r="E1508" s="2" t="str">
        <f t="shared" si="69"/>
        <v>tp</v>
      </c>
      <c r="F1508">
        <f t="shared" si="70"/>
        <v>1491</v>
      </c>
      <c r="G1508">
        <f t="shared" si="71"/>
        <v>16</v>
      </c>
    </row>
    <row r="1509" spans="1:7" x14ac:dyDescent="0.3">
      <c r="A1509" t="s">
        <v>1730</v>
      </c>
      <c r="B1509">
        <v>2</v>
      </c>
      <c r="C1509">
        <v>2</v>
      </c>
      <c r="D1509">
        <v>0.93993800000000005</v>
      </c>
      <c r="E1509" s="2" t="str">
        <f t="shared" si="69"/>
        <v>tp</v>
      </c>
      <c r="F1509">
        <f t="shared" si="70"/>
        <v>1492</v>
      </c>
      <c r="G1509">
        <f t="shared" si="71"/>
        <v>16</v>
      </c>
    </row>
    <row r="1510" spans="1:7" x14ac:dyDescent="0.3">
      <c r="A1510" t="s">
        <v>1731</v>
      </c>
      <c r="B1510">
        <v>2</v>
      </c>
      <c r="C1510">
        <v>2</v>
      </c>
      <c r="D1510">
        <v>0.93992200000000004</v>
      </c>
      <c r="E1510" s="2" t="str">
        <f t="shared" si="69"/>
        <v>tp</v>
      </c>
      <c r="F1510">
        <f t="shared" si="70"/>
        <v>1493</v>
      </c>
      <c r="G1510">
        <f t="shared" si="71"/>
        <v>16</v>
      </c>
    </row>
    <row r="1511" spans="1:7" x14ac:dyDescent="0.3">
      <c r="A1511" t="s">
        <v>1732</v>
      </c>
      <c r="B1511">
        <v>0</v>
      </c>
      <c r="C1511">
        <v>0</v>
      </c>
      <c r="D1511">
        <v>0.93990200000000002</v>
      </c>
      <c r="E1511" s="2" t="str">
        <f t="shared" si="69"/>
        <v>tp</v>
      </c>
      <c r="F1511">
        <f t="shared" si="70"/>
        <v>1494</v>
      </c>
      <c r="G1511">
        <f t="shared" si="71"/>
        <v>16</v>
      </c>
    </row>
    <row r="1512" spans="1:7" x14ac:dyDescent="0.3">
      <c r="A1512" t="s">
        <v>1733</v>
      </c>
      <c r="B1512">
        <v>2</v>
      </c>
      <c r="C1512">
        <v>2</v>
      </c>
      <c r="D1512">
        <v>0.93989500000000004</v>
      </c>
      <c r="E1512" s="2" t="str">
        <f t="shared" si="69"/>
        <v>tp</v>
      </c>
      <c r="F1512">
        <f t="shared" si="70"/>
        <v>1495</v>
      </c>
      <c r="G1512">
        <f t="shared" si="71"/>
        <v>16</v>
      </c>
    </row>
    <row r="1513" spans="1:7" x14ac:dyDescent="0.3">
      <c r="A1513" t="s">
        <v>1734</v>
      </c>
      <c r="B1513">
        <v>2</v>
      </c>
      <c r="C1513">
        <v>2</v>
      </c>
      <c r="D1513">
        <v>0.93983499999999998</v>
      </c>
      <c r="E1513" s="2" t="str">
        <f t="shared" si="69"/>
        <v>tp</v>
      </c>
      <c r="F1513">
        <f t="shared" si="70"/>
        <v>1496</v>
      </c>
      <c r="G1513">
        <f t="shared" si="71"/>
        <v>16</v>
      </c>
    </row>
    <row r="1514" spans="1:7" x14ac:dyDescent="0.3">
      <c r="A1514" t="s">
        <v>1735</v>
      </c>
      <c r="B1514">
        <v>0</v>
      </c>
      <c r="C1514">
        <v>0</v>
      </c>
      <c r="D1514">
        <v>0.93977500000000003</v>
      </c>
      <c r="E1514" s="2" t="str">
        <f t="shared" si="69"/>
        <v>tp</v>
      </c>
      <c r="F1514">
        <f t="shared" si="70"/>
        <v>1497</v>
      </c>
      <c r="G1514">
        <f t="shared" si="71"/>
        <v>16</v>
      </c>
    </row>
    <row r="1515" spans="1:7" x14ac:dyDescent="0.3">
      <c r="A1515" t="s">
        <v>1736</v>
      </c>
      <c r="B1515">
        <v>2</v>
      </c>
      <c r="C1515">
        <v>2</v>
      </c>
      <c r="D1515">
        <v>0.93977299999999997</v>
      </c>
      <c r="E1515" s="2" t="str">
        <f t="shared" si="69"/>
        <v>tp</v>
      </c>
      <c r="F1515">
        <f t="shared" si="70"/>
        <v>1498</v>
      </c>
      <c r="G1515">
        <f t="shared" si="71"/>
        <v>16</v>
      </c>
    </row>
    <row r="1516" spans="1:7" x14ac:dyDescent="0.3">
      <c r="A1516" t="s">
        <v>1737</v>
      </c>
      <c r="B1516">
        <v>2</v>
      </c>
      <c r="C1516">
        <v>2</v>
      </c>
      <c r="D1516">
        <v>0.93975799999999998</v>
      </c>
      <c r="E1516" s="2" t="str">
        <f t="shared" si="69"/>
        <v>tp</v>
      </c>
      <c r="F1516">
        <f t="shared" si="70"/>
        <v>1499</v>
      </c>
      <c r="G1516">
        <f t="shared" si="71"/>
        <v>16</v>
      </c>
    </row>
    <row r="1517" spans="1:7" x14ac:dyDescent="0.3">
      <c r="A1517" t="s">
        <v>1738</v>
      </c>
      <c r="B1517">
        <v>2</v>
      </c>
      <c r="C1517">
        <v>2</v>
      </c>
      <c r="D1517">
        <v>0.93970600000000004</v>
      </c>
      <c r="E1517" s="2" t="str">
        <f t="shared" si="69"/>
        <v>tp</v>
      </c>
      <c r="F1517">
        <f t="shared" si="70"/>
        <v>1500</v>
      </c>
      <c r="G1517">
        <f t="shared" si="71"/>
        <v>16</v>
      </c>
    </row>
    <row r="1518" spans="1:7" x14ac:dyDescent="0.3">
      <c r="A1518" t="s">
        <v>1739</v>
      </c>
      <c r="B1518">
        <v>2</v>
      </c>
      <c r="C1518">
        <v>2</v>
      </c>
      <c r="D1518">
        <v>0.93965500000000002</v>
      </c>
      <c r="E1518" s="2" t="str">
        <f t="shared" si="69"/>
        <v>tp</v>
      </c>
      <c r="F1518">
        <f t="shared" si="70"/>
        <v>1501</v>
      </c>
      <c r="G1518">
        <f t="shared" si="71"/>
        <v>16</v>
      </c>
    </row>
    <row r="1519" spans="1:7" x14ac:dyDescent="0.3">
      <c r="A1519" t="s">
        <v>1740</v>
      </c>
      <c r="B1519">
        <v>2</v>
      </c>
      <c r="C1519">
        <v>2</v>
      </c>
      <c r="D1519">
        <v>0.93964300000000001</v>
      </c>
      <c r="E1519" s="2" t="str">
        <f t="shared" si="69"/>
        <v>tp</v>
      </c>
      <c r="F1519">
        <f t="shared" si="70"/>
        <v>1502</v>
      </c>
      <c r="G1519">
        <f t="shared" si="71"/>
        <v>16</v>
      </c>
    </row>
    <row r="1520" spans="1:7" x14ac:dyDescent="0.3">
      <c r="A1520" t="s">
        <v>1741</v>
      </c>
      <c r="B1520">
        <v>2</v>
      </c>
      <c r="C1520">
        <v>2</v>
      </c>
      <c r="D1520">
        <v>0.93963799999999997</v>
      </c>
      <c r="E1520" s="2" t="str">
        <f t="shared" si="69"/>
        <v>tp</v>
      </c>
      <c r="F1520">
        <f t="shared" si="70"/>
        <v>1503</v>
      </c>
      <c r="G1520">
        <f t="shared" si="71"/>
        <v>16</v>
      </c>
    </row>
    <row r="1521" spans="1:7" x14ac:dyDescent="0.3">
      <c r="A1521" t="s">
        <v>1742</v>
      </c>
      <c r="B1521">
        <v>2</v>
      </c>
      <c r="C1521">
        <v>2</v>
      </c>
      <c r="D1521">
        <v>0.939612</v>
      </c>
      <c r="E1521" s="2" t="str">
        <f t="shared" si="69"/>
        <v>tp</v>
      </c>
      <c r="F1521">
        <f t="shared" si="70"/>
        <v>1504</v>
      </c>
      <c r="G1521">
        <f t="shared" si="71"/>
        <v>16</v>
      </c>
    </row>
    <row r="1522" spans="1:7" x14ac:dyDescent="0.3">
      <c r="A1522" t="s">
        <v>1743</v>
      </c>
      <c r="B1522">
        <v>2</v>
      </c>
      <c r="C1522">
        <v>2</v>
      </c>
      <c r="D1522">
        <v>0.93960999999999995</v>
      </c>
      <c r="E1522" s="2" t="str">
        <f t="shared" si="69"/>
        <v>tp</v>
      </c>
      <c r="F1522">
        <f t="shared" si="70"/>
        <v>1505</v>
      </c>
      <c r="G1522">
        <f t="shared" si="71"/>
        <v>16</v>
      </c>
    </row>
    <row r="1523" spans="1:7" x14ac:dyDescent="0.3">
      <c r="A1523" t="s">
        <v>1744</v>
      </c>
      <c r="B1523">
        <v>2</v>
      </c>
      <c r="C1523">
        <v>2</v>
      </c>
      <c r="D1523">
        <v>0.93960299999999997</v>
      </c>
      <c r="E1523" s="2" t="str">
        <f t="shared" si="69"/>
        <v>tp</v>
      </c>
      <c r="F1523">
        <f t="shared" si="70"/>
        <v>1506</v>
      </c>
      <c r="G1523">
        <f t="shared" si="71"/>
        <v>16</v>
      </c>
    </row>
    <row r="1524" spans="1:7" x14ac:dyDescent="0.3">
      <c r="A1524" t="s">
        <v>1745</v>
      </c>
      <c r="B1524">
        <v>2</v>
      </c>
      <c r="C1524">
        <v>2</v>
      </c>
      <c r="D1524">
        <v>0.93950699999999998</v>
      </c>
      <c r="E1524" s="2" t="str">
        <f t="shared" si="69"/>
        <v>tp</v>
      </c>
      <c r="F1524">
        <f t="shared" si="70"/>
        <v>1507</v>
      </c>
      <c r="G1524">
        <f t="shared" si="71"/>
        <v>16</v>
      </c>
    </row>
    <row r="1525" spans="1:7" x14ac:dyDescent="0.3">
      <c r="A1525" t="s">
        <v>1746</v>
      </c>
      <c r="B1525">
        <v>2</v>
      </c>
      <c r="C1525">
        <v>2</v>
      </c>
      <c r="D1525">
        <v>0.93935400000000002</v>
      </c>
      <c r="E1525" s="2" t="str">
        <f t="shared" si="69"/>
        <v>tp</v>
      </c>
      <c r="F1525">
        <f t="shared" si="70"/>
        <v>1508</v>
      </c>
      <c r="G1525">
        <f t="shared" si="71"/>
        <v>16</v>
      </c>
    </row>
    <row r="1526" spans="1:7" x14ac:dyDescent="0.3">
      <c r="A1526" t="s">
        <v>1747</v>
      </c>
      <c r="B1526">
        <v>2</v>
      </c>
      <c r="C1526">
        <v>2</v>
      </c>
      <c r="D1526">
        <v>0.93931600000000004</v>
      </c>
      <c r="E1526" s="2" t="str">
        <f t="shared" si="69"/>
        <v>tp</v>
      </c>
      <c r="F1526">
        <f t="shared" si="70"/>
        <v>1509</v>
      </c>
      <c r="G1526">
        <f t="shared" si="71"/>
        <v>16</v>
      </c>
    </row>
    <row r="1527" spans="1:7" x14ac:dyDescent="0.3">
      <c r="A1527" t="s">
        <v>1748</v>
      </c>
      <c r="B1527">
        <v>2</v>
      </c>
      <c r="C1527">
        <v>2</v>
      </c>
      <c r="D1527">
        <v>0.93931399999999998</v>
      </c>
      <c r="E1527" s="2" t="str">
        <f t="shared" si="69"/>
        <v>tp</v>
      </c>
      <c r="F1527">
        <f t="shared" si="70"/>
        <v>1510</v>
      </c>
      <c r="G1527">
        <f t="shared" si="71"/>
        <v>16</v>
      </c>
    </row>
    <row r="1528" spans="1:7" x14ac:dyDescent="0.3">
      <c r="A1528" t="s">
        <v>1749</v>
      </c>
      <c r="B1528">
        <v>2</v>
      </c>
      <c r="C1528">
        <v>2</v>
      </c>
      <c r="D1528">
        <v>0.939303</v>
      </c>
      <c r="E1528" s="2" t="str">
        <f t="shared" si="69"/>
        <v>tp</v>
      </c>
      <c r="F1528">
        <f t="shared" si="70"/>
        <v>1511</v>
      </c>
      <c r="G1528">
        <f t="shared" si="71"/>
        <v>16</v>
      </c>
    </row>
    <row r="1529" spans="1:7" x14ac:dyDescent="0.3">
      <c r="A1529" t="s">
        <v>1750</v>
      </c>
      <c r="B1529">
        <v>2</v>
      </c>
      <c r="C1529">
        <v>2</v>
      </c>
      <c r="D1529">
        <v>0.93928299999999998</v>
      </c>
      <c r="E1529" s="2" t="str">
        <f t="shared" si="69"/>
        <v>tp</v>
      </c>
      <c r="F1529">
        <f t="shared" si="70"/>
        <v>1512</v>
      </c>
      <c r="G1529">
        <f t="shared" si="71"/>
        <v>16</v>
      </c>
    </row>
    <row r="1530" spans="1:7" x14ac:dyDescent="0.3">
      <c r="A1530" t="s">
        <v>1751</v>
      </c>
      <c r="B1530">
        <v>2</v>
      </c>
      <c r="C1530">
        <v>2</v>
      </c>
      <c r="D1530">
        <v>0.93928299999999998</v>
      </c>
      <c r="E1530" s="2" t="str">
        <f t="shared" si="69"/>
        <v>tp</v>
      </c>
      <c r="F1530">
        <f t="shared" si="70"/>
        <v>1513</v>
      </c>
      <c r="G1530">
        <f t="shared" si="71"/>
        <v>16</v>
      </c>
    </row>
    <row r="1531" spans="1:7" x14ac:dyDescent="0.3">
      <c r="A1531" t="s">
        <v>1752</v>
      </c>
      <c r="B1531">
        <v>2</v>
      </c>
      <c r="C1531">
        <v>2</v>
      </c>
      <c r="D1531">
        <v>0.93926799999999999</v>
      </c>
      <c r="E1531" s="2" t="str">
        <f t="shared" si="69"/>
        <v>tp</v>
      </c>
      <c r="F1531">
        <f t="shared" si="70"/>
        <v>1514</v>
      </c>
      <c r="G1531">
        <f t="shared" si="71"/>
        <v>16</v>
      </c>
    </row>
    <row r="1532" spans="1:7" x14ac:dyDescent="0.3">
      <c r="A1532" t="s">
        <v>1753</v>
      </c>
      <c r="B1532">
        <v>2</v>
      </c>
      <c r="C1532">
        <v>2</v>
      </c>
      <c r="D1532">
        <v>0.93922899999999998</v>
      </c>
      <c r="E1532" s="2" t="str">
        <f t="shared" si="69"/>
        <v>tp</v>
      </c>
      <c r="F1532">
        <f t="shared" si="70"/>
        <v>1515</v>
      </c>
      <c r="G1532">
        <f t="shared" si="71"/>
        <v>16</v>
      </c>
    </row>
    <row r="1533" spans="1:7" x14ac:dyDescent="0.3">
      <c r="A1533" t="s">
        <v>1754</v>
      </c>
      <c r="B1533">
        <v>2</v>
      </c>
      <c r="C1533">
        <v>2</v>
      </c>
      <c r="D1533">
        <v>0.93921699999999997</v>
      </c>
      <c r="E1533" s="2" t="str">
        <f t="shared" si="69"/>
        <v>tp</v>
      </c>
      <c r="F1533">
        <f t="shared" si="70"/>
        <v>1516</v>
      </c>
      <c r="G1533">
        <f t="shared" si="71"/>
        <v>16</v>
      </c>
    </row>
    <row r="1534" spans="1:7" x14ac:dyDescent="0.3">
      <c r="A1534" t="s">
        <v>1755</v>
      </c>
      <c r="B1534">
        <v>2</v>
      </c>
      <c r="C1534">
        <v>2</v>
      </c>
      <c r="D1534">
        <v>0.93918599999999997</v>
      </c>
      <c r="E1534" s="2" t="str">
        <f t="shared" si="69"/>
        <v>tp</v>
      </c>
      <c r="F1534">
        <f t="shared" si="70"/>
        <v>1517</v>
      </c>
      <c r="G1534">
        <f t="shared" si="71"/>
        <v>16</v>
      </c>
    </row>
    <row r="1535" spans="1:7" x14ac:dyDescent="0.3">
      <c r="A1535" t="s">
        <v>1756</v>
      </c>
      <c r="B1535">
        <v>2</v>
      </c>
      <c r="C1535">
        <v>2</v>
      </c>
      <c r="D1535">
        <v>0.93918599999999997</v>
      </c>
      <c r="E1535" s="2" t="str">
        <f t="shared" si="69"/>
        <v>tp</v>
      </c>
      <c r="F1535">
        <f t="shared" si="70"/>
        <v>1518</v>
      </c>
      <c r="G1535">
        <f t="shared" si="71"/>
        <v>16</v>
      </c>
    </row>
    <row r="1536" spans="1:7" x14ac:dyDescent="0.3">
      <c r="A1536" t="s">
        <v>1757</v>
      </c>
      <c r="B1536">
        <v>2</v>
      </c>
      <c r="C1536">
        <v>2</v>
      </c>
      <c r="D1536">
        <v>0.93912099999999998</v>
      </c>
      <c r="E1536" s="2" t="str">
        <f t="shared" si="69"/>
        <v>tp</v>
      </c>
      <c r="F1536">
        <f t="shared" si="70"/>
        <v>1519</v>
      </c>
      <c r="G1536">
        <f t="shared" si="71"/>
        <v>16</v>
      </c>
    </row>
    <row r="1537" spans="1:7" x14ac:dyDescent="0.3">
      <c r="A1537" t="s">
        <v>1758</v>
      </c>
      <c r="B1537">
        <v>2</v>
      </c>
      <c r="C1537">
        <v>2</v>
      </c>
      <c r="D1537">
        <v>0.93911900000000004</v>
      </c>
      <c r="E1537" s="2" t="str">
        <f t="shared" si="69"/>
        <v>tp</v>
      </c>
      <c r="F1537">
        <f t="shared" si="70"/>
        <v>1520</v>
      </c>
      <c r="G1537">
        <f t="shared" si="71"/>
        <v>16</v>
      </c>
    </row>
    <row r="1538" spans="1:7" x14ac:dyDescent="0.3">
      <c r="A1538" t="s">
        <v>1759</v>
      </c>
      <c r="B1538">
        <v>2</v>
      </c>
      <c r="C1538">
        <v>2</v>
      </c>
      <c r="D1538">
        <v>0.93911699999999998</v>
      </c>
      <c r="E1538" s="2" t="str">
        <f t="shared" si="69"/>
        <v>tp</v>
      </c>
      <c r="F1538">
        <f t="shared" si="70"/>
        <v>1521</v>
      </c>
      <c r="G1538">
        <f t="shared" si="71"/>
        <v>16</v>
      </c>
    </row>
    <row r="1539" spans="1:7" x14ac:dyDescent="0.3">
      <c r="A1539" t="s">
        <v>1760</v>
      </c>
      <c r="B1539">
        <v>2</v>
      </c>
      <c r="C1539">
        <v>2</v>
      </c>
      <c r="D1539">
        <v>0.93909299999999996</v>
      </c>
      <c r="E1539" s="2" t="str">
        <f t="shared" ref="E1539:E1602" si="72">IF(EXACT(B1539,C1539),"tp","fp")</f>
        <v>tp</v>
      </c>
      <c r="F1539">
        <f t="shared" si="70"/>
        <v>1522</v>
      </c>
      <c r="G1539">
        <f t="shared" si="71"/>
        <v>16</v>
      </c>
    </row>
    <row r="1540" spans="1:7" x14ac:dyDescent="0.3">
      <c r="A1540" t="s">
        <v>1761</v>
      </c>
      <c r="B1540">
        <v>2</v>
      </c>
      <c r="C1540">
        <v>2</v>
      </c>
      <c r="D1540">
        <v>0.93909100000000001</v>
      </c>
      <c r="E1540" s="2" t="str">
        <f t="shared" si="72"/>
        <v>tp</v>
      </c>
      <c r="F1540">
        <f t="shared" ref="F1540:F1603" si="73">IF(E1540="tp",1+F1539,F1539)</f>
        <v>1523</v>
      </c>
      <c r="G1540">
        <f t="shared" ref="G1540:G1603" si="74">IF(E1540="fp",1+G1539,G1539)</f>
        <v>16</v>
      </c>
    </row>
    <row r="1541" spans="1:7" x14ac:dyDescent="0.3">
      <c r="A1541" t="s">
        <v>1762</v>
      </c>
      <c r="B1541">
        <v>2</v>
      </c>
      <c r="C1541">
        <v>2</v>
      </c>
      <c r="D1541">
        <v>0.93907399999999996</v>
      </c>
      <c r="E1541" s="2" t="str">
        <f t="shared" si="72"/>
        <v>tp</v>
      </c>
      <c r="F1541">
        <f t="shared" si="73"/>
        <v>1524</v>
      </c>
      <c r="G1541">
        <f t="shared" si="74"/>
        <v>16</v>
      </c>
    </row>
    <row r="1542" spans="1:7" x14ac:dyDescent="0.3">
      <c r="A1542" t="s">
        <v>1763</v>
      </c>
      <c r="B1542">
        <v>2</v>
      </c>
      <c r="C1542">
        <v>2</v>
      </c>
      <c r="D1542">
        <v>0.93907099999999999</v>
      </c>
      <c r="E1542" s="2" t="str">
        <f t="shared" si="72"/>
        <v>tp</v>
      </c>
      <c r="F1542">
        <f t="shared" si="73"/>
        <v>1525</v>
      </c>
      <c r="G1542">
        <f t="shared" si="74"/>
        <v>16</v>
      </c>
    </row>
    <row r="1543" spans="1:7" x14ac:dyDescent="0.3">
      <c r="A1543" t="s">
        <v>1764</v>
      </c>
      <c r="B1543">
        <v>2</v>
      </c>
      <c r="C1543">
        <v>2</v>
      </c>
      <c r="D1543">
        <v>0.93906000000000001</v>
      </c>
      <c r="E1543" s="2" t="str">
        <f t="shared" si="72"/>
        <v>tp</v>
      </c>
      <c r="F1543">
        <f t="shared" si="73"/>
        <v>1526</v>
      </c>
      <c r="G1543">
        <f t="shared" si="74"/>
        <v>16</v>
      </c>
    </row>
    <row r="1544" spans="1:7" x14ac:dyDescent="0.3">
      <c r="A1544" t="s">
        <v>1765</v>
      </c>
      <c r="B1544">
        <v>2</v>
      </c>
      <c r="C1544">
        <v>2</v>
      </c>
      <c r="D1544">
        <v>0.93904600000000005</v>
      </c>
      <c r="E1544" s="2" t="str">
        <f t="shared" si="72"/>
        <v>tp</v>
      </c>
      <c r="F1544">
        <f t="shared" si="73"/>
        <v>1527</v>
      </c>
      <c r="G1544">
        <f t="shared" si="74"/>
        <v>16</v>
      </c>
    </row>
    <row r="1545" spans="1:7" x14ac:dyDescent="0.3">
      <c r="A1545" t="s">
        <v>1766</v>
      </c>
      <c r="B1545">
        <v>2</v>
      </c>
      <c r="C1545">
        <v>2</v>
      </c>
      <c r="D1545">
        <v>0.93903199999999998</v>
      </c>
      <c r="E1545" s="2" t="str">
        <f t="shared" si="72"/>
        <v>tp</v>
      </c>
      <c r="F1545">
        <f t="shared" si="73"/>
        <v>1528</v>
      </c>
      <c r="G1545">
        <f t="shared" si="74"/>
        <v>16</v>
      </c>
    </row>
    <row r="1546" spans="1:7" x14ac:dyDescent="0.3">
      <c r="A1546" t="s">
        <v>1767</v>
      </c>
      <c r="B1546">
        <v>2</v>
      </c>
      <c r="C1546">
        <v>2</v>
      </c>
      <c r="D1546">
        <v>0.93902399999999997</v>
      </c>
      <c r="E1546" s="2" t="str">
        <f t="shared" si="72"/>
        <v>tp</v>
      </c>
      <c r="F1546">
        <f t="shared" si="73"/>
        <v>1529</v>
      </c>
      <c r="G1546">
        <f t="shared" si="74"/>
        <v>16</v>
      </c>
    </row>
    <row r="1547" spans="1:7" x14ac:dyDescent="0.3">
      <c r="A1547" t="s">
        <v>1768</v>
      </c>
      <c r="B1547">
        <v>2</v>
      </c>
      <c r="C1547">
        <v>2</v>
      </c>
      <c r="D1547">
        <v>0.93900499999999998</v>
      </c>
      <c r="E1547" s="2" t="str">
        <f t="shared" si="72"/>
        <v>tp</v>
      </c>
      <c r="F1547">
        <f t="shared" si="73"/>
        <v>1530</v>
      </c>
      <c r="G1547">
        <f t="shared" si="74"/>
        <v>16</v>
      </c>
    </row>
    <row r="1548" spans="1:7" x14ac:dyDescent="0.3">
      <c r="A1548" t="s">
        <v>1769</v>
      </c>
      <c r="B1548">
        <v>2</v>
      </c>
      <c r="C1548">
        <v>2</v>
      </c>
      <c r="D1548">
        <v>0.93900499999999998</v>
      </c>
      <c r="E1548" s="2" t="str">
        <f t="shared" si="72"/>
        <v>tp</v>
      </c>
      <c r="F1548">
        <f t="shared" si="73"/>
        <v>1531</v>
      </c>
      <c r="G1548">
        <f t="shared" si="74"/>
        <v>16</v>
      </c>
    </row>
    <row r="1549" spans="1:7" x14ac:dyDescent="0.3">
      <c r="A1549" t="s">
        <v>1770</v>
      </c>
      <c r="B1549">
        <v>0</v>
      </c>
      <c r="C1549">
        <v>0</v>
      </c>
      <c r="D1549">
        <v>0.938971</v>
      </c>
      <c r="E1549" s="2" t="str">
        <f t="shared" si="72"/>
        <v>tp</v>
      </c>
      <c r="F1549">
        <f t="shared" si="73"/>
        <v>1532</v>
      </c>
      <c r="G1549">
        <f t="shared" si="74"/>
        <v>16</v>
      </c>
    </row>
    <row r="1550" spans="1:7" x14ac:dyDescent="0.3">
      <c r="A1550" t="s">
        <v>1771</v>
      </c>
      <c r="B1550">
        <v>2</v>
      </c>
      <c r="C1550">
        <v>2</v>
      </c>
      <c r="D1550">
        <v>0.93891000000000002</v>
      </c>
      <c r="E1550" s="2" t="str">
        <f t="shared" si="72"/>
        <v>tp</v>
      </c>
      <c r="F1550">
        <f t="shared" si="73"/>
        <v>1533</v>
      </c>
      <c r="G1550">
        <f t="shared" si="74"/>
        <v>16</v>
      </c>
    </row>
    <row r="1551" spans="1:7" x14ac:dyDescent="0.3">
      <c r="A1551" t="s">
        <v>1772</v>
      </c>
      <c r="B1551">
        <v>2</v>
      </c>
      <c r="C1551">
        <v>2</v>
      </c>
      <c r="D1551">
        <v>0.938859</v>
      </c>
      <c r="E1551" s="2" t="str">
        <f t="shared" si="72"/>
        <v>tp</v>
      </c>
      <c r="F1551">
        <f t="shared" si="73"/>
        <v>1534</v>
      </c>
      <c r="G1551">
        <f t="shared" si="74"/>
        <v>16</v>
      </c>
    </row>
    <row r="1552" spans="1:7" x14ac:dyDescent="0.3">
      <c r="A1552" t="s">
        <v>1773</v>
      </c>
      <c r="B1552">
        <v>2</v>
      </c>
      <c r="C1552">
        <v>2</v>
      </c>
      <c r="D1552">
        <v>0.938859</v>
      </c>
      <c r="E1552" s="2" t="str">
        <f t="shared" si="72"/>
        <v>tp</v>
      </c>
      <c r="F1552">
        <f t="shared" si="73"/>
        <v>1535</v>
      </c>
      <c r="G1552">
        <f t="shared" si="74"/>
        <v>16</v>
      </c>
    </row>
    <row r="1553" spans="1:7" x14ac:dyDescent="0.3">
      <c r="A1553" t="s">
        <v>1774</v>
      </c>
      <c r="B1553">
        <v>2</v>
      </c>
      <c r="C1553">
        <v>2</v>
      </c>
      <c r="D1553">
        <v>0.93881700000000001</v>
      </c>
      <c r="E1553" s="2" t="str">
        <f t="shared" si="72"/>
        <v>tp</v>
      </c>
      <c r="F1553">
        <f t="shared" si="73"/>
        <v>1536</v>
      </c>
      <c r="G1553">
        <f t="shared" si="74"/>
        <v>16</v>
      </c>
    </row>
    <row r="1554" spans="1:7" x14ac:dyDescent="0.3">
      <c r="A1554" t="s">
        <v>1775</v>
      </c>
      <c r="B1554">
        <v>2</v>
      </c>
      <c r="C1554">
        <v>2</v>
      </c>
      <c r="D1554">
        <v>0.93877600000000005</v>
      </c>
      <c r="E1554" s="2" t="str">
        <f t="shared" si="72"/>
        <v>tp</v>
      </c>
      <c r="F1554">
        <f t="shared" si="73"/>
        <v>1537</v>
      </c>
      <c r="G1554">
        <f t="shared" si="74"/>
        <v>16</v>
      </c>
    </row>
    <row r="1555" spans="1:7" x14ac:dyDescent="0.3">
      <c r="A1555" t="s">
        <v>1776</v>
      </c>
      <c r="B1555">
        <v>2</v>
      </c>
      <c r="C1555">
        <v>2</v>
      </c>
      <c r="D1555">
        <v>0.93875399999999998</v>
      </c>
      <c r="E1555" s="2" t="str">
        <f t="shared" si="72"/>
        <v>tp</v>
      </c>
      <c r="F1555">
        <f t="shared" si="73"/>
        <v>1538</v>
      </c>
      <c r="G1555">
        <f t="shared" si="74"/>
        <v>16</v>
      </c>
    </row>
    <row r="1556" spans="1:7" x14ac:dyDescent="0.3">
      <c r="A1556" t="s">
        <v>1777</v>
      </c>
      <c r="B1556">
        <v>2</v>
      </c>
      <c r="C1556">
        <v>2</v>
      </c>
      <c r="D1556">
        <v>0.93873200000000001</v>
      </c>
      <c r="E1556" s="2" t="str">
        <f t="shared" si="72"/>
        <v>tp</v>
      </c>
      <c r="F1556">
        <f t="shared" si="73"/>
        <v>1539</v>
      </c>
      <c r="G1556">
        <f t="shared" si="74"/>
        <v>16</v>
      </c>
    </row>
    <row r="1557" spans="1:7" x14ac:dyDescent="0.3">
      <c r="A1557" t="s">
        <v>1778</v>
      </c>
      <c r="B1557">
        <v>2</v>
      </c>
      <c r="C1557">
        <v>2</v>
      </c>
      <c r="D1557">
        <v>0.93871599999999999</v>
      </c>
      <c r="E1557" s="2" t="str">
        <f t="shared" si="72"/>
        <v>tp</v>
      </c>
      <c r="F1557">
        <f t="shared" si="73"/>
        <v>1540</v>
      </c>
      <c r="G1557">
        <f t="shared" si="74"/>
        <v>16</v>
      </c>
    </row>
    <row r="1558" spans="1:7" x14ac:dyDescent="0.3">
      <c r="A1558" t="s">
        <v>1779</v>
      </c>
      <c r="B1558">
        <v>2</v>
      </c>
      <c r="C1558">
        <v>2</v>
      </c>
      <c r="D1558">
        <v>0.93871599999999999</v>
      </c>
      <c r="E1558" s="2" t="str">
        <f t="shared" si="72"/>
        <v>tp</v>
      </c>
      <c r="F1558">
        <f t="shared" si="73"/>
        <v>1541</v>
      </c>
      <c r="G1558">
        <f t="shared" si="74"/>
        <v>16</v>
      </c>
    </row>
    <row r="1559" spans="1:7" x14ac:dyDescent="0.3">
      <c r="A1559" t="s">
        <v>1780</v>
      </c>
      <c r="B1559">
        <v>2</v>
      </c>
      <c r="C1559">
        <v>2</v>
      </c>
      <c r="D1559">
        <v>0.93871599999999999</v>
      </c>
      <c r="E1559" s="2" t="str">
        <f t="shared" si="72"/>
        <v>tp</v>
      </c>
      <c r="F1559">
        <f t="shared" si="73"/>
        <v>1542</v>
      </c>
      <c r="G1559">
        <f t="shared" si="74"/>
        <v>16</v>
      </c>
    </row>
    <row r="1560" spans="1:7" x14ac:dyDescent="0.3">
      <c r="A1560" t="s">
        <v>1781</v>
      </c>
      <c r="B1560">
        <v>2</v>
      </c>
      <c r="C1560">
        <v>2</v>
      </c>
      <c r="D1560">
        <v>0.93871599999999999</v>
      </c>
      <c r="E1560" s="2" t="str">
        <f t="shared" si="72"/>
        <v>tp</v>
      </c>
      <c r="F1560">
        <f t="shared" si="73"/>
        <v>1543</v>
      </c>
      <c r="G1560">
        <f t="shared" si="74"/>
        <v>16</v>
      </c>
    </row>
    <row r="1561" spans="1:7" x14ac:dyDescent="0.3">
      <c r="A1561" t="s">
        <v>1782</v>
      </c>
      <c r="B1561">
        <v>2</v>
      </c>
      <c r="C1561">
        <v>2</v>
      </c>
      <c r="D1561">
        <v>0.93870699999999996</v>
      </c>
      <c r="E1561" s="2" t="str">
        <f t="shared" si="72"/>
        <v>tp</v>
      </c>
      <c r="F1561">
        <f t="shared" si="73"/>
        <v>1544</v>
      </c>
      <c r="G1561">
        <f t="shared" si="74"/>
        <v>16</v>
      </c>
    </row>
    <row r="1562" spans="1:7" x14ac:dyDescent="0.3">
      <c r="A1562" t="s">
        <v>1783</v>
      </c>
      <c r="B1562">
        <v>2</v>
      </c>
      <c r="C1562">
        <v>2</v>
      </c>
      <c r="D1562">
        <v>0.93870699999999996</v>
      </c>
      <c r="E1562" s="2" t="str">
        <f t="shared" si="72"/>
        <v>tp</v>
      </c>
      <c r="F1562">
        <f t="shared" si="73"/>
        <v>1545</v>
      </c>
      <c r="G1562">
        <f t="shared" si="74"/>
        <v>16</v>
      </c>
    </row>
    <row r="1563" spans="1:7" x14ac:dyDescent="0.3">
      <c r="A1563" t="s">
        <v>1784</v>
      </c>
      <c r="B1563">
        <v>2</v>
      </c>
      <c r="C1563">
        <v>2</v>
      </c>
      <c r="D1563">
        <v>0.93866300000000003</v>
      </c>
      <c r="E1563" s="2" t="str">
        <f t="shared" si="72"/>
        <v>tp</v>
      </c>
      <c r="F1563">
        <f t="shared" si="73"/>
        <v>1546</v>
      </c>
      <c r="G1563">
        <f t="shared" si="74"/>
        <v>16</v>
      </c>
    </row>
    <row r="1564" spans="1:7" x14ac:dyDescent="0.3">
      <c r="A1564" t="s">
        <v>1785</v>
      </c>
      <c r="B1564">
        <v>2</v>
      </c>
      <c r="C1564">
        <v>2</v>
      </c>
      <c r="D1564">
        <v>0.93866300000000003</v>
      </c>
      <c r="E1564" s="2" t="str">
        <f t="shared" si="72"/>
        <v>tp</v>
      </c>
      <c r="F1564">
        <f t="shared" si="73"/>
        <v>1547</v>
      </c>
      <c r="G1564">
        <f t="shared" si="74"/>
        <v>16</v>
      </c>
    </row>
    <row r="1565" spans="1:7" x14ac:dyDescent="0.3">
      <c r="A1565" t="s">
        <v>1786</v>
      </c>
      <c r="B1565">
        <v>2</v>
      </c>
      <c r="C1565">
        <v>2</v>
      </c>
      <c r="D1565">
        <v>0.93866099999999997</v>
      </c>
      <c r="E1565" s="2" t="str">
        <f t="shared" si="72"/>
        <v>tp</v>
      </c>
      <c r="F1565">
        <f t="shared" si="73"/>
        <v>1548</v>
      </c>
      <c r="G1565">
        <f t="shared" si="74"/>
        <v>16</v>
      </c>
    </row>
    <row r="1566" spans="1:7" x14ac:dyDescent="0.3">
      <c r="A1566" t="s">
        <v>1787</v>
      </c>
      <c r="B1566">
        <v>2</v>
      </c>
      <c r="C1566">
        <v>2</v>
      </c>
      <c r="D1566">
        <v>0.93861700000000003</v>
      </c>
      <c r="E1566" s="2" t="str">
        <f t="shared" si="72"/>
        <v>tp</v>
      </c>
      <c r="F1566">
        <f t="shared" si="73"/>
        <v>1549</v>
      </c>
      <c r="G1566">
        <f t="shared" si="74"/>
        <v>16</v>
      </c>
    </row>
    <row r="1567" spans="1:7" x14ac:dyDescent="0.3">
      <c r="A1567" t="s">
        <v>1788</v>
      </c>
      <c r="B1567">
        <v>2</v>
      </c>
      <c r="C1567">
        <v>2</v>
      </c>
      <c r="D1567">
        <v>0.93861600000000001</v>
      </c>
      <c r="E1567" s="2" t="str">
        <f t="shared" si="72"/>
        <v>tp</v>
      </c>
      <c r="F1567">
        <f t="shared" si="73"/>
        <v>1550</v>
      </c>
      <c r="G1567">
        <f t="shared" si="74"/>
        <v>16</v>
      </c>
    </row>
    <row r="1568" spans="1:7" x14ac:dyDescent="0.3">
      <c r="A1568" t="s">
        <v>1789</v>
      </c>
      <c r="B1568">
        <v>2</v>
      </c>
      <c r="C1568">
        <v>2</v>
      </c>
      <c r="D1568">
        <v>0.93858900000000001</v>
      </c>
      <c r="E1568" s="2" t="str">
        <f t="shared" si="72"/>
        <v>tp</v>
      </c>
      <c r="F1568">
        <f t="shared" si="73"/>
        <v>1551</v>
      </c>
      <c r="G1568">
        <f t="shared" si="74"/>
        <v>16</v>
      </c>
    </row>
    <row r="1569" spans="1:7" x14ac:dyDescent="0.3">
      <c r="A1569" t="s">
        <v>1790</v>
      </c>
      <c r="B1569">
        <v>2</v>
      </c>
      <c r="C1569">
        <v>2</v>
      </c>
      <c r="D1569">
        <v>0.93858600000000003</v>
      </c>
      <c r="E1569" s="2" t="str">
        <f t="shared" si="72"/>
        <v>tp</v>
      </c>
      <c r="F1569">
        <f t="shared" si="73"/>
        <v>1552</v>
      </c>
      <c r="G1569">
        <f t="shared" si="74"/>
        <v>16</v>
      </c>
    </row>
    <row r="1570" spans="1:7" x14ac:dyDescent="0.3">
      <c r="A1570" t="s">
        <v>1791</v>
      </c>
      <c r="B1570">
        <v>2</v>
      </c>
      <c r="C1570">
        <v>2</v>
      </c>
      <c r="D1570">
        <v>0.93854700000000002</v>
      </c>
      <c r="E1570" s="2" t="str">
        <f t="shared" si="72"/>
        <v>tp</v>
      </c>
      <c r="F1570">
        <f t="shared" si="73"/>
        <v>1553</v>
      </c>
      <c r="G1570">
        <f t="shared" si="74"/>
        <v>16</v>
      </c>
    </row>
    <row r="1571" spans="1:7" x14ac:dyDescent="0.3">
      <c r="A1571" t="s">
        <v>1792</v>
      </c>
      <c r="B1571">
        <v>2</v>
      </c>
      <c r="C1571">
        <v>2</v>
      </c>
      <c r="D1571">
        <v>0.93850800000000001</v>
      </c>
      <c r="E1571" s="2" t="str">
        <f t="shared" si="72"/>
        <v>tp</v>
      </c>
      <c r="F1571">
        <f t="shared" si="73"/>
        <v>1554</v>
      </c>
      <c r="G1571">
        <f t="shared" si="74"/>
        <v>16</v>
      </c>
    </row>
    <row r="1572" spans="1:7" x14ac:dyDescent="0.3">
      <c r="A1572" t="s">
        <v>1793</v>
      </c>
      <c r="B1572">
        <v>2</v>
      </c>
      <c r="C1572">
        <v>0</v>
      </c>
      <c r="D1572">
        <v>0.938496</v>
      </c>
      <c r="E1572" s="2" t="str">
        <f t="shared" si="72"/>
        <v>fp</v>
      </c>
      <c r="F1572">
        <f t="shared" si="73"/>
        <v>1554</v>
      </c>
      <c r="G1572">
        <f t="shared" si="74"/>
        <v>17</v>
      </c>
    </row>
    <row r="1573" spans="1:7" x14ac:dyDescent="0.3">
      <c r="A1573" t="s">
        <v>1794</v>
      </c>
      <c r="B1573">
        <v>2</v>
      </c>
      <c r="C1573">
        <v>2</v>
      </c>
      <c r="D1573">
        <v>0.93841799999999997</v>
      </c>
      <c r="E1573" s="2" t="str">
        <f t="shared" si="72"/>
        <v>tp</v>
      </c>
      <c r="F1573">
        <f t="shared" si="73"/>
        <v>1555</v>
      </c>
      <c r="G1573">
        <f t="shared" si="74"/>
        <v>17</v>
      </c>
    </row>
    <row r="1574" spans="1:7" x14ac:dyDescent="0.3">
      <c r="A1574" t="s">
        <v>1795</v>
      </c>
      <c r="B1574">
        <v>2</v>
      </c>
      <c r="C1574">
        <v>2</v>
      </c>
      <c r="D1574">
        <v>0.93840900000000005</v>
      </c>
      <c r="E1574" s="2" t="str">
        <f t="shared" si="72"/>
        <v>tp</v>
      </c>
      <c r="F1574">
        <f t="shared" si="73"/>
        <v>1556</v>
      </c>
      <c r="G1574">
        <f t="shared" si="74"/>
        <v>17</v>
      </c>
    </row>
    <row r="1575" spans="1:7" x14ac:dyDescent="0.3">
      <c r="A1575" t="s">
        <v>1796</v>
      </c>
      <c r="B1575">
        <v>2</v>
      </c>
      <c r="C1575">
        <v>2</v>
      </c>
      <c r="D1575">
        <v>0.93839300000000003</v>
      </c>
      <c r="E1575" s="2" t="str">
        <f t="shared" si="72"/>
        <v>tp</v>
      </c>
      <c r="F1575">
        <f t="shared" si="73"/>
        <v>1557</v>
      </c>
      <c r="G1575">
        <f t="shared" si="74"/>
        <v>17</v>
      </c>
    </row>
    <row r="1576" spans="1:7" x14ac:dyDescent="0.3">
      <c r="A1576" t="s">
        <v>1797</v>
      </c>
      <c r="B1576">
        <v>2</v>
      </c>
      <c r="C1576">
        <v>2</v>
      </c>
      <c r="D1576">
        <v>0.93838100000000002</v>
      </c>
      <c r="E1576" s="2" t="str">
        <f t="shared" si="72"/>
        <v>tp</v>
      </c>
      <c r="F1576">
        <f t="shared" si="73"/>
        <v>1558</v>
      </c>
      <c r="G1576">
        <f t="shared" si="74"/>
        <v>17</v>
      </c>
    </row>
    <row r="1577" spans="1:7" x14ac:dyDescent="0.3">
      <c r="A1577" t="s">
        <v>1798</v>
      </c>
      <c r="B1577">
        <v>2</v>
      </c>
      <c r="C1577">
        <v>2</v>
      </c>
      <c r="D1577">
        <v>0.93832899999999997</v>
      </c>
      <c r="E1577" s="2" t="str">
        <f t="shared" si="72"/>
        <v>tp</v>
      </c>
      <c r="F1577">
        <f t="shared" si="73"/>
        <v>1559</v>
      </c>
      <c r="G1577">
        <f t="shared" si="74"/>
        <v>17</v>
      </c>
    </row>
    <row r="1578" spans="1:7" x14ac:dyDescent="0.3">
      <c r="A1578" t="s">
        <v>1799</v>
      </c>
      <c r="B1578">
        <v>2</v>
      </c>
      <c r="C1578">
        <v>2</v>
      </c>
      <c r="D1578">
        <v>0.93829300000000004</v>
      </c>
      <c r="E1578" s="2" t="str">
        <f t="shared" si="72"/>
        <v>tp</v>
      </c>
      <c r="F1578">
        <f t="shared" si="73"/>
        <v>1560</v>
      </c>
      <c r="G1578">
        <f t="shared" si="74"/>
        <v>17</v>
      </c>
    </row>
    <row r="1579" spans="1:7" x14ac:dyDescent="0.3">
      <c r="A1579" t="s">
        <v>1800</v>
      </c>
      <c r="B1579">
        <v>0</v>
      </c>
      <c r="C1579">
        <v>2</v>
      </c>
      <c r="D1579">
        <v>0.93829300000000004</v>
      </c>
      <c r="E1579" s="2" t="str">
        <f t="shared" si="72"/>
        <v>fp</v>
      </c>
      <c r="F1579">
        <f t="shared" si="73"/>
        <v>1560</v>
      </c>
      <c r="G1579">
        <f t="shared" si="74"/>
        <v>18</v>
      </c>
    </row>
    <row r="1580" spans="1:7" x14ac:dyDescent="0.3">
      <c r="A1580" t="s">
        <v>1801</v>
      </c>
      <c r="B1580">
        <v>2</v>
      </c>
      <c r="C1580">
        <v>2</v>
      </c>
      <c r="D1580">
        <v>0.93820899999999996</v>
      </c>
      <c r="E1580" s="2" t="str">
        <f t="shared" si="72"/>
        <v>tp</v>
      </c>
      <c r="F1580">
        <f t="shared" si="73"/>
        <v>1561</v>
      </c>
      <c r="G1580">
        <f t="shared" si="74"/>
        <v>18</v>
      </c>
    </row>
    <row r="1581" spans="1:7" x14ac:dyDescent="0.3">
      <c r="A1581" t="s">
        <v>1802</v>
      </c>
      <c r="B1581">
        <v>2</v>
      </c>
      <c r="C1581">
        <v>2</v>
      </c>
      <c r="D1581">
        <v>0.93820899999999996</v>
      </c>
      <c r="E1581" s="2" t="str">
        <f t="shared" si="72"/>
        <v>tp</v>
      </c>
      <c r="F1581">
        <f t="shared" si="73"/>
        <v>1562</v>
      </c>
      <c r="G1581">
        <f t="shared" si="74"/>
        <v>18</v>
      </c>
    </row>
    <row r="1582" spans="1:7" x14ac:dyDescent="0.3">
      <c r="A1582" t="s">
        <v>1803</v>
      </c>
      <c r="B1582">
        <v>2</v>
      </c>
      <c r="C1582">
        <v>2</v>
      </c>
      <c r="D1582">
        <v>0.93820899999999996</v>
      </c>
      <c r="E1582" s="2" t="str">
        <f t="shared" si="72"/>
        <v>tp</v>
      </c>
      <c r="F1582">
        <f t="shared" si="73"/>
        <v>1563</v>
      </c>
      <c r="G1582">
        <f t="shared" si="74"/>
        <v>18</v>
      </c>
    </row>
    <row r="1583" spans="1:7" x14ac:dyDescent="0.3">
      <c r="A1583" t="s">
        <v>1804</v>
      </c>
      <c r="B1583">
        <v>2</v>
      </c>
      <c r="C1583">
        <v>2</v>
      </c>
      <c r="D1583">
        <v>0.93817899999999999</v>
      </c>
      <c r="E1583" s="2" t="str">
        <f t="shared" si="72"/>
        <v>tp</v>
      </c>
      <c r="F1583">
        <f t="shared" si="73"/>
        <v>1564</v>
      </c>
      <c r="G1583">
        <f t="shared" si="74"/>
        <v>18</v>
      </c>
    </row>
    <row r="1584" spans="1:7" x14ac:dyDescent="0.3">
      <c r="A1584" t="s">
        <v>1805</v>
      </c>
      <c r="B1584">
        <v>2</v>
      </c>
      <c r="C1584">
        <v>2</v>
      </c>
      <c r="D1584">
        <v>0.93817899999999999</v>
      </c>
      <c r="E1584" s="2" t="str">
        <f t="shared" si="72"/>
        <v>tp</v>
      </c>
      <c r="F1584">
        <f t="shared" si="73"/>
        <v>1565</v>
      </c>
      <c r="G1584">
        <f t="shared" si="74"/>
        <v>18</v>
      </c>
    </row>
    <row r="1585" spans="1:7" x14ac:dyDescent="0.3">
      <c r="A1585" t="s">
        <v>1806</v>
      </c>
      <c r="B1585">
        <v>2</v>
      </c>
      <c r="C1585">
        <v>2</v>
      </c>
      <c r="D1585">
        <v>0.93816600000000006</v>
      </c>
      <c r="E1585" s="2" t="str">
        <f t="shared" si="72"/>
        <v>tp</v>
      </c>
      <c r="F1585">
        <f t="shared" si="73"/>
        <v>1566</v>
      </c>
      <c r="G1585">
        <f t="shared" si="74"/>
        <v>18</v>
      </c>
    </row>
    <row r="1586" spans="1:7" x14ac:dyDescent="0.3">
      <c r="A1586" t="s">
        <v>1807</v>
      </c>
      <c r="B1586">
        <v>0</v>
      </c>
      <c r="C1586">
        <v>0</v>
      </c>
      <c r="D1586">
        <v>0.93810300000000002</v>
      </c>
      <c r="E1586" s="2" t="str">
        <f t="shared" si="72"/>
        <v>tp</v>
      </c>
      <c r="F1586">
        <f t="shared" si="73"/>
        <v>1567</v>
      </c>
      <c r="G1586">
        <f t="shared" si="74"/>
        <v>18</v>
      </c>
    </row>
    <row r="1587" spans="1:7" x14ac:dyDescent="0.3">
      <c r="A1587" t="s">
        <v>1808</v>
      </c>
      <c r="B1587">
        <v>2</v>
      </c>
      <c r="C1587">
        <v>2</v>
      </c>
      <c r="D1587">
        <v>0.938083</v>
      </c>
      <c r="E1587" s="2" t="str">
        <f t="shared" si="72"/>
        <v>tp</v>
      </c>
      <c r="F1587">
        <f t="shared" si="73"/>
        <v>1568</v>
      </c>
      <c r="G1587">
        <f t="shared" si="74"/>
        <v>18</v>
      </c>
    </row>
    <row r="1588" spans="1:7" x14ac:dyDescent="0.3">
      <c r="A1588" t="s">
        <v>1809</v>
      </c>
      <c r="B1588">
        <v>2</v>
      </c>
      <c r="C1588">
        <v>2</v>
      </c>
      <c r="D1588">
        <v>0.93808000000000002</v>
      </c>
      <c r="E1588" s="2" t="str">
        <f t="shared" si="72"/>
        <v>tp</v>
      </c>
      <c r="F1588">
        <f t="shared" si="73"/>
        <v>1569</v>
      </c>
      <c r="G1588">
        <f t="shared" si="74"/>
        <v>18</v>
      </c>
    </row>
    <row r="1589" spans="1:7" x14ac:dyDescent="0.3">
      <c r="A1589" t="s">
        <v>1810</v>
      </c>
      <c r="B1589">
        <v>2</v>
      </c>
      <c r="C1589">
        <v>2</v>
      </c>
      <c r="D1589">
        <v>0.93808000000000002</v>
      </c>
      <c r="E1589" s="2" t="str">
        <f t="shared" si="72"/>
        <v>tp</v>
      </c>
      <c r="F1589">
        <f t="shared" si="73"/>
        <v>1570</v>
      </c>
      <c r="G1589">
        <f t="shared" si="74"/>
        <v>18</v>
      </c>
    </row>
    <row r="1590" spans="1:7" x14ac:dyDescent="0.3">
      <c r="A1590" t="s">
        <v>1811</v>
      </c>
      <c r="B1590">
        <v>2</v>
      </c>
      <c r="C1590">
        <v>2</v>
      </c>
      <c r="D1590">
        <v>0.93807499999999999</v>
      </c>
      <c r="E1590" s="2" t="str">
        <f t="shared" si="72"/>
        <v>tp</v>
      </c>
      <c r="F1590">
        <f t="shared" si="73"/>
        <v>1571</v>
      </c>
      <c r="G1590">
        <f t="shared" si="74"/>
        <v>18</v>
      </c>
    </row>
    <row r="1591" spans="1:7" x14ac:dyDescent="0.3">
      <c r="A1591" t="s">
        <v>1812</v>
      </c>
      <c r="B1591">
        <v>0</v>
      </c>
      <c r="C1591">
        <v>0</v>
      </c>
      <c r="D1591">
        <v>0.93803199999999998</v>
      </c>
      <c r="E1591" s="2" t="str">
        <f t="shared" si="72"/>
        <v>tp</v>
      </c>
      <c r="F1591">
        <f t="shared" si="73"/>
        <v>1572</v>
      </c>
      <c r="G1591">
        <f t="shared" si="74"/>
        <v>18</v>
      </c>
    </row>
    <row r="1592" spans="1:7" x14ac:dyDescent="0.3">
      <c r="A1592" t="s">
        <v>1813</v>
      </c>
      <c r="B1592">
        <v>2</v>
      </c>
      <c r="C1592">
        <v>2</v>
      </c>
      <c r="D1592">
        <v>0.937998</v>
      </c>
      <c r="E1592" s="2" t="str">
        <f t="shared" si="72"/>
        <v>tp</v>
      </c>
      <c r="F1592">
        <f t="shared" si="73"/>
        <v>1573</v>
      </c>
      <c r="G1592">
        <f t="shared" si="74"/>
        <v>18</v>
      </c>
    </row>
    <row r="1593" spans="1:7" x14ac:dyDescent="0.3">
      <c r="A1593" t="s">
        <v>1814</v>
      </c>
      <c r="B1593">
        <v>2</v>
      </c>
      <c r="C1593">
        <v>2</v>
      </c>
      <c r="D1593">
        <v>0.93792299999999995</v>
      </c>
      <c r="E1593" s="2" t="str">
        <f t="shared" si="72"/>
        <v>tp</v>
      </c>
      <c r="F1593">
        <f t="shared" si="73"/>
        <v>1574</v>
      </c>
      <c r="G1593">
        <f t="shared" si="74"/>
        <v>18</v>
      </c>
    </row>
    <row r="1594" spans="1:7" x14ac:dyDescent="0.3">
      <c r="A1594" t="s">
        <v>1815</v>
      </c>
      <c r="B1594">
        <v>2</v>
      </c>
      <c r="C1594">
        <v>2</v>
      </c>
      <c r="D1594">
        <v>0.93791500000000005</v>
      </c>
      <c r="E1594" s="2" t="str">
        <f t="shared" si="72"/>
        <v>tp</v>
      </c>
      <c r="F1594">
        <f t="shared" si="73"/>
        <v>1575</v>
      </c>
      <c r="G1594">
        <f t="shared" si="74"/>
        <v>18</v>
      </c>
    </row>
    <row r="1595" spans="1:7" x14ac:dyDescent="0.3">
      <c r="A1595" t="s">
        <v>1816</v>
      </c>
      <c r="B1595">
        <v>2</v>
      </c>
      <c r="C1595">
        <v>2</v>
      </c>
      <c r="D1595">
        <v>0.93791500000000005</v>
      </c>
      <c r="E1595" s="2" t="str">
        <f t="shared" si="72"/>
        <v>tp</v>
      </c>
      <c r="F1595">
        <f t="shared" si="73"/>
        <v>1576</v>
      </c>
      <c r="G1595">
        <f t="shared" si="74"/>
        <v>18</v>
      </c>
    </row>
    <row r="1596" spans="1:7" x14ac:dyDescent="0.3">
      <c r="A1596" t="s">
        <v>1817</v>
      </c>
      <c r="B1596">
        <v>2</v>
      </c>
      <c r="C1596">
        <v>2</v>
      </c>
      <c r="D1596">
        <v>0.93791500000000005</v>
      </c>
      <c r="E1596" s="2" t="str">
        <f t="shared" si="72"/>
        <v>tp</v>
      </c>
      <c r="F1596">
        <f t="shared" si="73"/>
        <v>1577</v>
      </c>
      <c r="G1596">
        <f t="shared" si="74"/>
        <v>18</v>
      </c>
    </row>
    <row r="1597" spans="1:7" x14ac:dyDescent="0.3">
      <c r="A1597" t="s">
        <v>1818</v>
      </c>
      <c r="B1597">
        <v>2</v>
      </c>
      <c r="C1597">
        <v>2</v>
      </c>
      <c r="D1597">
        <v>0.93791500000000005</v>
      </c>
      <c r="E1597" s="2" t="str">
        <f t="shared" si="72"/>
        <v>tp</v>
      </c>
      <c r="F1597">
        <f t="shared" si="73"/>
        <v>1578</v>
      </c>
      <c r="G1597">
        <f t="shared" si="74"/>
        <v>18</v>
      </c>
    </row>
    <row r="1598" spans="1:7" x14ac:dyDescent="0.3">
      <c r="A1598" t="s">
        <v>1819</v>
      </c>
      <c r="B1598">
        <v>2</v>
      </c>
      <c r="C1598">
        <v>2</v>
      </c>
      <c r="D1598">
        <v>0.93791400000000003</v>
      </c>
      <c r="E1598" s="2" t="str">
        <f t="shared" si="72"/>
        <v>tp</v>
      </c>
      <c r="F1598">
        <f t="shared" si="73"/>
        <v>1579</v>
      </c>
      <c r="G1598">
        <f t="shared" si="74"/>
        <v>18</v>
      </c>
    </row>
    <row r="1599" spans="1:7" x14ac:dyDescent="0.3">
      <c r="A1599" t="s">
        <v>1820</v>
      </c>
      <c r="B1599">
        <v>2</v>
      </c>
      <c r="C1599">
        <v>2</v>
      </c>
      <c r="D1599">
        <v>0.93785799999999997</v>
      </c>
      <c r="E1599" s="2" t="str">
        <f t="shared" si="72"/>
        <v>tp</v>
      </c>
      <c r="F1599">
        <f t="shared" si="73"/>
        <v>1580</v>
      </c>
      <c r="G1599">
        <f t="shared" si="74"/>
        <v>18</v>
      </c>
    </row>
    <row r="1600" spans="1:7" x14ac:dyDescent="0.3">
      <c r="A1600" t="s">
        <v>1821</v>
      </c>
      <c r="B1600">
        <v>2</v>
      </c>
      <c r="C1600">
        <v>2</v>
      </c>
      <c r="D1600">
        <v>0.93785099999999999</v>
      </c>
      <c r="E1600" s="2" t="str">
        <f t="shared" si="72"/>
        <v>tp</v>
      </c>
      <c r="F1600">
        <f t="shared" si="73"/>
        <v>1581</v>
      </c>
      <c r="G1600">
        <f t="shared" si="74"/>
        <v>18</v>
      </c>
    </row>
    <row r="1601" spans="1:7" x14ac:dyDescent="0.3">
      <c r="A1601" t="s">
        <v>1822</v>
      </c>
      <c r="B1601">
        <v>2</v>
      </c>
      <c r="C1601">
        <v>2</v>
      </c>
      <c r="D1601">
        <v>0.93784699999999999</v>
      </c>
      <c r="E1601" s="2" t="str">
        <f t="shared" si="72"/>
        <v>tp</v>
      </c>
      <c r="F1601">
        <f t="shared" si="73"/>
        <v>1582</v>
      </c>
      <c r="G1601">
        <f t="shared" si="74"/>
        <v>18</v>
      </c>
    </row>
    <row r="1602" spans="1:7" x14ac:dyDescent="0.3">
      <c r="A1602" t="s">
        <v>1823</v>
      </c>
      <c r="B1602">
        <v>2</v>
      </c>
      <c r="C1602">
        <v>2</v>
      </c>
      <c r="D1602">
        <v>0.93780399999999997</v>
      </c>
      <c r="E1602" s="2" t="str">
        <f t="shared" si="72"/>
        <v>tp</v>
      </c>
      <c r="F1602">
        <f t="shared" si="73"/>
        <v>1583</v>
      </c>
      <c r="G1602">
        <f t="shared" si="74"/>
        <v>18</v>
      </c>
    </row>
    <row r="1603" spans="1:7" x14ac:dyDescent="0.3">
      <c r="A1603" t="s">
        <v>1824</v>
      </c>
      <c r="B1603">
        <v>0</v>
      </c>
      <c r="C1603">
        <v>0</v>
      </c>
      <c r="D1603">
        <v>0.93777299999999997</v>
      </c>
      <c r="E1603" s="2" t="str">
        <f t="shared" ref="E1603:E1666" si="75">IF(EXACT(B1603,C1603),"tp","fp")</f>
        <v>tp</v>
      </c>
      <c r="F1603">
        <f t="shared" si="73"/>
        <v>1584</v>
      </c>
      <c r="G1603">
        <f t="shared" si="74"/>
        <v>18</v>
      </c>
    </row>
    <row r="1604" spans="1:7" x14ac:dyDescent="0.3">
      <c r="A1604" t="s">
        <v>1825</v>
      </c>
      <c r="B1604">
        <v>2</v>
      </c>
      <c r="C1604">
        <v>2</v>
      </c>
      <c r="D1604">
        <v>0.93773899999999999</v>
      </c>
      <c r="E1604" s="2" t="str">
        <f t="shared" si="75"/>
        <v>tp</v>
      </c>
      <c r="F1604">
        <f t="shared" ref="F1604:F1667" si="76">IF(E1604="tp",1+F1603,F1603)</f>
        <v>1585</v>
      </c>
      <c r="G1604">
        <f t="shared" ref="G1604:G1667" si="77">IF(E1604="fp",1+G1603,G1603)</f>
        <v>18</v>
      </c>
    </row>
    <row r="1605" spans="1:7" x14ac:dyDescent="0.3">
      <c r="A1605" t="s">
        <v>1826</v>
      </c>
      <c r="B1605">
        <v>2</v>
      </c>
      <c r="C1605">
        <v>2</v>
      </c>
      <c r="D1605">
        <v>0.93773899999999999</v>
      </c>
      <c r="E1605" s="2" t="str">
        <f t="shared" si="75"/>
        <v>tp</v>
      </c>
      <c r="F1605">
        <f t="shared" si="76"/>
        <v>1586</v>
      </c>
      <c r="G1605">
        <f t="shared" si="77"/>
        <v>18</v>
      </c>
    </row>
    <row r="1606" spans="1:7" x14ac:dyDescent="0.3">
      <c r="A1606" t="s">
        <v>1827</v>
      </c>
      <c r="B1606">
        <v>2</v>
      </c>
      <c r="C1606">
        <v>2</v>
      </c>
      <c r="D1606">
        <v>0.93769199999999997</v>
      </c>
      <c r="E1606" s="2" t="str">
        <f t="shared" si="75"/>
        <v>tp</v>
      </c>
      <c r="F1606">
        <f t="shared" si="76"/>
        <v>1587</v>
      </c>
      <c r="G1606">
        <f t="shared" si="77"/>
        <v>18</v>
      </c>
    </row>
    <row r="1607" spans="1:7" x14ac:dyDescent="0.3">
      <c r="A1607" t="s">
        <v>1828</v>
      </c>
      <c r="B1607">
        <v>2</v>
      </c>
      <c r="C1607">
        <v>2</v>
      </c>
      <c r="D1607">
        <v>0.93767900000000004</v>
      </c>
      <c r="E1607" s="2" t="str">
        <f t="shared" si="75"/>
        <v>tp</v>
      </c>
      <c r="F1607">
        <f t="shared" si="76"/>
        <v>1588</v>
      </c>
      <c r="G1607">
        <f t="shared" si="77"/>
        <v>18</v>
      </c>
    </row>
    <row r="1608" spans="1:7" x14ac:dyDescent="0.3">
      <c r="A1608" t="s">
        <v>1829</v>
      </c>
      <c r="B1608">
        <v>2</v>
      </c>
      <c r="C1608">
        <v>2</v>
      </c>
      <c r="D1608">
        <v>0.93767900000000004</v>
      </c>
      <c r="E1608" s="2" t="str">
        <f t="shared" si="75"/>
        <v>tp</v>
      </c>
      <c r="F1608">
        <f t="shared" si="76"/>
        <v>1589</v>
      </c>
      <c r="G1608">
        <f t="shared" si="77"/>
        <v>18</v>
      </c>
    </row>
    <row r="1609" spans="1:7" x14ac:dyDescent="0.3">
      <c r="A1609" t="s">
        <v>1830</v>
      </c>
      <c r="B1609">
        <v>2</v>
      </c>
      <c r="C1609">
        <v>2</v>
      </c>
      <c r="D1609">
        <v>0.93766000000000005</v>
      </c>
      <c r="E1609" s="2" t="str">
        <f t="shared" si="75"/>
        <v>tp</v>
      </c>
      <c r="F1609">
        <f t="shared" si="76"/>
        <v>1590</v>
      </c>
      <c r="G1609">
        <f t="shared" si="77"/>
        <v>18</v>
      </c>
    </row>
    <row r="1610" spans="1:7" x14ac:dyDescent="0.3">
      <c r="A1610" t="s">
        <v>1831</v>
      </c>
      <c r="B1610">
        <v>2</v>
      </c>
      <c r="C1610">
        <v>2</v>
      </c>
      <c r="D1610">
        <v>0.93760699999999997</v>
      </c>
      <c r="E1610" s="2" t="str">
        <f t="shared" si="75"/>
        <v>tp</v>
      </c>
      <c r="F1610">
        <f t="shared" si="76"/>
        <v>1591</v>
      </c>
      <c r="G1610">
        <f t="shared" si="77"/>
        <v>18</v>
      </c>
    </row>
    <row r="1611" spans="1:7" x14ac:dyDescent="0.3">
      <c r="A1611" t="s">
        <v>1832</v>
      </c>
      <c r="B1611">
        <v>2</v>
      </c>
      <c r="C1611">
        <v>2</v>
      </c>
      <c r="D1611">
        <v>0.93760699999999997</v>
      </c>
      <c r="E1611" s="2" t="str">
        <f t="shared" si="75"/>
        <v>tp</v>
      </c>
      <c r="F1611">
        <f t="shared" si="76"/>
        <v>1592</v>
      </c>
      <c r="G1611">
        <f t="shared" si="77"/>
        <v>18</v>
      </c>
    </row>
    <row r="1612" spans="1:7" x14ac:dyDescent="0.3">
      <c r="A1612" t="s">
        <v>1833</v>
      </c>
      <c r="B1612">
        <v>2</v>
      </c>
      <c r="C1612">
        <v>2</v>
      </c>
      <c r="D1612">
        <v>0.93758799999999998</v>
      </c>
      <c r="E1612" s="2" t="str">
        <f t="shared" si="75"/>
        <v>tp</v>
      </c>
      <c r="F1612">
        <f t="shared" si="76"/>
        <v>1593</v>
      </c>
      <c r="G1612">
        <f t="shared" si="77"/>
        <v>18</v>
      </c>
    </row>
    <row r="1613" spans="1:7" x14ac:dyDescent="0.3">
      <c r="A1613" t="s">
        <v>1834</v>
      </c>
      <c r="B1613">
        <v>2</v>
      </c>
      <c r="C1613">
        <v>2</v>
      </c>
      <c r="D1613">
        <v>0.93758799999999998</v>
      </c>
      <c r="E1613" s="2" t="str">
        <f t="shared" si="75"/>
        <v>tp</v>
      </c>
      <c r="F1613">
        <f t="shared" si="76"/>
        <v>1594</v>
      </c>
      <c r="G1613">
        <f t="shared" si="77"/>
        <v>18</v>
      </c>
    </row>
    <row r="1614" spans="1:7" x14ac:dyDescent="0.3">
      <c r="A1614" t="s">
        <v>1835</v>
      </c>
      <c r="B1614">
        <v>2</v>
      </c>
      <c r="C1614">
        <v>2</v>
      </c>
      <c r="D1614">
        <v>0.93756300000000004</v>
      </c>
      <c r="E1614" s="2" t="str">
        <f t="shared" si="75"/>
        <v>tp</v>
      </c>
      <c r="F1614">
        <f t="shared" si="76"/>
        <v>1595</v>
      </c>
      <c r="G1614">
        <f t="shared" si="77"/>
        <v>18</v>
      </c>
    </row>
    <row r="1615" spans="1:7" x14ac:dyDescent="0.3">
      <c r="A1615" t="s">
        <v>1836</v>
      </c>
      <c r="B1615">
        <v>0</v>
      </c>
      <c r="C1615">
        <v>0</v>
      </c>
      <c r="D1615">
        <v>0.93755999999999995</v>
      </c>
      <c r="E1615" s="2" t="str">
        <f t="shared" si="75"/>
        <v>tp</v>
      </c>
      <c r="F1615">
        <f t="shared" si="76"/>
        <v>1596</v>
      </c>
      <c r="G1615">
        <f t="shared" si="77"/>
        <v>18</v>
      </c>
    </row>
    <row r="1616" spans="1:7" x14ac:dyDescent="0.3">
      <c r="A1616" t="s">
        <v>1837</v>
      </c>
      <c r="B1616">
        <v>2</v>
      </c>
      <c r="C1616">
        <v>2</v>
      </c>
      <c r="D1616">
        <v>0.93755599999999994</v>
      </c>
      <c r="E1616" s="2" t="str">
        <f t="shared" si="75"/>
        <v>tp</v>
      </c>
      <c r="F1616">
        <f t="shared" si="76"/>
        <v>1597</v>
      </c>
      <c r="G1616">
        <f t="shared" si="77"/>
        <v>18</v>
      </c>
    </row>
    <row r="1617" spans="1:7" x14ac:dyDescent="0.3">
      <c r="A1617" t="s">
        <v>1838</v>
      </c>
      <c r="B1617">
        <v>2</v>
      </c>
      <c r="C1617">
        <v>2</v>
      </c>
      <c r="D1617">
        <v>0.93755500000000003</v>
      </c>
      <c r="E1617" s="2" t="str">
        <f t="shared" si="75"/>
        <v>tp</v>
      </c>
      <c r="F1617">
        <f t="shared" si="76"/>
        <v>1598</v>
      </c>
      <c r="G1617">
        <f t="shared" si="77"/>
        <v>18</v>
      </c>
    </row>
    <row r="1618" spans="1:7" x14ac:dyDescent="0.3">
      <c r="A1618" t="s">
        <v>1839</v>
      </c>
      <c r="B1618">
        <v>2</v>
      </c>
      <c r="C1618">
        <v>2</v>
      </c>
      <c r="D1618">
        <v>0.93754099999999996</v>
      </c>
      <c r="E1618" s="2" t="str">
        <f t="shared" si="75"/>
        <v>tp</v>
      </c>
      <c r="F1618">
        <f t="shared" si="76"/>
        <v>1599</v>
      </c>
      <c r="G1618">
        <f t="shared" si="77"/>
        <v>18</v>
      </c>
    </row>
    <row r="1619" spans="1:7" x14ac:dyDescent="0.3">
      <c r="A1619" t="s">
        <v>1840</v>
      </c>
      <c r="B1619">
        <v>2</v>
      </c>
      <c r="C1619">
        <v>2</v>
      </c>
      <c r="D1619">
        <v>0.93754099999999996</v>
      </c>
      <c r="E1619" s="2" t="str">
        <f t="shared" si="75"/>
        <v>tp</v>
      </c>
      <c r="F1619">
        <f t="shared" si="76"/>
        <v>1600</v>
      </c>
      <c r="G1619">
        <f t="shared" si="77"/>
        <v>18</v>
      </c>
    </row>
    <row r="1620" spans="1:7" x14ac:dyDescent="0.3">
      <c r="A1620" t="s">
        <v>1841</v>
      </c>
      <c r="B1620">
        <v>2</v>
      </c>
      <c r="C1620">
        <v>2</v>
      </c>
      <c r="D1620">
        <v>0.937531</v>
      </c>
      <c r="E1620" s="2" t="str">
        <f t="shared" si="75"/>
        <v>tp</v>
      </c>
      <c r="F1620">
        <f t="shared" si="76"/>
        <v>1601</v>
      </c>
      <c r="G1620">
        <f t="shared" si="77"/>
        <v>18</v>
      </c>
    </row>
    <row r="1621" spans="1:7" x14ac:dyDescent="0.3">
      <c r="A1621" t="s">
        <v>1842</v>
      </c>
      <c r="B1621">
        <v>2</v>
      </c>
      <c r="C1621">
        <v>2</v>
      </c>
      <c r="D1621">
        <v>0.937531</v>
      </c>
      <c r="E1621" s="2" t="str">
        <f t="shared" si="75"/>
        <v>tp</v>
      </c>
      <c r="F1621">
        <f t="shared" si="76"/>
        <v>1602</v>
      </c>
      <c r="G1621">
        <f t="shared" si="77"/>
        <v>18</v>
      </c>
    </row>
    <row r="1622" spans="1:7" x14ac:dyDescent="0.3">
      <c r="A1622" t="s">
        <v>1843</v>
      </c>
      <c r="B1622">
        <v>2</v>
      </c>
      <c r="C1622">
        <v>2</v>
      </c>
      <c r="D1622">
        <v>0.937531</v>
      </c>
      <c r="E1622" s="2" t="str">
        <f t="shared" si="75"/>
        <v>tp</v>
      </c>
      <c r="F1622">
        <f t="shared" si="76"/>
        <v>1603</v>
      </c>
      <c r="G1622">
        <f t="shared" si="77"/>
        <v>18</v>
      </c>
    </row>
    <row r="1623" spans="1:7" x14ac:dyDescent="0.3">
      <c r="A1623" t="s">
        <v>1844</v>
      </c>
      <c r="B1623">
        <v>2</v>
      </c>
      <c r="C1623">
        <v>2</v>
      </c>
      <c r="D1623">
        <v>0.93749800000000005</v>
      </c>
      <c r="E1623" s="2" t="str">
        <f t="shared" si="75"/>
        <v>tp</v>
      </c>
      <c r="F1623">
        <f t="shared" si="76"/>
        <v>1604</v>
      </c>
      <c r="G1623">
        <f t="shared" si="77"/>
        <v>18</v>
      </c>
    </row>
    <row r="1624" spans="1:7" x14ac:dyDescent="0.3">
      <c r="A1624" t="s">
        <v>1845</v>
      </c>
      <c r="B1624">
        <v>2</v>
      </c>
      <c r="C1624">
        <v>2</v>
      </c>
      <c r="D1624">
        <v>0.93749800000000005</v>
      </c>
      <c r="E1624" s="2" t="str">
        <f t="shared" si="75"/>
        <v>tp</v>
      </c>
      <c r="F1624">
        <f t="shared" si="76"/>
        <v>1605</v>
      </c>
      <c r="G1624">
        <f t="shared" si="77"/>
        <v>18</v>
      </c>
    </row>
    <row r="1625" spans="1:7" x14ac:dyDescent="0.3">
      <c r="A1625" t="s">
        <v>1846</v>
      </c>
      <c r="B1625">
        <v>2</v>
      </c>
      <c r="C1625">
        <v>2</v>
      </c>
      <c r="D1625">
        <v>0.93747899999999995</v>
      </c>
      <c r="E1625" s="2" t="str">
        <f t="shared" si="75"/>
        <v>tp</v>
      </c>
      <c r="F1625">
        <f t="shared" si="76"/>
        <v>1606</v>
      </c>
      <c r="G1625">
        <f t="shared" si="77"/>
        <v>18</v>
      </c>
    </row>
    <row r="1626" spans="1:7" x14ac:dyDescent="0.3">
      <c r="A1626" t="s">
        <v>1847</v>
      </c>
      <c r="B1626">
        <v>2</v>
      </c>
      <c r="C1626">
        <v>2</v>
      </c>
      <c r="D1626">
        <v>0.93740000000000001</v>
      </c>
      <c r="E1626" s="2" t="str">
        <f t="shared" si="75"/>
        <v>tp</v>
      </c>
      <c r="F1626">
        <f t="shared" si="76"/>
        <v>1607</v>
      </c>
      <c r="G1626">
        <f t="shared" si="77"/>
        <v>18</v>
      </c>
    </row>
    <row r="1627" spans="1:7" x14ac:dyDescent="0.3">
      <c r="A1627" t="s">
        <v>1848</v>
      </c>
      <c r="B1627">
        <v>2</v>
      </c>
      <c r="C1627">
        <v>2</v>
      </c>
      <c r="D1627">
        <v>0.93738900000000003</v>
      </c>
      <c r="E1627" s="2" t="str">
        <f t="shared" si="75"/>
        <v>tp</v>
      </c>
      <c r="F1627">
        <f t="shared" si="76"/>
        <v>1608</v>
      </c>
      <c r="G1627">
        <f t="shared" si="77"/>
        <v>18</v>
      </c>
    </row>
    <row r="1628" spans="1:7" x14ac:dyDescent="0.3">
      <c r="A1628" t="s">
        <v>1849</v>
      </c>
      <c r="B1628">
        <v>2</v>
      </c>
      <c r="C1628">
        <v>2</v>
      </c>
      <c r="D1628">
        <v>0.93737899999999996</v>
      </c>
      <c r="E1628" s="2" t="str">
        <f t="shared" si="75"/>
        <v>tp</v>
      </c>
      <c r="F1628">
        <f t="shared" si="76"/>
        <v>1609</v>
      </c>
      <c r="G1628">
        <f t="shared" si="77"/>
        <v>18</v>
      </c>
    </row>
    <row r="1629" spans="1:7" x14ac:dyDescent="0.3">
      <c r="A1629" t="s">
        <v>1850</v>
      </c>
      <c r="B1629">
        <v>2</v>
      </c>
      <c r="C1629">
        <v>2</v>
      </c>
      <c r="D1629">
        <v>0.93737899999999996</v>
      </c>
      <c r="E1629" s="2" t="str">
        <f t="shared" si="75"/>
        <v>tp</v>
      </c>
      <c r="F1629">
        <f t="shared" si="76"/>
        <v>1610</v>
      </c>
      <c r="G1629">
        <f t="shared" si="77"/>
        <v>18</v>
      </c>
    </row>
    <row r="1630" spans="1:7" x14ac:dyDescent="0.3">
      <c r="A1630" t="s">
        <v>1851</v>
      </c>
      <c r="B1630">
        <v>2</v>
      </c>
      <c r="C1630">
        <v>2</v>
      </c>
      <c r="D1630">
        <v>0.93735500000000005</v>
      </c>
      <c r="E1630" s="2" t="str">
        <f t="shared" si="75"/>
        <v>tp</v>
      </c>
      <c r="F1630">
        <f t="shared" si="76"/>
        <v>1611</v>
      </c>
      <c r="G1630">
        <f t="shared" si="77"/>
        <v>18</v>
      </c>
    </row>
    <row r="1631" spans="1:7" x14ac:dyDescent="0.3">
      <c r="A1631" t="s">
        <v>1852</v>
      </c>
      <c r="B1631">
        <v>2</v>
      </c>
      <c r="C1631">
        <v>2</v>
      </c>
      <c r="D1631">
        <v>0.93733699999999998</v>
      </c>
      <c r="E1631" s="2" t="str">
        <f t="shared" si="75"/>
        <v>tp</v>
      </c>
      <c r="F1631">
        <f t="shared" si="76"/>
        <v>1612</v>
      </c>
      <c r="G1631">
        <f t="shared" si="77"/>
        <v>18</v>
      </c>
    </row>
    <row r="1632" spans="1:7" x14ac:dyDescent="0.3">
      <c r="A1632" t="s">
        <v>1853</v>
      </c>
      <c r="B1632">
        <v>0</v>
      </c>
      <c r="C1632">
        <v>0</v>
      </c>
      <c r="D1632">
        <v>0.93728400000000001</v>
      </c>
      <c r="E1632" s="2" t="str">
        <f t="shared" si="75"/>
        <v>tp</v>
      </c>
      <c r="F1632">
        <f t="shared" si="76"/>
        <v>1613</v>
      </c>
      <c r="G1632">
        <f t="shared" si="77"/>
        <v>18</v>
      </c>
    </row>
    <row r="1633" spans="1:7" x14ac:dyDescent="0.3">
      <c r="A1633" t="s">
        <v>1854</v>
      </c>
      <c r="B1633">
        <v>2</v>
      </c>
      <c r="C1633">
        <v>2</v>
      </c>
      <c r="D1633">
        <v>0.93728199999999995</v>
      </c>
      <c r="E1633" s="2" t="str">
        <f t="shared" si="75"/>
        <v>tp</v>
      </c>
      <c r="F1633">
        <f t="shared" si="76"/>
        <v>1614</v>
      </c>
      <c r="G1633">
        <f t="shared" si="77"/>
        <v>18</v>
      </c>
    </row>
    <row r="1634" spans="1:7" x14ac:dyDescent="0.3">
      <c r="A1634" t="s">
        <v>1855</v>
      </c>
      <c r="B1634">
        <v>2</v>
      </c>
      <c r="C1634">
        <v>2</v>
      </c>
      <c r="D1634">
        <v>0.93724700000000005</v>
      </c>
      <c r="E1634" s="2" t="str">
        <f t="shared" si="75"/>
        <v>tp</v>
      </c>
      <c r="F1634">
        <f t="shared" si="76"/>
        <v>1615</v>
      </c>
      <c r="G1634">
        <f t="shared" si="77"/>
        <v>18</v>
      </c>
    </row>
    <row r="1635" spans="1:7" x14ac:dyDescent="0.3">
      <c r="A1635" t="s">
        <v>1856</v>
      </c>
      <c r="B1635">
        <v>2</v>
      </c>
      <c r="C1635">
        <v>2</v>
      </c>
      <c r="D1635">
        <v>0.93721500000000002</v>
      </c>
      <c r="E1635" s="2" t="str">
        <f t="shared" si="75"/>
        <v>tp</v>
      </c>
      <c r="F1635">
        <f t="shared" si="76"/>
        <v>1616</v>
      </c>
      <c r="G1635">
        <f t="shared" si="77"/>
        <v>18</v>
      </c>
    </row>
    <row r="1636" spans="1:7" x14ac:dyDescent="0.3">
      <c r="A1636" t="s">
        <v>1857</v>
      </c>
      <c r="B1636">
        <v>2</v>
      </c>
      <c r="C1636">
        <v>2</v>
      </c>
      <c r="D1636">
        <v>0.93715999999999999</v>
      </c>
      <c r="E1636" s="2" t="str">
        <f t="shared" si="75"/>
        <v>tp</v>
      </c>
      <c r="F1636">
        <f t="shared" si="76"/>
        <v>1617</v>
      </c>
      <c r="G1636">
        <f t="shared" si="77"/>
        <v>18</v>
      </c>
    </row>
    <row r="1637" spans="1:7" x14ac:dyDescent="0.3">
      <c r="A1637" t="s">
        <v>1858</v>
      </c>
      <c r="B1637">
        <v>2</v>
      </c>
      <c r="C1637">
        <v>2</v>
      </c>
      <c r="D1637">
        <v>0.93712399999999996</v>
      </c>
      <c r="E1637" s="2" t="str">
        <f t="shared" si="75"/>
        <v>tp</v>
      </c>
      <c r="F1637">
        <f t="shared" si="76"/>
        <v>1618</v>
      </c>
      <c r="G1637">
        <f t="shared" si="77"/>
        <v>18</v>
      </c>
    </row>
    <row r="1638" spans="1:7" x14ac:dyDescent="0.3">
      <c r="A1638" t="s">
        <v>1859</v>
      </c>
      <c r="B1638">
        <v>2</v>
      </c>
      <c r="C1638">
        <v>2</v>
      </c>
      <c r="D1638">
        <v>0.93711900000000004</v>
      </c>
      <c r="E1638" s="2" t="str">
        <f t="shared" si="75"/>
        <v>tp</v>
      </c>
      <c r="F1638">
        <f t="shared" si="76"/>
        <v>1619</v>
      </c>
      <c r="G1638">
        <f t="shared" si="77"/>
        <v>18</v>
      </c>
    </row>
    <row r="1639" spans="1:7" x14ac:dyDescent="0.3">
      <c r="A1639" t="s">
        <v>1860</v>
      </c>
      <c r="B1639">
        <v>2</v>
      </c>
      <c r="C1639">
        <v>2</v>
      </c>
      <c r="D1639">
        <v>0.93709200000000004</v>
      </c>
      <c r="E1639" s="2" t="str">
        <f t="shared" si="75"/>
        <v>tp</v>
      </c>
      <c r="F1639">
        <f t="shared" si="76"/>
        <v>1620</v>
      </c>
      <c r="G1639">
        <f t="shared" si="77"/>
        <v>18</v>
      </c>
    </row>
    <row r="1640" spans="1:7" x14ac:dyDescent="0.3">
      <c r="A1640" t="s">
        <v>1861</v>
      </c>
      <c r="B1640">
        <v>2</v>
      </c>
      <c r="C1640">
        <v>2</v>
      </c>
      <c r="D1640">
        <v>0.93709200000000004</v>
      </c>
      <c r="E1640" s="2" t="str">
        <f t="shared" si="75"/>
        <v>tp</v>
      </c>
      <c r="F1640">
        <f t="shared" si="76"/>
        <v>1621</v>
      </c>
      <c r="G1640">
        <f t="shared" si="77"/>
        <v>18</v>
      </c>
    </row>
    <row r="1641" spans="1:7" x14ac:dyDescent="0.3">
      <c r="A1641" t="s">
        <v>1862</v>
      </c>
      <c r="B1641">
        <v>2</v>
      </c>
      <c r="C1641">
        <v>2</v>
      </c>
      <c r="D1641">
        <v>0.93708199999999997</v>
      </c>
      <c r="E1641" s="2" t="str">
        <f t="shared" si="75"/>
        <v>tp</v>
      </c>
      <c r="F1641">
        <f t="shared" si="76"/>
        <v>1622</v>
      </c>
      <c r="G1641">
        <f t="shared" si="77"/>
        <v>18</v>
      </c>
    </row>
    <row r="1642" spans="1:7" x14ac:dyDescent="0.3">
      <c r="A1642" t="s">
        <v>1863</v>
      </c>
      <c r="B1642">
        <v>2</v>
      </c>
      <c r="C1642">
        <v>2</v>
      </c>
      <c r="D1642">
        <v>0.936971</v>
      </c>
      <c r="E1642" s="2" t="str">
        <f t="shared" si="75"/>
        <v>tp</v>
      </c>
      <c r="F1642">
        <f t="shared" si="76"/>
        <v>1623</v>
      </c>
      <c r="G1642">
        <f t="shared" si="77"/>
        <v>18</v>
      </c>
    </row>
    <row r="1643" spans="1:7" x14ac:dyDescent="0.3">
      <c r="A1643" t="s">
        <v>1864</v>
      </c>
      <c r="B1643">
        <v>2</v>
      </c>
      <c r="C1643">
        <v>2</v>
      </c>
      <c r="D1643">
        <v>0.93687399999999998</v>
      </c>
      <c r="E1643" s="2" t="str">
        <f t="shared" si="75"/>
        <v>tp</v>
      </c>
      <c r="F1643">
        <f t="shared" si="76"/>
        <v>1624</v>
      </c>
      <c r="G1643">
        <f t="shared" si="77"/>
        <v>18</v>
      </c>
    </row>
    <row r="1644" spans="1:7" x14ac:dyDescent="0.3">
      <c r="A1644" t="s">
        <v>1865</v>
      </c>
      <c r="B1644">
        <v>2</v>
      </c>
      <c r="C1644">
        <v>2</v>
      </c>
      <c r="D1644">
        <v>0.93687399999999998</v>
      </c>
      <c r="E1644" s="2" t="str">
        <f t="shared" si="75"/>
        <v>tp</v>
      </c>
      <c r="F1644">
        <f t="shared" si="76"/>
        <v>1625</v>
      </c>
      <c r="G1644">
        <f t="shared" si="77"/>
        <v>18</v>
      </c>
    </row>
    <row r="1645" spans="1:7" x14ac:dyDescent="0.3">
      <c r="A1645" t="s">
        <v>1866</v>
      </c>
      <c r="B1645">
        <v>2</v>
      </c>
      <c r="C1645">
        <v>2</v>
      </c>
      <c r="D1645">
        <v>0.93685399999999996</v>
      </c>
      <c r="E1645" s="2" t="str">
        <f t="shared" si="75"/>
        <v>tp</v>
      </c>
      <c r="F1645">
        <f t="shared" si="76"/>
        <v>1626</v>
      </c>
      <c r="G1645">
        <f t="shared" si="77"/>
        <v>18</v>
      </c>
    </row>
    <row r="1646" spans="1:7" x14ac:dyDescent="0.3">
      <c r="A1646" t="s">
        <v>1867</v>
      </c>
      <c r="B1646">
        <v>2</v>
      </c>
      <c r="C1646">
        <v>2</v>
      </c>
      <c r="D1646">
        <v>0.93681199999999998</v>
      </c>
      <c r="E1646" s="2" t="str">
        <f t="shared" si="75"/>
        <v>tp</v>
      </c>
      <c r="F1646">
        <f t="shared" si="76"/>
        <v>1627</v>
      </c>
      <c r="G1646">
        <f t="shared" si="77"/>
        <v>18</v>
      </c>
    </row>
    <row r="1647" spans="1:7" x14ac:dyDescent="0.3">
      <c r="A1647" t="s">
        <v>1868</v>
      </c>
      <c r="B1647">
        <v>2</v>
      </c>
      <c r="C1647">
        <v>2</v>
      </c>
      <c r="D1647">
        <v>0.93677299999999997</v>
      </c>
      <c r="E1647" s="2" t="str">
        <f t="shared" si="75"/>
        <v>tp</v>
      </c>
      <c r="F1647">
        <f t="shared" si="76"/>
        <v>1628</v>
      </c>
      <c r="G1647">
        <f t="shared" si="77"/>
        <v>18</v>
      </c>
    </row>
    <row r="1648" spans="1:7" x14ac:dyDescent="0.3">
      <c r="A1648" t="s">
        <v>1869</v>
      </c>
      <c r="B1648">
        <v>2</v>
      </c>
      <c r="C1648">
        <v>2</v>
      </c>
      <c r="D1648">
        <v>0.93676899999999996</v>
      </c>
      <c r="E1648" s="2" t="str">
        <f t="shared" si="75"/>
        <v>tp</v>
      </c>
      <c r="F1648">
        <f t="shared" si="76"/>
        <v>1629</v>
      </c>
      <c r="G1648">
        <f t="shared" si="77"/>
        <v>18</v>
      </c>
    </row>
    <row r="1649" spans="1:7" x14ac:dyDescent="0.3">
      <c r="A1649" t="s">
        <v>1870</v>
      </c>
      <c r="B1649">
        <v>2</v>
      </c>
      <c r="C1649">
        <v>2</v>
      </c>
      <c r="D1649">
        <v>0.93676899999999996</v>
      </c>
      <c r="E1649" s="2" t="str">
        <f t="shared" si="75"/>
        <v>tp</v>
      </c>
      <c r="F1649">
        <f t="shared" si="76"/>
        <v>1630</v>
      </c>
      <c r="G1649">
        <f t="shared" si="77"/>
        <v>18</v>
      </c>
    </row>
    <row r="1650" spans="1:7" x14ac:dyDescent="0.3">
      <c r="A1650" t="s">
        <v>1871</v>
      </c>
      <c r="B1650">
        <v>2</v>
      </c>
      <c r="C1650">
        <v>2</v>
      </c>
      <c r="D1650">
        <v>0.93676000000000004</v>
      </c>
      <c r="E1650" s="2" t="str">
        <f t="shared" si="75"/>
        <v>tp</v>
      </c>
      <c r="F1650">
        <f t="shared" si="76"/>
        <v>1631</v>
      </c>
      <c r="G1650">
        <f t="shared" si="77"/>
        <v>18</v>
      </c>
    </row>
    <row r="1651" spans="1:7" x14ac:dyDescent="0.3">
      <c r="A1651" t="s">
        <v>1872</v>
      </c>
      <c r="B1651">
        <v>2</v>
      </c>
      <c r="C1651">
        <v>2</v>
      </c>
      <c r="D1651">
        <v>0.93674999999999997</v>
      </c>
      <c r="E1651" s="2" t="str">
        <f t="shared" si="75"/>
        <v>tp</v>
      </c>
      <c r="F1651">
        <f t="shared" si="76"/>
        <v>1632</v>
      </c>
      <c r="G1651">
        <f t="shared" si="77"/>
        <v>18</v>
      </c>
    </row>
    <row r="1652" spans="1:7" x14ac:dyDescent="0.3">
      <c r="A1652" t="s">
        <v>1873</v>
      </c>
      <c r="B1652">
        <v>2</v>
      </c>
      <c r="C1652">
        <v>2</v>
      </c>
      <c r="D1652">
        <v>0.93672500000000003</v>
      </c>
      <c r="E1652" s="2" t="str">
        <f t="shared" si="75"/>
        <v>tp</v>
      </c>
      <c r="F1652">
        <f t="shared" si="76"/>
        <v>1633</v>
      </c>
      <c r="G1652">
        <f t="shared" si="77"/>
        <v>18</v>
      </c>
    </row>
    <row r="1653" spans="1:7" x14ac:dyDescent="0.3">
      <c r="A1653" t="s">
        <v>1874</v>
      </c>
      <c r="B1653">
        <v>0</v>
      </c>
      <c r="C1653">
        <v>0</v>
      </c>
      <c r="D1653">
        <v>0.93671000000000004</v>
      </c>
      <c r="E1653" s="2" t="str">
        <f t="shared" si="75"/>
        <v>tp</v>
      </c>
      <c r="F1653">
        <f t="shared" si="76"/>
        <v>1634</v>
      </c>
      <c r="G1653">
        <f t="shared" si="77"/>
        <v>18</v>
      </c>
    </row>
    <row r="1654" spans="1:7" x14ac:dyDescent="0.3">
      <c r="A1654" t="s">
        <v>1875</v>
      </c>
      <c r="B1654">
        <v>2</v>
      </c>
      <c r="C1654">
        <v>2</v>
      </c>
      <c r="D1654">
        <v>0.93666799999999995</v>
      </c>
      <c r="E1654" s="2" t="str">
        <f t="shared" si="75"/>
        <v>tp</v>
      </c>
      <c r="F1654">
        <f t="shared" si="76"/>
        <v>1635</v>
      </c>
      <c r="G1654">
        <f t="shared" si="77"/>
        <v>18</v>
      </c>
    </row>
    <row r="1655" spans="1:7" x14ac:dyDescent="0.3">
      <c r="A1655" t="s">
        <v>1876</v>
      </c>
      <c r="B1655">
        <v>2</v>
      </c>
      <c r="C1655">
        <v>2</v>
      </c>
      <c r="D1655">
        <v>0.93665900000000002</v>
      </c>
      <c r="E1655" s="2" t="str">
        <f t="shared" si="75"/>
        <v>tp</v>
      </c>
      <c r="F1655">
        <f t="shared" si="76"/>
        <v>1636</v>
      </c>
      <c r="G1655">
        <f t="shared" si="77"/>
        <v>18</v>
      </c>
    </row>
    <row r="1656" spans="1:7" x14ac:dyDescent="0.3">
      <c r="A1656" t="s">
        <v>1877</v>
      </c>
      <c r="B1656">
        <v>2</v>
      </c>
      <c r="C1656">
        <v>2</v>
      </c>
      <c r="D1656">
        <v>0.936635</v>
      </c>
      <c r="E1656" s="2" t="str">
        <f t="shared" si="75"/>
        <v>tp</v>
      </c>
      <c r="F1656">
        <f t="shared" si="76"/>
        <v>1637</v>
      </c>
      <c r="G1656">
        <f t="shared" si="77"/>
        <v>18</v>
      </c>
    </row>
    <row r="1657" spans="1:7" x14ac:dyDescent="0.3">
      <c r="A1657" t="s">
        <v>1878</v>
      </c>
      <c r="B1657">
        <v>0</v>
      </c>
      <c r="C1657">
        <v>0</v>
      </c>
      <c r="D1657">
        <v>0.93658300000000005</v>
      </c>
      <c r="E1657" s="2" t="str">
        <f t="shared" si="75"/>
        <v>tp</v>
      </c>
      <c r="F1657">
        <f t="shared" si="76"/>
        <v>1638</v>
      </c>
      <c r="G1657">
        <f t="shared" si="77"/>
        <v>18</v>
      </c>
    </row>
    <row r="1658" spans="1:7" x14ac:dyDescent="0.3">
      <c r="A1658" t="s">
        <v>1879</v>
      </c>
      <c r="B1658">
        <v>2</v>
      </c>
      <c r="C1658">
        <v>2</v>
      </c>
      <c r="D1658">
        <v>0.93657000000000001</v>
      </c>
      <c r="E1658" s="2" t="str">
        <f t="shared" si="75"/>
        <v>tp</v>
      </c>
      <c r="F1658">
        <f t="shared" si="76"/>
        <v>1639</v>
      </c>
      <c r="G1658">
        <f t="shared" si="77"/>
        <v>18</v>
      </c>
    </row>
    <row r="1659" spans="1:7" x14ac:dyDescent="0.3">
      <c r="A1659" t="s">
        <v>1880</v>
      </c>
      <c r="B1659">
        <v>2</v>
      </c>
      <c r="C1659">
        <v>2</v>
      </c>
      <c r="D1659">
        <v>0.93651499999999999</v>
      </c>
      <c r="E1659" s="2" t="str">
        <f t="shared" si="75"/>
        <v>tp</v>
      </c>
      <c r="F1659">
        <f t="shared" si="76"/>
        <v>1640</v>
      </c>
      <c r="G1659">
        <f t="shared" si="77"/>
        <v>18</v>
      </c>
    </row>
    <row r="1660" spans="1:7" x14ac:dyDescent="0.3">
      <c r="A1660" t="s">
        <v>1881</v>
      </c>
      <c r="B1660">
        <v>2</v>
      </c>
      <c r="C1660">
        <v>2</v>
      </c>
      <c r="D1660">
        <v>0.93646499999999999</v>
      </c>
      <c r="E1660" s="2" t="str">
        <f t="shared" si="75"/>
        <v>tp</v>
      </c>
      <c r="F1660">
        <f t="shared" si="76"/>
        <v>1641</v>
      </c>
      <c r="G1660">
        <f t="shared" si="77"/>
        <v>18</v>
      </c>
    </row>
    <row r="1661" spans="1:7" x14ac:dyDescent="0.3">
      <c r="A1661" t="s">
        <v>1882</v>
      </c>
      <c r="B1661">
        <v>2</v>
      </c>
      <c r="C1661">
        <v>2</v>
      </c>
      <c r="D1661">
        <v>0.93644099999999997</v>
      </c>
      <c r="E1661" s="2" t="str">
        <f t="shared" si="75"/>
        <v>tp</v>
      </c>
      <c r="F1661">
        <f t="shared" si="76"/>
        <v>1642</v>
      </c>
      <c r="G1661">
        <f t="shared" si="77"/>
        <v>18</v>
      </c>
    </row>
    <row r="1662" spans="1:7" x14ac:dyDescent="0.3">
      <c r="A1662" t="s">
        <v>1883</v>
      </c>
      <c r="B1662">
        <v>2</v>
      </c>
      <c r="C1662">
        <v>2</v>
      </c>
      <c r="D1662">
        <v>0.93644099999999997</v>
      </c>
      <c r="E1662" s="2" t="str">
        <f t="shared" si="75"/>
        <v>tp</v>
      </c>
      <c r="F1662">
        <f t="shared" si="76"/>
        <v>1643</v>
      </c>
      <c r="G1662">
        <f t="shared" si="77"/>
        <v>18</v>
      </c>
    </row>
    <row r="1663" spans="1:7" x14ac:dyDescent="0.3">
      <c r="A1663" t="s">
        <v>1884</v>
      </c>
      <c r="B1663">
        <v>2</v>
      </c>
      <c r="C1663">
        <v>2</v>
      </c>
      <c r="D1663">
        <v>0.93641700000000005</v>
      </c>
      <c r="E1663" s="2" t="str">
        <f t="shared" si="75"/>
        <v>tp</v>
      </c>
      <c r="F1663">
        <f t="shared" si="76"/>
        <v>1644</v>
      </c>
      <c r="G1663">
        <f t="shared" si="77"/>
        <v>18</v>
      </c>
    </row>
    <row r="1664" spans="1:7" x14ac:dyDescent="0.3">
      <c r="A1664" t="s">
        <v>1885</v>
      </c>
      <c r="B1664">
        <v>2</v>
      </c>
      <c r="C1664">
        <v>2</v>
      </c>
      <c r="D1664">
        <v>0.936388</v>
      </c>
      <c r="E1664" s="2" t="str">
        <f t="shared" si="75"/>
        <v>tp</v>
      </c>
      <c r="F1664">
        <f t="shared" si="76"/>
        <v>1645</v>
      </c>
      <c r="G1664">
        <f t="shared" si="77"/>
        <v>18</v>
      </c>
    </row>
    <row r="1665" spans="1:7" x14ac:dyDescent="0.3">
      <c r="A1665" t="s">
        <v>1886</v>
      </c>
      <c r="B1665">
        <v>2</v>
      </c>
      <c r="C1665">
        <v>2</v>
      </c>
      <c r="D1665">
        <v>0.93638200000000005</v>
      </c>
      <c r="E1665" s="2" t="str">
        <f t="shared" si="75"/>
        <v>tp</v>
      </c>
      <c r="F1665">
        <f t="shared" si="76"/>
        <v>1646</v>
      </c>
      <c r="G1665">
        <f t="shared" si="77"/>
        <v>18</v>
      </c>
    </row>
    <row r="1666" spans="1:7" x14ac:dyDescent="0.3">
      <c r="A1666" t="s">
        <v>1887</v>
      </c>
      <c r="B1666">
        <v>2</v>
      </c>
      <c r="C1666">
        <v>2</v>
      </c>
      <c r="D1666">
        <v>0.93634399999999995</v>
      </c>
      <c r="E1666" s="2" t="str">
        <f t="shared" si="75"/>
        <v>tp</v>
      </c>
      <c r="F1666">
        <f t="shared" si="76"/>
        <v>1647</v>
      </c>
      <c r="G1666">
        <f t="shared" si="77"/>
        <v>18</v>
      </c>
    </row>
    <row r="1667" spans="1:7" x14ac:dyDescent="0.3">
      <c r="A1667" t="s">
        <v>1888</v>
      </c>
      <c r="B1667">
        <v>2</v>
      </c>
      <c r="C1667">
        <v>2</v>
      </c>
      <c r="D1667">
        <v>0.93630100000000005</v>
      </c>
      <c r="E1667" s="2" t="str">
        <f t="shared" ref="E1667:E1730" si="78">IF(EXACT(B1667,C1667),"tp","fp")</f>
        <v>tp</v>
      </c>
      <c r="F1667">
        <f t="shared" si="76"/>
        <v>1648</v>
      </c>
      <c r="G1667">
        <f t="shared" si="77"/>
        <v>18</v>
      </c>
    </row>
    <row r="1668" spans="1:7" x14ac:dyDescent="0.3">
      <c r="A1668" t="s">
        <v>1889</v>
      </c>
      <c r="B1668">
        <v>2</v>
      </c>
      <c r="C1668">
        <v>2</v>
      </c>
      <c r="D1668">
        <v>0.93629899999999999</v>
      </c>
      <c r="E1668" s="2" t="str">
        <f t="shared" si="78"/>
        <v>tp</v>
      </c>
      <c r="F1668">
        <f t="shared" ref="F1668:F1731" si="79">IF(E1668="tp",1+F1667,F1667)</f>
        <v>1649</v>
      </c>
      <c r="G1668">
        <f t="shared" ref="G1668:G1731" si="80">IF(E1668="fp",1+G1667,G1667)</f>
        <v>18</v>
      </c>
    </row>
    <row r="1669" spans="1:7" x14ac:dyDescent="0.3">
      <c r="A1669" t="s">
        <v>1890</v>
      </c>
      <c r="B1669">
        <v>2</v>
      </c>
      <c r="C1669">
        <v>2</v>
      </c>
      <c r="D1669">
        <v>0.93629899999999999</v>
      </c>
      <c r="E1669" s="2" t="str">
        <f t="shared" si="78"/>
        <v>tp</v>
      </c>
      <c r="F1669">
        <f t="shared" si="79"/>
        <v>1650</v>
      </c>
      <c r="G1669">
        <f t="shared" si="80"/>
        <v>18</v>
      </c>
    </row>
    <row r="1670" spans="1:7" x14ac:dyDescent="0.3">
      <c r="A1670" t="s">
        <v>1891</v>
      </c>
      <c r="B1670">
        <v>2</v>
      </c>
      <c r="C1670">
        <v>2</v>
      </c>
      <c r="D1670">
        <v>0.93628100000000003</v>
      </c>
      <c r="E1670" s="2" t="str">
        <f t="shared" si="78"/>
        <v>tp</v>
      </c>
      <c r="F1670">
        <f t="shared" si="79"/>
        <v>1651</v>
      </c>
      <c r="G1670">
        <f t="shared" si="80"/>
        <v>18</v>
      </c>
    </row>
    <row r="1671" spans="1:7" x14ac:dyDescent="0.3">
      <c r="A1671" t="s">
        <v>1892</v>
      </c>
      <c r="B1671">
        <v>2</v>
      </c>
      <c r="C1671">
        <v>2</v>
      </c>
      <c r="D1671">
        <v>0.93626500000000001</v>
      </c>
      <c r="E1671" s="2" t="str">
        <f t="shared" si="78"/>
        <v>tp</v>
      </c>
      <c r="F1671">
        <f t="shared" si="79"/>
        <v>1652</v>
      </c>
      <c r="G1671">
        <f t="shared" si="80"/>
        <v>18</v>
      </c>
    </row>
    <row r="1672" spans="1:7" x14ac:dyDescent="0.3">
      <c r="A1672" t="s">
        <v>1893</v>
      </c>
      <c r="B1672">
        <v>2</v>
      </c>
      <c r="C1672">
        <v>2</v>
      </c>
      <c r="D1672">
        <v>0.93626500000000001</v>
      </c>
      <c r="E1672" s="2" t="str">
        <f t="shared" si="78"/>
        <v>tp</v>
      </c>
      <c r="F1672">
        <f t="shared" si="79"/>
        <v>1653</v>
      </c>
      <c r="G1672">
        <f t="shared" si="80"/>
        <v>18</v>
      </c>
    </row>
    <row r="1673" spans="1:7" x14ac:dyDescent="0.3">
      <c r="A1673" t="s">
        <v>1894</v>
      </c>
      <c r="B1673">
        <v>2</v>
      </c>
      <c r="C1673">
        <v>2</v>
      </c>
      <c r="D1673">
        <v>0.93625499999999995</v>
      </c>
      <c r="E1673" s="2" t="str">
        <f t="shared" si="78"/>
        <v>tp</v>
      </c>
      <c r="F1673">
        <f t="shared" si="79"/>
        <v>1654</v>
      </c>
      <c r="G1673">
        <f t="shared" si="80"/>
        <v>18</v>
      </c>
    </row>
    <row r="1674" spans="1:7" x14ac:dyDescent="0.3">
      <c r="A1674" t="s">
        <v>1895</v>
      </c>
      <c r="B1674">
        <v>2</v>
      </c>
      <c r="C1674">
        <v>2</v>
      </c>
      <c r="D1674">
        <v>0.93624600000000002</v>
      </c>
      <c r="E1674" s="2" t="str">
        <f t="shared" si="78"/>
        <v>tp</v>
      </c>
      <c r="F1674">
        <f t="shared" si="79"/>
        <v>1655</v>
      </c>
      <c r="G1674">
        <f t="shared" si="80"/>
        <v>18</v>
      </c>
    </row>
    <row r="1675" spans="1:7" x14ac:dyDescent="0.3">
      <c r="A1675" t="s">
        <v>1896</v>
      </c>
      <c r="B1675">
        <v>2</v>
      </c>
      <c r="C1675">
        <v>2</v>
      </c>
      <c r="D1675">
        <v>0.93624600000000002</v>
      </c>
      <c r="E1675" s="2" t="str">
        <f t="shared" si="78"/>
        <v>tp</v>
      </c>
      <c r="F1675">
        <f t="shared" si="79"/>
        <v>1656</v>
      </c>
      <c r="G1675">
        <f t="shared" si="80"/>
        <v>18</v>
      </c>
    </row>
    <row r="1676" spans="1:7" x14ac:dyDescent="0.3">
      <c r="A1676" t="s">
        <v>1897</v>
      </c>
      <c r="B1676">
        <v>2</v>
      </c>
      <c r="C1676">
        <v>2</v>
      </c>
      <c r="D1676">
        <v>0.93624600000000002</v>
      </c>
      <c r="E1676" s="2" t="str">
        <f t="shared" si="78"/>
        <v>tp</v>
      </c>
      <c r="F1676">
        <f t="shared" si="79"/>
        <v>1657</v>
      </c>
      <c r="G1676">
        <f t="shared" si="80"/>
        <v>18</v>
      </c>
    </row>
    <row r="1677" spans="1:7" x14ac:dyDescent="0.3">
      <c r="A1677" t="s">
        <v>1898</v>
      </c>
      <c r="B1677">
        <v>2</v>
      </c>
      <c r="C1677">
        <v>2</v>
      </c>
      <c r="D1677">
        <v>0.93623199999999995</v>
      </c>
      <c r="E1677" s="2" t="str">
        <f t="shared" si="78"/>
        <v>tp</v>
      </c>
      <c r="F1677">
        <f t="shared" si="79"/>
        <v>1658</v>
      </c>
      <c r="G1677">
        <f t="shared" si="80"/>
        <v>18</v>
      </c>
    </row>
    <row r="1678" spans="1:7" x14ac:dyDescent="0.3">
      <c r="A1678" t="s">
        <v>1899</v>
      </c>
      <c r="B1678">
        <v>2</v>
      </c>
      <c r="C1678">
        <v>2</v>
      </c>
      <c r="D1678">
        <v>0.93616699999999997</v>
      </c>
      <c r="E1678" s="2" t="str">
        <f t="shared" si="78"/>
        <v>tp</v>
      </c>
      <c r="F1678">
        <f t="shared" si="79"/>
        <v>1659</v>
      </c>
      <c r="G1678">
        <f t="shared" si="80"/>
        <v>18</v>
      </c>
    </row>
    <row r="1679" spans="1:7" x14ac:dyDescent="0.3">
      <c r="A1679" t="s">
        <v>1900</v>
      </c>
      <c r="B1679">
        <v>2</v>
      </c>
      <c r="C1679">
        <v>2</v>
      </c>
      <c r="D1679">
        <v>0.93613299999999999</v>
      </c>
      <c r="E1679" s="2" t="str">
        <f t="shared" si="78"/>
        <v>tp</v>
      </c>
      <c r="F1679">
        <f t="shared" si="79"/>
        <v>1660</v>
      </c>
      <c r="G1679">
        <f t="shared" si="80"/>
        <v>18</v>
      </c>
    </row>
    <row r="1680" spans="1:7" x14ac:dyDescent="0.3">
      <c r="A1680" t="s">
        <v>1901</v>
      </c>
      <c r="B1680">
        <v>2</v>
      </c>
      <c r="C1680">
        <v>2</v>
      </c>
      <c r="D1680">
        <v>0.93611800000000001</v>
      </c>
      <c r="E1680" s="2" t="str">
        <f t="shared" si="78"/>
        <v>tp</v>
      </c>
      <c r="F1680">
        <f t="shared" si="79"/>
        <v>1661</v>
      </c>
      <c r="G1680">
        <f t="shared" si="80"/>
        <v>18</v>
      </c>
    </row>
    <row r="1681" spans="1:7" x14ac:dyDescent="0.3">
      <c r="A1681" t="s">
        <v>1902</v>
      </c>
      <c r="B1681">
        <v>2</v>
      </c>
      <c r="C1681">
        <v>2</v>
      </c>
      <c r="D1681">
        <v>0.93610700000000002</v>
      </c>
      <c r="E1681" s="2" t="str">
        <f t="shared" si="78"/>
        <v>tp</v>
      </c>
      <c r="F1681">
        <f t="shared" si="79"/>
        <v>1662</v>
      </c>
      <c r="G1681">
        <f t="shared" si="80"/>
        <v>18</v>
      </c>
    </row>
    <row r="1682" spans="1:7" x14ac:dyDescent="0.3">
      <c r="A1682" t="s">
        <v>1903</v>
      </c>
      <c r="B1682">
        <v>2</v>
      </c>
      <c r="C1682">
        <v>2</v>
      </c>
      <c r="D1682">
        <v>0.93608599999999997</v>
      </c>
      <c r="E1682" s="2" t="str">
        <f t="shared" si="78"/>
        <v>tp</v>
      </c>
      <c r="F1682">
        <f t="shared" si="79"/>
        <v>1663</v>
      </c>
      <c r="G1682">
        <f t="shared" si="80"/>
        <v>18</v>
      </c>
    </row>
    <row r="1683" spans="1:7" x14ac:dyDescent="0.3">
      <c r="A1683" t="s">
        <v>1904</v>
      </c>
      <c r="B1683">
        <v>2</v>
      </c>
      <c r="C1683">
        <v>2</v>
      </c>
      <c r="D1683">
        <v>0.93608100000000005</v>
      </c>
      <c r="E1683" s="2" t="str">
        <f t="shared" si="78"/>
        <v>tp</v>
      </c>
      <c r="F1683">
        <f t="shared" si="79"/>
        <v>1664</v>
      </c>
      <c r="G1683">
        <f t="shared" si="80"/>
        <v>18</v>
      </c>
    </row>
    <row r="1684" spans="1:7" x14ac:dyDescent="0.3">
      <c r="A1684" t="s">
        <v>1905</v>
      </c>
      <c r="B1684">
        <v>2</v>
      </c>
      <c r="C1684">
        <v>2</v>
      </c>
      <c r="D1684">
        <v>0.93606699999999998</v>
      </c>
      <c r="E1684" s="2" t="str">
        <f t="shared" si="78"/>
        <v>tp</v>
      </c>
      <c r="F1684">
        <f t="shared" si="79"/>
        <v>1665</v>
      </c>
      <c r="G1684">
        <f t="shared" si="80"/>
        <v>18</v>
      </c>
    </row>
    <row r="1685" spans="1:7" x14ac:dyDescent="0.3">
      <c r="A1685" t="s">
        <v>1906</v>
      </c>
      <c r="B1685">
        <v>2</v>
      </c>
      <c r="C1685">
        <v>2</v>
      </c>
      <c r="D1685">
        <v>0.93601699999999999</v>
      </c>
      <c r="E1685" s="2" t="str">
        <f t="shared" si="78"/>
        <v>tp</v>
      </c>
      <c r="F1685">
        <f t="shared" si="79"/>
        <v>1666</v>
      </c>
      <c r="G1685">
        <f t="shared" si="80"/>
        <v>18</v>
      </c>
    </row>
    <row r="1686" spans="1:7" x14ac:dyDescent="0.3">
      <c r="A1686" t="s">
        <v>1907</v>
      </c>
      <c r="B1686">
        <v>2</v>
      </c>
      <c r="C1686">
        <v>2</v>
      </c>
      <c r="D1686">
        <v>0.93601699999999999</v>
      </c>
      <c r="E1686" s="2" t="str">
        <f t="shared" si="78"/>
        <v>tp</v>
      </c>
      <c r="F1686">
        <f t="shared" si="79"/>
        <v>1667</v>
      </c>
      <c r="G1686">
        <f t="shared" si="80"/>
        <v>18</v>
      </c>
    </row>
    <row r="1687" spans="1:7" x14ac:dyDescent="0.3">
      <c r="A1687" t="s">
        <v>1908</v>
      </c>
      <c r="B1687">
        <v>2</v>
      </c>
      <c r="C1687">
        <v>2</v>
      </c>
      <c r="D1687">
        <v>0.935971</v>
      </c>
      <c r="E1687" s="2" t="str">
        <f t="shared" si="78"/>
        <v>tp</v>
      </c>
      <c r="F1687">
        <f t="shared" si="79"/>
        <v>1668</v>
      </c>
      <c r="G1687">
        <f t="shared" si="80"/>
        <v>18</v>
      </c>
    </row>
    <row r="1688" spans="1:7" x14ac:dyDescent="0.3">
      <c r="A1688" t="s">
        <v>1909</v>
      </c>
      <c r="B1688">
        <v>2</v>
      </c>
      <c r="C1688">
        <v>2</v>
      </c>
      <c r="D1688">
        <v>0.935971</v>
      </c>
      <c r="E1688" s="2" t="str">
        <f t="shared" si="78"/>
        <v>tp</v>
      </c>
      <c r="F1688">
        <f t="shared" si="79"/>
        <v>1669</v>
      </c>
      <c r="G1688">
        <f t="shared" si="80"/>
        <v>18</v>
      </c>
    </row>
    <row r="1689" spans="1:7" x14ac:dyDescent="0.3">
      <c r="A1689" t="s">
        <v>1910</v>
      </c>
      <c r="B1689">
        <v>2</v>
      </c>
      <c r="C1689">
        <v>2</v>
      </c>
      <c r="D1689">
        <v>0.935971</v>
      </c>
      <c r="E1689" s="2" t="str">
        <f t="shared" si="78"/>
        <v>tp</v>
      </c>
      <c r="F1689">
        <f t="shared" si="79"/>
        <v>1670</v>
      </c>
      <c r="G1689">
        <f t="shared" si="80"/>
        <v>18</v>
      </c>
    </row>
    <row r="1690" spans="1:7" x14ac:dyDescent="0.3">
      <c r="A1690" t="s">
        <v>1911</v>
      </c>
      <c r="B1690">
        <v>2</v>
      </c>
      <c r="C1690">
        <v>2</v>
      </c>
      <c r="D1690">
        <v>0.93593400000000004</v>
      </c>
      <c r="E1690" s="2" t="str">
        <f t="shared" si="78"/>
        <v>tp</v>
      </c>
      <c r="F1690">
        <f t="shared" si="79"/>
        <v>1671</v>
      </c>
      <c r="G1690">
        <f t="shared" si="80"/>
        <v>18</v>
      </c>
    </row>
    <row r="1691" spans="1:7" x14ac:dyDescent="0.3">
      <c r="A1691" t="s">
        <v>1912</v>
      </c>
      <c r="B1691">
        <v>2</v>
      </c>
      <c r="C1691">
        <v>2</v>
      </c>
      <c r="D1691">
        <v>0.93592900000000001</v>
      </c>
      <c r="E1691" s="2" t="str">
        <f t="shared" si="78"/>
        <v>tp</v>
      </c>
      <c r="F1691">
        <f t="shared" si="79"/>
        <v>1672</v>
      </c>
      <c r="G1691">
        <f t="shared" si="80"/>
        <v>18</v>
      </c>
    </row>
    <row r="1692" spans="1:7" x14ac:dyDescent="0.3">
      <c r="A1692" t="s">
        <v>1913</v>
      </c>
      <c r="B1692">
        <v>0</v>
      </c>
      <c r="C1692">
        <v>0</v>
      </c>
      <c r="D1692">
        <v>0.93590099999999998</v>
      </c>
      <c r="E1692" s="2" t="str">
        <f t="shared" si="78"/>
        <v>tp</v>
      </c>
      <c r="F1692">
        <f t="shared" si="79"/>
        <v>1673</v>
      </c>
      <c r="G1692">
        <f t="shared" si="80"/>
        <v>18</v>
      </c>
    </row>
    <row r="1693" spans="1:7" x14ac:dyDescent="0.3">
      <c r="A1693" t="s">
        <v>1914</v>
      </c>
      <c r="B1693">
        <v>2</v>
      </c>
      <c r="C1693">
        <v>2</v>
      </c>
      <c r="D1693">
        <v>0.93586800000000003</v>
      </c>
      <c r="E1693" s="2" t="str">
        <f t="shared" si="78"/>
        <v>tp</v>
      </c>
      <c r="F1693">
        <f t="shared" si="79"/>
        <v>1674</v>
      </c>
      <c r="G1693">
        <f t="shared" si="80"/>
        <v>18</v>
      </c>
    </row>
    <row r="1694" spans="1:7" x14ac:dyDescent="0.3">
      <c r="A1694" t="s">
        <v>1915</v>
      </c>
      <c r="B1694">
        <v>2</v>
      </c>
      <c r="C1694">
        <v>2</v>
      </c>
      <c r="D1694">
        <v>0.93585799999999997</v>
      </c>
      <c r="E1694" s="2" t="str">
        <f t="shared" si="78"/>
        <v>tp</v>
      </c>
      <c r="F1694">
        <f t="shared" si="79"/>
        <v>1675</v>
      </c>
      <c r="G1694">
        <f t="shared" si="80"/>
        <v>18</v>
      </c>
    </row>
    <row r="1695" spans="1:7" x14ac:dyDescent="0.3">
      <c r="A1695" t="s">
        <v>1916</v>
      </c>
      <c r="B1695">
        <v>2</v>
      </c>
      <c r="C1695">
        <v>2</v>
      </c>
      <c r="D1695">
        <v>0.93581999999999999</v>
      </c>
      <c r="E1695" s="2" t="str">
        <f t="shared" si="78"/>
        <v>tp</v>
      </c>
      <c r="F1695">
        <f t="shared" si="79"/>
        <v>1676</v>
      </c>
      <c r="G1695">
        <f t="shared" si="80"/>
        <v>18</v>
      </c>
    </row>
    <row r="1696" spans="1:7" x14ac:dyDescent="0.3">
      <c r="A1696" t="s">
        <v>1917</v>
      </c>
      <c r="B1696">
        <v>2</v>
      </c>
      <c r="C1696">
        <v>2</v>
      </c>
      <c r="D1696">
        <v>0.93578099999999997</v>
      </c>
      <c r="E1696" s="2" t="str">
        <f t="shared" si="78"/>
        <v>tp</v>
      </c>
      <c r="F1696">
        <f t="shared" si="79"/>
        <v>1677</v>
      </c>
      <c r="G1696">
        <f t="shared" si="80"/>
        <v>18</v>
      </c>
    </row>
    <row r="1697" spans="1:7" x14ac:dyDescent="0.3">
      <c r="A1697" t="s">
        <v>1918</v>
      </c>
      <c r="B1697">
        <v>2</v>
      </c>
      <c r="C1697">
        <v>2</v>
      </c>
      <c r="D1697">
        <v>0.93577299999999997</v>
      </c>
      <c r="E1697" s="2" t="str">
        <f t="shared" si="78"/>
        <v>tp</v>
      </c>
      <c r="F1697">
        <f t="shared" si="79"/>
        <v>1678</v>
      </c>
      <c r="G1697">
        <f t="shared" si="80"/>
        <v>18</v>
      </c>
    </row>
    <row r="1698" spans="1:7" x14ac:dyDescent="0.3">
      <c r="A1698" t="s">
        <v>1919</v>
      </c>
      <c r="B1698">
        <v>2</v>
      </c>
      <c r="C1698">
        <v>2</v>
      </c>
      <c r="D1698">
        <v>0.93576300000000001</v>
      </c>
      <c r="E1698" s="2" t="str">
        <f t="shared" si="78"/>
        <v>tp</v>
      </c>
      <c r="F1698">
        <f t="shared" si="79"/>
        <v>1679</v>
      </c>
      <c r="G1698">
        <f t="shared" si="80"/>
        <v>18</v>
      </c>
    </row>
    <row r="1699" spans="1:7" x14ac:dyDescent="0.3">
      <c r="A1699" t="s">
        <v>1920</v>
      </c>
      <c r="B1699">
        <v>0</v>
      </c>
      <c r="C1699">
        <v>0</v>
      </c>
      <c r="D1699">
        <v>0.93573200000000001</v>
      </c>
      <c r="E1699" s="2" t="str">
        <f t="shared" si="78"/>
        <v>tp</v>
      </c>
      <c r="F1699">
        <f t="shared" si="79"/>
        <v>1680</v>
      </c>
      <c r="G1699">
        <f t="shared" si="80"/>
        <v>18</v>
      </c>
    </row>
    <row r="1700" spans="1:7" x14ac:dyDescent="0.3">
      <c r="A1700" t="s">
        <v>1921</v>
      </c>
      <c r="B1700">
        <v>2</v>
      </c>
      <c r="C1700">
        <v>2</v>
      </c>
      <c r="D1700">
        <v>0.93568700000000005</v>
      </c>
      <c r="E1700" s="2" t="str">
        <f t="shared" si="78"/>
        <v>tp</v>
      </c>
      <c r="F1700">
        <f t="shared" si="79"/>
        <v>1681</v>
      </c>
      <c r="G1700">
        <f t="shared" si="80"/>
        <v>18</v>
      </c>
    </row>
    <row r="1701" spans="1:7" x14ac:dyDescent="0.3">
      <c r="A1701" t="s">
        <v>1922</v>
      </c>
      <c r="B1701">
        <v>2</v>
      </c>
      <c r="C1701">
        <v>2</v>
      </c>
      <c r="D1701">
        <v>0.93565600000000004</v>
      </c>
      <c r="E1701" s="2" t="str">
        <f t="shared" si="78"/>
        <v>tp</v>
      </c>
      <c r="F1701">
        <f t="shared" si="79"/>
        <v>1682</v>
      </c>
      <c r="G1701">
        <f t="shared" si="80"/>
        <v>18</v>
      </c>
    </row>
    <row r="1702" spans="1:7" x14ac:dyDescent="0.3">
      <c r="A1702" t="s">
        <v>1923</v>
      </c>
      <c r="B1702">
        <v>2</v>
      </c>
      <c r="C1702">
        <v>2</v>
      </c>
      <c r="D1702">
        <v>0.93561099999999997</v>
      </c>
      <c r="E1702" s="2" t="str">
        <f t="shared" si="78"/>
        <v>tp</v>
      </c>
      <c r="F1702">
        <f t="shared" si="79"/>
        <v>1683</v>
      </c>
      <c r="G1702">
        <f t="shared" si="80"/>
        <v>18</v>
      </c>
    </row>
    <row r="1703" spans="1:7" x14ac:dyDescent="0.3">
      <c r="A1703" t="s">
        <v>1924</v>
      </c>
      <c r="B1703">
        <v>2</v>
      </c>
      <c r="C1703">
        <v>2</v>
      </c>
      <c r="D1703">
        <v>0.93560299999999996</v>
      </c>
      <c r="E1703" s="2" t="str">
        <f t="shared" si="78"/>
        <v>tp</v>
      </c>
      <c r="F1703">
        <f t="shared" si="79"/>
        <v>1684</v>
      </c>
      <c r="G1703">
        <f t="shared" si="80"/>
        <v>18</v>
      </c>
    </row>
    <row r="1704" spans="1:7" x14ac:dyDescent="0.3">
      <c r="A1704" t="s">
        <v>1925</v>
      </c>
      <c r="B1704">
        <v>2</v>
      </c>
      <c r="C1704">
        <v>2</v>
      </c>
      <c r="D1704">
        <v>0.93559300000000001</v>
      </c>
      <c r="E1704" s="2" t="str">
        <f t="shared" si="78"/>
        <v>tp</v>
      </c>
      <c r="F1704">
        <f t="shared" si="79"/>
        <v>1685</v>
      </c>
      <c r="G1704">
        <f t="shared" si="80"/>
        <v>18</v>
      </c>
    </row>
    <row r="1705" spans="1:7" x14ac:dyDescent="0.3">
      <c r="A1705" t="s">
        <v>1926</v>
      </c>
      <c r="B1705">
        <v>0</v>
      </c>
      <c r="C1705">
        <v>0</v>
      </c>
      <c r="D1705">
        <v>0.93555600000000005</v>
      </c>
      <c r="E1705" s="2" t="str">
        <f t="shared" si="78"/>
        <v>tp</v>
      </c>
      <c r="F1705">
        <f t="shared" si="79"/>
        <v>1686</v>
      </c>
      <c r="G1705">
        <f t="shared" si="80"/>
        <v>18</v>
      </c>
    </row>
    <row r="1706" spans="1:7" x14ac:dyDescent="0.3">
      <c r="A1706" t="s">
        <v>1927</v>
      </c>
      <c r="B1706">
        <v>2</v>
      </c>
      <c r="C1706">
        <v>2</v>
      </c>
      <c r="D1706">
        <v>0.93551899999999999</v>
      </c>
      <c r="E1706" s="2" t="str">
        <f t="shared" si="78"/>
        <v>tp</v>
      </c>
      <c r="F1706">
        <f t="shared" si="79"/>
        <v>1687</v>
      </c>
      <c r="G1706">
        <f t="shared" si="80"/>
        <v>18</v>
      </c>
    </row>
    <row r="1707" spans="1:7" x14ac:dyDescent="0.3">
      <c r="A1707" t="s">
        <v>1928</v>
      </c>
      <c r="B1707">
        <v>2</v>
      </c>
      <c r="C1707">
        <v>2</v>
      </c>
      <c r="D1707">
        <v>0.93551899999999999</v>
      </c>
      <c r="E1707" s="2" t="str">
        <f t="shared" si="78"/>
        <v>tp</v>
      </c>
      <c r="F1707">
        <f t="shared" si="79"/>
        <v>1688</v>
      </c>
      <c r="G1707">
        <f t="shared" si="80"/>
        <v>18</v>
      </c>
    </row>
    <row r="1708" spans="1:7" x14ac:dyDescent="0.3">
      <c r="A1708" t="s">
        <v>1929</v>
      </c>
      <c r="B1708">
        <v>2</v>
      </c>
      <c r="C1708">
        <v>2</v>
      </c>
      <c r="D1708">
        <v>0.93551700000000004</v>
      </c>
      <c r="E1708" s="2" t="str">
        <f t="shared" si="78"/>
        <v>tp</v>
      </c>
      <c r="F1708">
        <f t="shared" si="79"/>
        <v>1689</v>
      </c>
      <c r="G1708">
        <f t="shared" si="80"/>
        <v>18</v>
      </c>
    </row>
    <row r="1709" spans="1:7" x14ac:dyDescent="0.3">
      <c r="A1709" t="s">
        <v>1930</v>
      </c>
      <c r="B1709">
        <v>2</v>
      </c>
      <c r="C1709">
        <v>2</v>
      </c>
      <c r="D1709">
        <v>0.93550500000000003</v>
      </c>
      <c r="E1709" s="2" t="str">
        <f t="shared" si="78"/>
        <v>tp</v>
      </c>
      <c r="F1709">
        <f t="shared" si="79"/>
        <v>1690</v>
      </c>
      <c r="G1709">
        <f t="shared" si="80"/>
        <v>18</v>
      </c>
    </row>
    <row r="1710" spans="1:7" x14ac:dyDescent="0.3">
      <c r="A1710" t="s">
        <v>1931</v>
      </c>
      <c r="B1710">
        <v>2</v>
      </c>
      <c r="C1710">
        <v>2</v>
      </c>
      <c r="D1710">
        <v>0.93549899999999997</v>
      </c>
      <c r="E1710" s="2" t="str">
        <f t="shared" si="78"/>
        <v>tp</v>
      </c>
      <c r="F1710">
        <f t="shared" si="79"/>
        <v>1691</v>
      </c>
      <c r="G1710">
        <f t="shared" si="80"/>
        <v>18</v>
      </c>
    </row>
    <row r="1711" spans="1:7" x14ac:dyDescent="0.3">
      <c r="A1711" t="s">
        <v>1932</v>
      </c>
      <c r="B1711">
        <v>2</v>
      </c>
      <c r="C1711">
        <v>2</v>
      </c>
      <c r="D1711">
        <v>0.93543699999999996</v>
      </c>
      <c r="E1711" s="2" t="str">
        <f t="shared" si="78"/>
        <v>tp</v>
      </c>
      <c r="F1711">
        <f t="shared" si="79"/>
        <v>1692</v>
      </c>
      <c r="G1711">
        <f t="shared" si="80"/>
        <v>18</v>
      </c>
    </row>
    <row r="1712" spans="1:7" x14ac:dyDescent="0.3">
      <c r="A1712" t="s">
        <v>1933</v>
      </c>
      <c r="B1712">
        <v>2</v>
      </c>
      <c r="C1712">
        <v>2</v>
      </c>
      <c r="D1712">
        <v>0.93533699999999997</v>
      </c>
      <c r="E1712" s="2" t="str">
        <f t="shared" si="78"/>
        <v>tp</v>
      </c>
      <c r="F1712">
        <f t="shared" si="79"/>
        <v>1693</v>
      </c>
      <c r="G1712">
        <f t="shared" si="80"/>
        <v>18</v>
      </c>
    </row>
    <row r="1713" spans="1:7" x14ac:dyDescent="0.3">
      <c r="A1713" t="s">
        <v>1934</v>
      </c>
      <c r="B1713">
        <v>2</v>
      </c>
      <c r="C1713">
        <v>2</v>
      </c>
      <c r="D1713">
        <v>0.93533699999999997</v>
      </c>
      <c r="E1713" s="2" t="str">
        <f t="shared" si="78"/>
        <v>tp</v>
      </c>
      <c r="F1713">
        <f t="shared" si="79"/>
        <v>1694</v>
      </c>
      <c r="G1713">
        <f t="shared" si="80"/>
        <v>18</v>
      </c>
    </row>
    <row r="1714" spans="1:7" x14ac:dyDescent="0.3">
      <c r="A1714" t="s">
        <v>1935</v>
      </c>
      <c r="B1714">
        <v>2</v>
      </c>
      <c r="C1714">
        <v>2</v>
      </c>
      <c r="D1714">
        <v>0.93531500000000001</v>
      </c>
      <c r="E1714" s="2" t="str">
        <f t="shared" si="78"/>
        <v>tp</v>
      </c>
      <c r="F1714">
        <f t="shared" si="79"/>
        <v>1695</v>
      </c>
      <c r="G1714">
        <f t="shared" si="80"/>
        <v>18</v>
      </c>
    </row>
    <row r="1715" spans="1:7" x14ac:dyDescent="0.3">
      <c r="A1715" t="s">
        <v>1936</v>
      </c>
      <c r="B1715">
        <v>2</v>
      </c>
      <c r="C1715">
        <v>2</v>
      </c>
      <c r="D1715">
        <v>0.93530999999999997</v>
      </c>
      <c r="E1715" s="2" t="str">
        <f t="shared" si="78"/>
        <v>tp</v>
      </c>
      <c r="F1715">
        <f t="shared" si="79"/>
        <v>1696</v>
      </c>
      <c r="G1715">
        <f t="shared" si="80"/>
        <v>18</v>
      </c>
    </row>
    <row r="1716" spans="1:7" x14ac:dyDescent="0.3">
      <c r="A1716" t="s">
        <v>1937</v>
      </c>
      <c r="B1716">
        <v>2</v>
      </c>
      <c r="C1716">
        <v>2</v>
      </c>
      <c r="D1716">
        <v>0.93530999999999997</v>
      </c>
      <c r="E1716" s="2" t="str">
        <f t="shared" si="78"/>
        <v>tp</v>
      </c>
      <c r="F1716">
        <f t="shared" si="79"/>
        <v>1697</v>
      </c>
      <c r="G1716">
        <f t="shared" si="80"/>
        <v>18</v>
      </c>
    </row>
    <row r="1717" spans="1:7" x14ac:dyDescent="0.3">
      <c r="A1717" t="s">
        <v>1938</v>
      </c>
      <c r="B1717">
        <v>2</v>
      </c>
      <c r="C1717">
        <v>2</v>
      </c>
      <c r="D1717">
        <v>0.935284</v>
      </c>
      <c r="E1717" s="2" t="str">
        <f t="shared" si="78"/>
        <v>tp</v>
      </c>
      <c r="F1717">
        <f t="shared" si="79"/>
        <v>1698</v>
      </c>
      <c r="G1717">
        <f t="shared" si="80"/>
        <v>18</v>
      </c>
    </row>
    <row r="1718" spans="1:7" x14ac:dyDescent="0.3">
      <c r="A1718" t="s">
        <v>1939</v>
      </c>
      <c r="B1718">
        <v>2</v>
      </c>
      <c r="C1718">
        <v>2</v>
      </c>
      <c r="D1718">
        <v>0.93525899999999995</v>
      </c>
      <c r="E1718" s="2" t="str">
        <f t="shared" si="78"/>
        <v>tp</v>
      </c>
      <c r="F1718">
        <f t="shared" si="79"/>
        <v>1699</v>
      </c>
      <c r="G1718">
        <f t="shared" si="80"/>
        <v>18</v>
      </c>
    </row>
    <row r="1719" spans="1:7" x14ac:dyDescent="0.3">
      <c r="A1719" t="s">
        <v>1940</v>
      </c>
      <c r="B1719">
        <v>2</v>
      </c>
      <c r="C1719">
        <v>2</v>
      </c>
      <c r="D1719">
        <v>0.93525499999999995</v>
      </c>
      <c r="E1719" s="2" t="str">
        <f t="shared" si="78"/>
        <v>tp</v>
      </c>
      <c r="F1719">
        <f t="shared" si="79"/>
        <v>1700</v>
      </c>
      <c r="G1719">
        <f t="shared" si="80"/>
        <v>18</v>
      </c>
    </row>
    <row r="1720" spans="1:7" x14ac:dyDescent="0.3">
      <c r="A1720" t="s">
        <v>1941</v>
      </c>
      <c r="B1720">
        <v>2</v>
      </c>
      <c r="C1720">
        <v>2</v>
      </c>
      <c r="D1720">
        <v>0.93525499999999995</v>
      </c>
      <c r="E1720" s="2" t="str">
        <f t="shared" si="78"/>
        <v>tp</v>
      </c>
      <c r="F1720">
        <f t="shared" si="79"/>
        <v>1701</v>
      </c>
      <c r="G1720">
        <f t="shared" si="80"/>
        <v>18</v>
      </c>
    </row>
    <row r="1721" spans="1:7" x14ac:dyDescent="0.3">
      <c r="A1721" t="s">
        <v>1942</v>
      </c>
      <c r="B1721">
        <v>2</v>
      </c>
      <c r="C1721">
        <v>2</v>
      </c>
      <c r="D1721">
        <v>0.93524499999999999</v>
      </c>
      <c r="E1721" s="2" t="str">
        <f t="shared" si="78"/>
        <v>tp</v>
      </c>
      <c r="F1721">
        <f t="shared" si="79"/>
        <v>1702</v>
      </c>
      <c r="G1721">
        <f t="shared" si="80"/>
        <v>18</v>
      </c>
    </row>
    <row r="1722" spans="1:7" x14ac:dyDescent="0.3">
      <c r="A1722" t="s">
        <v>1943</v>
      </c>
      <c r="B1722">
        <v>2</v>
      </c>
      <c r="C1722">
        <v>2</v>
      </c>
      <c r="D1722">
        <v>0.93517700000000004</v>
      </c>
      <c r="E1722" s="2" t="str">
        <f t="shared" si="78"/>
        <v>tp</v>
      </c>
      <c r="F1722">
        <f t="shared" si="79"/>
        <v>1703</v>
      </c>
      <c r="G1722">
        <f t="shared" si="80"/>
        <v>18</v>
      </c>
    </row>
    <row r="1723" spans="1:7" x14ac:dyDescent="0.3">
      <c r="A1723" t="s">
        <v>1944</v>
      </c>
      <c r="B1723">
        <v>2</v>
      </c>
      <c r="C1723">
        <v>2</v>
      </c>
      <c r="D1723">
        <v>0.93514399999999998</v>
      </c>
      <c r="E1723" s="2" t="str">
        <f t="shared" si="78"/>
        <v>tp</v>
      </c>
      <c r="F1723">
        <f t="shared" si="79"/>
        <v>1704</v>
      </c>
      <c r="G1723">
        <f t="shared" si="80"/>
        <v>18</v>
      </c>
    </row>
    <row r="1724" spans="1:7" x14ac:dyDescent="0.3">
      <c r="A1724" t="s">
        <v>1945</v>
      </c>
      <c r="B1724">
        <v>2</v>
      </c>
      <c r="C1724">
        <v>2</v>
      </c>
      <c r="D1724">
        <v>0.93513299999999999</v>
      </c>
      <c r="E1724" s="2" t="str">
        <f t="shared" si="78"/>
        <v>tp</v>
      </c>
      <c r="F1724">
        <f t="shared" si="79"/>
        <v>1705</v>
      </c>
      <c r="G1724">
        <f t="shared" si="80"/>
        <v>18</v>
      </c>
    </row>
    <row r="1725" spans="1:7" x14ac:dyDescent="0.3">
      <c r="A1725" t="s">
        <v>1946</v>
      </c>
      <c r="B1725">
        <v>0</v>
      </c>
      <c r="C1725">
        <v>2</v>
      </c>
      <c r="D1725">
        <v>0.93513000000000002</v>
      </c>
      <c r="E1725" s="2" t="str">
        <f t="shared" si="78"/>
        <v>fp</v>
      </c>
      <c r="F1725">
        <f t="shared" si="79"/>
        <v>1705</v>
      </c>
      <c r="G1725">
        <f t="shared" si="80"/>
        <v>19</v>
      </c>
    </row>
    <row r="1726" spans="1:7" x14ac:dyDescent="0.3">
      <c r="A1726" t="s">
        <v>1947</v>
      </c>
      <c r="B1726">
        <v>2</v>
      </c>
      <c r="C1726">
        <v>2</v>
      </c>
      <c r="D1726">
        <v>0.93510800000000005</v>
      </c>
      <c r="E1726" s="2" t="str">
        <f t="shared" si="78"/>
        <v>tp</v>
      </c>
      <c r="F1726">
        <f t="shared" si="79"/>
        <v>1706</v>
      </c>
      <c r="G1726">
        <f t="shared" si="80"/>
        <v>19</v>
      </c>
    </row>
    <row r="1727" spans="1:7" x14ac:dyDescent="0.3">
      <c r="A1727" t="s">
        <v>1948</v>
      </c>
      <c r="B1727">
        <v>2</v>
      </c>
      <c r="C1727">
        <v>2</v>
      </c>
      <c r="D1727">
        <v>0.93510700000000002</v>
      </c>
      <c r="E1727" s="2" t="str">
        <f t="shared" si="78"/>
        <v>tp</v>
      </c>
      <c r="F1727">
        <f t="shared" si="79"/>
        <v>1707</v>
      </c>
      <c r="G1727">
        <f t="shared" si="80"/>
        <v>19</v>
      </c>
    </row>
    <row r="1728" spans="1:7" x14ac:dyDescent="0.3">
      <c r="A1728" t="s">
        <v>1949</v>
      </c>
      <c r="B1728">
        <v>2</v>
      </c>
      <c r="C1728">
        <v>2</v>
      </c>
      <c r="D1728">
        <v>0.93509900000000001</v>
      </c>
      <c r="E1728" s="2" t="str">
        <f t="shared" si="78"/>
        <v>tp</v>
      </c>
      <c r="F1728">
        <f t="shared" si="79"/>
        <v>1708</v>
      </c>
      <c r="G1728">
        <f t="shared" si="80"/>
        <v>19</v>
      </c>
    </row>
    <row r="1729" spans="1:7" x14ac:dyDescent="0.3">
      <c r="A1729" t="s">
        <v>1950</v>
      </c>
      <c r="B1729">
        <v>2</v>
      </c>
      <c r="C1729">
        <v>2</v>
      </c>
      <c r="D1729">
        <v>0.93508100000000005</v>
      </c>
      <c r="E1729" s="2" t="str">
        <f t="shared" si="78"/>
        <v>tp</v>
      </c>
      <c r="F1729">
        <f t="shared" si="79"/>
        <v>1709</v>
      </c>
      <c r="G1729">
        <f t="shared" si="80"/>
        <v>19</v>
      </c>
    </row>
    <row r="1730" spans="1:7" x14ac:dyDescent="0.3">
      <c r="A1730" t="s">
        <v>1951</v>
      </c>
      <c r="B1730">
        <v>2</v>
      </c>
      <c r="C1730">
        <v>2</v>
      </c>
      <c r="D1730">
        <v>0.93508100000000005</v>
      </c>
      <c r="E1730" s="2" t="str">
        <f t="shared" si="78"/>
        <v>tp</v>
      </c>
      <c r="F1730">
        <f t="shared" si="79"/>
        <v>1710</v>
      </c>
      <c r="G1730">
        <f t="shared" si="80"/>
        <v>19</v>
      </c>
    </row>
    <row r="1731" spans="1:7" x14ac:dyDescent="0.3">
      <c r="A1731" t="s">
        <v>1952</v>
      </c>
      <c r="B1731">
        <v>2</v>
      </c>
      <c r="C1731">
        <v>2</v>
      </c>
      <c r="D1731">
        <v>0.93507700000000005</v>
      </c>
      <c r="E1731" s="2" t="str">
        <f t="shared" ref="E1731:E1794" si="81">IF(EXACT(B1731,C1731),"tp","fp")</f>
        <v>tp</v>
      </c>
      <c r="F1731">
        <f t="shared" si="79"/>
        <v>1711</v>
      </c>
      <c r="G1731">
        <f t="shared" si="80"/>
        <v>19</v>
      </c>
    </row>
    <row r="1732" spans="1:7" x14ac:dyDescent="0.3">
      <c r="A1732" t="s">
        <v>1953</v>
      </c>
      <c r="B1732">
        <v>2</v>
      </c>
      <c r="C1732">
        <v>2</v>
      </c>
      <c r="D1732">
        <v>0.93505700000000003</v>
      </c>
      <c r="E1732" s="2" t="str">
        <f t="shared" si="81"/>
        <v>tp</v>
      </c>
      <c r="F1732">
        <f t="shared" ref="F1732:F1795" si="82">IF(E1732="tp",1+F1731,F1731)</f>
        <v>1712</v>
      </c>
      <c r="G1732">
        <f t="shared" ref="G1732:G1795" si="83">IF(E1732="fp",1+G1731,G1731)</f>
        <v>19</v>
      </c>
    </row>
    <row r="1733" spans="1:7" x14ac:dyDescent="0.3">
      <c r="A1733" t="s">
        <v>1954</v>
      </c>
      <c r="B1733">
        <v>2</v>
      </c>
      <c r="C1733">
        <v>2</v>
      </c>
      <c r="D1733">
        <v>0.93504399999999999</v>
      </c>
      <c r="E1733" s="2" t="str">
        <f t="shared" si="81"/>
        <v>tp</v>
      </c>
      <c r="F1733">
        <f t="shared" si="82"/>
        <v>1713</v>
      </c>
      <c r="G1733">
        <f t="shared" si="83"/>
        <v>19</v>
      </c>
    </row>
    <row r="1734" spans="1:7" x14ac:dyDescent="0.3">
      <c r="A1734" t="s">
        <v>1955</v>
      </c>
      <c r="B1734">
        <v>2</v>
      </c>
      <c r="C1734">
        <v>2</v>
      </c>
      <c r="D1734">
        <v>0.934948</v>
      </c>
      <c r="E1734" s="2" t="str">
        <f t="shared" si="81"/>
        <v>tp</v>
      </c>
      <c r="F1734">
        <f t="shared" si="82"/>
        <v>1714</v>
      </c>
      <c r="G1734">
        <f t="shared" si="83"/>
        <v>19</v>
      </c>
    </row>
    <row r="1735" spans="1:7" x14ac:dyDescent="0.3">
      <c r="A1735" t="s">
        <v>1956</v>
      </c>
      <c r="B1735">
        <v>2</v>
      </c>
      <c r="C1735">
        <v>2</v>
      </c>
      <c r="D1735">
        <v>0.93485700000000005</v>
      </c>
      <c r="E1735" s="2" t="str">
        <f t="shared" si="81"/>
        <v>tp</v>
      </c>
      <c r="F1735">
        <f t="shared" si="82"/>
        <v>1715</v>
      </c>
      <c r="G1735">
        <f t="shared" si="83"/>
        <v>19</v>
      </c>
    </row>
    <row r="1736" spans="1:7" x14ac:dyDescent="0.3">
      <c r="A1736" t="s">
        <v>1957</v>
      </c>
      <c r="B1736">
        <v>2</v>
      </c>
      <c r="C1736">
        <v>2</v>
      </c>
      <c r="D1736">
        <v>0.93484699999999998</v>
      </c>
      <c r="E1736" s="2" t="str">
        <f t="shared" si="81"/>
        <v>tp</v>
      </c>
      <c r="F1736">
        <f t="shared" si="82"/>
        <v>1716</v>
      </c>
      <c r="G1736">
        <f t="shared" si="83"/>
        <v>19</v>
      </c>
    </row>
    <row r="1737" spans="1:7" x14ac:dyDescent="0.3">
      <c r="A1737" t="s">
        <v>1958</v>
      </c>
      <c r="B1737">
        <v>2</v>
      </c>
      <c r="C1737">
        <v>2</v>
      </c>
      <c r="D1737">
        <v>0.93482399999999999</v>
      </c>
      <c r="E1737" s="2" t="str">
        <f t="shared" si="81"/>
        <v>tp</v>
      </c>
      <c r="F1737">
        <f t="shared" si="82"/>
        <v>1717</v>
      </c>
      <c r="G1737">
        <f t="shared" si="83"/>
        <v>19</v>
      </c>
    </row>
    <row r="1738" spans="1:7" x14ac:dyDescent="0.3">
      <c r="A1738" t="s">
        <v>1959</v>
      </c>
      <c r="B1738">
        <v>2</v>
      </c>
      <c r="C1738">
        <v>2</v>
      </c>
      <c r="D1738">
        <v>0.93481199999999998</v>
      </c>
      <c r="E1738" s="2" t="str">
        <f t="shared" si="81"/>
        <v>tp</v>
      </c>
      <c r="F1738">
        <f t="shared" si="82"/>
        <v>1718</v>
      </c>
      <c r="G1738">
        <f t="shared" si="83"/>
        <v>19</v>
      </c>
    </row>
    <row r="1739" spans="1:7" x14ac:dyDescent="0.3">
      <c r="A1739" t="s">
        <v>1960</v>
      </c>
      <c r="B1739">
        <v>2</v>
      </c>
      <c r="C1739">
        <v>2</v>
      </c>
      <c r="D1739">
        <v>0.93481199999999998</v>
      </c>
      <c r="E1739" s="2" t="str">
        <f t="shared" si="81"/>
        <v>tp</v>
      </c>
      <c r="F1739">
        <f t="shared" si="82"/>
        <v>1719</v>
      </c>
      <c r="G1739">
        <f t="shared" si="83"/>
        <v>19</v>
      </c>
    </row>
    <row r="1740" spans="1:7" x14ac:dyDescent="0.3">
      <c r="A1740" t="s">
        <v>1961</v>
      </c>
      <c r="B1740">
        <v>2</v>
      </c>
      <c r="C1740">
        <v>2</v>
      </c>
      <c r="D1740">
        <v>0.93479299999999999</v>
      </c>
      <c r="E1740" s="2" t="str">
        <f t="shared" si="81"/>
        <v>tp</v>
      </c>
      <c r="F1740">
        <f t="shared" si="82"/>
        <v>1720</v>
      </c>
      <c r="G1740">
        <f t="shared" si="83"/>
        <v>19</v>
      </c>
    </row>
    <row r="1741" spans="1:7" x14ac:dyDescent="0.3">
      <c r="A1741" t="s">
        <v>1962</v>
      </c>
      <c r="B1741">
        <v>2</v>
      </c>
      <c r="C1741">
        <v>2</v>
      </c>
      <c r="D1741">
        <v>0.934755</v>
      </c>
      <c r="E1741" s="2" t="str">
        <f t="shared" si="81"/>
        <v>tp</v>
      </c>
      <c r="F1741">
        <f t="shared" si="82"/>
        <v>1721</v>
      </c>
      <c r="G1741">
        <f t="shared" si="83"/>
        <v>19</v>
      </c>
    </row>
    <row r="1742" spans="1:7" x14ac:dyDescent="0.3">
      <c r="A1742" t="s">
        <v>1963</v>
      </c>
      <c r="B1742">
        <v>2</v>
      </c>
      <c r="C1742">
        <v>2</v>
      </c>
      <c r="D1742">
        <v>0.93473899999999999</v>
      </c>
      <c r="E1742" s="2" t="str">
        <f t="shared" si="81"/>
        <v>tp</v>
      </c>
      <c r="F1742">
        <f t="shared" si="82"/>
        <v>1722</v>
      </c>
      <c r="G1742">
        <f t="shared" si="83"/>
        <v>19</v>
      </c>
    </row>
    <row r="1743" spans="1:7" x14ac:dyDescent="0.3">
      <c r="A1743" t="s">
        <v>1964</v>
      </c>
      <c r="B1743">
        <v>2</v>
      </c>
      <c r="C1743">
        <v>2</v>
      </c>
      <c r="D1743">
        <v>0.93472299999999997</v>
      </c>
      <c r="E1743" s="2" t="str">
        <f t="shared" si="81"/>
        <v>tp</v>
      </c>
      <c r="F1743">
        <f t="shared" si="82"/>
        <v>1723</v>
      </c>
      <c r="G1743">
        <f t="shared" si="83"/>
        <v>19</v>
      </c>
    </row>
    <row r="1744" spans="1:7" x14ac:dyDescent="0.3">
      <c r="A1744" t="s">
        <v>1965</v>
      </c>
      <c r="B1744">
        <v>2</v>
      </c>
      <c r="C1744">
        <v>2</v>
      </c>
      <c r="D1744">
        <v>0.93465699999999996</v>
      </c>
      <c r="E1744" s="2" t="str">
        <f t="shared" si="81"/>
        <v>tp</v>
      </c>
      <c r="F1744">
        <f t="shared" si="82"/>
        <v>1724</v>
      </c>
      <c r="G1744">
        <f t="shared" si="83"/>
        <v>19</v>
      </c>
    </row>
    <row r="1745" spans="1:7" x14ac:dyDescent="0.3">
      <c r="A1745" t="s">
        <v>1966</v>
      </c>
      <c r="B1745">
        <v>2</v>
      </c>
      <c r="C1745">
        <v>2</v>
      </c>
      <c r="D1745">
        <v>0.93465699999999996</v>
      </c>
      <c r="E1745" s="2" t="str">
        <f t="shared" si="81"/>
        <v>tp</v>
      </c>
      <c r="F1745">
        <f t="shared" si="82"/>
        <v>1725</v>
      </c>
      <c r="G1745">
        <f t="shared" si="83"/>
        <v>19</v>
      </c>
    </row>
    <row r="1746" spans="1:7" x14ac:dyDescent="0.3">
      <c r="A1746" t="s">
        <v>1967</v>
      </c>
      <c r="B1746">
        <v>0</v>
      </c>
      <c r="C1746">
        <v>0</v>
      </c>
      <c r="D1746">
        <v>0.93464000000000003</v>
      </c>
      <c r="E1746" s="2" t="str">
        <f t="shared" si="81"/>
        <v>tp</v>
      </c>
      <c r="F1746">
        <f t="shared" si="82"/>
        <v>1726</v>
      </c>
      <c r="G1746">
        <f t="shared" si="83"/>
        <v>19</v>
      </c>
    </row>
    <row r="1747" spans="1:7" x14ac:dyDescent="0.3">
      <c r="A1747" t="s">
        <v>1968</v>
      </c>
      <c r="B1747">
        <v>2</v>
      </c>
      <c r="C1747">
        <v>2</v>
      </c>
      <c r="D1747">
        <v>0.93463300000000005</v>
      </c>
      <c r="E1747" s="2" t="str">
        <f t="shared" si="81"/>
        <v>tp</v>
      </c>
      <c r="F1747">
        <f t="shared" si="82"/>
        <v>1727</v>
      </c>
      <c r="G1747">
        <f t="shared" si="83"/>
        <v>19</v>
      </c>
    </row>
    <row r="1748" spans="1:7" x14ac:dyDescent="0.3">
      <c r="A1748" t="s">
        <v>1969</v>
      </c>
      <c r="B1748">
        <v>2</v>
      </c>
      <c r="C1748">
        <v>2</v>
      </c>
      <c r="D1748">
        <v>0.93457500000000004</v>
      </c>
      <c r="E1748" s="2" t="str">
        <f t="shared" si="81"/>
        <v>tp</v>
      </c>
      <c r="F1748">
        <f t="shared" si="82"/>
        <v>1728</v>
      </c>
      <c r="G1748">
        <f t="shared" si="83"/>
        <v>19</v>
      </c>
    </row>
    <row r="1749" spans="1:7" x14ac:dyDescent="0.3">
      <c r="A1749" t="s">
        <v>1970</v>
      </c>
      <c r="B1749">
        <v>2</v>
      </c>
      <c r="C1749">
        <v>2</v>
      </c>
      <c r="D1749">
        <v>0.93452199999999996</v>
      </c>
      <c r="E1749" s="2" t="str">
        <f t="shared" si="81"/>
        <v>tp</v>
      </c>
      <c r="F1749">
        <f t="shared" si="82"/>
        <v>1729</v>
      </c>
      <c r="G1749">
        <f t="shared" si="83"/>
        <v>19</v>
      </c>
    </row>
    <row r="1750" spans="1:7" x14ac:dyDescent="0.3">
      <c r="A1750" t="s">
        <v>1971</v>
      </c>
      <c r="B1750">
        <v>0</v>
      </c>
      <c r="C1750">
        <v>2</v>
      </c>
      <c r="D1750">
        <v>0.93436900000000001</v>
      </c>
      <c r="E1750" s="2" t="str">
        <f t="shared" si="81"/>
        <v>fp</v>
      </c>
      <c r="F1750">
        <f t="shared" si="82"/>
        <v>1729</v>
      </c>
      <c r="G1750">
        <f t="shared" si="83"/>
        <v>20</v>
      </c>
    </row>
    <row r="1751" spans="1:7" x14ac:dyDescent="0.3">
      <c r="A1751" t="s">
        <v>1972</v>
      </c>
      <c r="B1751">
        <v>2</v>
      </c>
      <c r="C1751">
        <v>2</v>
      </c>
      <c r="D1751">
        <v>0.93436799999999998</v>
      </c>
      <c r="E1751" s="2" t="str">
        <f t="shared" si="81"/>
        <v>tp</v>
      </c>
      <c r="F1751">
        <f t="shared" si="82"/>
        <v>1730</v>
      </c>
      <c r="G1751">
        <f t="shared" si="83"/>
        <v>20</v>
      </c>
    </row>
    <row r="1752" spans="1:7" x14ac:dyDescent="0.3">
      <c r="A1752" t="s">
        <v>1973</v>
      </c>
      <c r="B1752">
        <v>2</v>
      </c>
      <c r="C1752">
        <v>2</v>
      </c>
      <c r="D1752">
        <v>0.93433699999999997</v>
      </c>
      <c r="E1752" s="2" t="str">
        <f t="shared" si="81"/>
        <v>tp</v>
      </c>
      <c r="F1752">
        <f t="shared" si="82"/>
        <v>1731</v>
      </c>
      <c r="G1752">
        <f t="shared" si="83"/>
        <v>20</v>
      </c>
    </row>
    <row r="1753" spans="1:7" x14ac:dyDescent="0.3">
      <c r="A1753" t="s">
        <v>1974</v>
      </c>
      <c r="B1753">
        <v>2</v>
      </c>
      <c r="C1753">
        <v>2</v>
      </c>
      <c r="D1753">
        <v>0.93432199999999999</v>
      </c>
      <c r="E1753" s="2" t="str">
        <f t="shared" si="81"/>
        <v>tp</v>
      </c>
      <c r="F1753">
        <f t="shared" si="82"/>
        <v>1732</v>
      </c>
      <c r="G1753">
        <f t="shared" si="83"/>
        <v>20</v>
      </c>
    </row>
    <row r="1754" spans="1:7" x14ac:dyDescent="0.3">
      <c r="A1754" t="s">
        <v>1975</v>
      </c>
      <c r="B1754">
        <v>2</v>
      </c>
      <c r="C1754">
        <v>2</v>
      </c>
      <c r="D1754">
        <v>0.93431299999999995</v>
      </c>
      <c r="E1754" s="2" t="str">
        <f t="shared" si="81"/>
        <v>tp</v>
      </c>
      <c r="F1754">
        <f t="shared" si="82"/>
        <v>1733</v>
      </c>
      <c r="G1754">
        <f t="shared" si="83"/>
        <v>20</v>
      </c>
    </row>
    <row r="1755" spans="1:7" x14ac:dyDescent="0.3">
      <c r="A1755" t="s">
        <v>1976</v>
      </c>
      <c r="B1755">
        <v>2</v>
      </c>
      <c r="C1755">
        <v>2</v>
      </c>
      <c r="D1755">
        <v>0.93431299999999995</v>
      </c>
      <c r="E1755" s="2" t="str">
        <f t="shared" si="81"/>
        <v>tp</v>
      </c>
      <c r="F1755">
        <f t="shared" si="82"/>
        <v>1734</v>
      </c>
      <c r="G1755">
        <f t="shared" si="83"/>
        <v>20</v>
      </c>
    </row>
    <row r="1756" spans="1:7" x14ac:dyDescent="0.3">
      <c r="A1756" t="s">
        <v>1977</v>
      </c>
      <c r="B1756">
        <v>2</v>
      </c>
      <c r="C1756">
        <v>2</v>
      </c>
      <c r="D1756">
        <v>0.93430500000000005</v>
      </c>
      <c r="E1756" s="2" t="str">
        <f t="shared" si="81"/>
        <v>tp</v>
      </c>
      <c r="F1756">
        <f t="shared" si="82"/>
        <v>1735</v>
      </c>
      <c r="G1756">
        <f t="shared" si="83"/>
        <v>20</v>
      </c>
    </row>
    <row r="1757" spans="1:7" x14ac:dyDescent="0.3">
      <c r="A1757" t="s">
        <v>1978</v>
      </c>
      <c r="B1757">
        <v>0</v>
      </c>
      <c r="C1757">
        <v>0</v>
      </c>
      <c r="D1757">
        <v>0.93429099999999998</v>
      </c>
      <c r="E1757" s="2" t="str">
        <f t="shared" si="81"/>
        <v>tp</v>
      </c>
      <c r="F1757">
        <f t="shared" si="82"/>
        <v>1736</v>
      </c>
      <c r="G1757">
        <f t="shared" si="83"/>
        <v>20</v>
      </c>
    </row>
    <row r="1758" spans="1:7" x14ac:dyDescent="0.3">
      <c r="A1758" t="s">
        <v>1979</v>
      </c>
      <c r="B1758">
        <v>2</v>
      </c>
      <c r="C1758">
        <v>2</v>
      </c>
      <c r="D1758">
        <v>0.93428599999999995</v>
      </c>
      <c r="E1758" s="2" t="str">
        <f t="shared" si="81"/>
        <v>tp</v>
      </c>
      <c r="F1758">
        <f t="shared" si="82"/>
        <v>1737</v>
      </c>
      <c r="G1758">
        <f t="shared" si="83"/>
        <v>20</v>
      </c>
    </row>
    <row r="1759" spans="1:7" x14ac:dyDescent="0.3">
      <c r="A1759" t="s">
        <v>1980</v>
      </c>
      <c r="B1759">
        <v>2</v>
      </c>
      <c r="C1759">
        <v>2</v>
      </c>
      <c r="D1759">
        <v>0.93428500000000003</v>
      </c>
      <c r="E1759" s="2" t="str">
        <f t="shared" si="81"/>
        <v>tp</v>
      </c>
      <c r="F1759">
        <f t="shared" si="82"/>
        <v>1738</v>
      </c>
      <c r="G1759">
        <f t="shared" si="83"/>
        <v>20</v>
      </c>
    </row>
    <row r="1760" spans="1:7" x14ac:dyDescent="0.3">
      <c r="A1760" t="s">
        <v>1981</v>
      </c>
      <c r="B1760">
        <v>2</v>
      </c>
      <c r="C1760">
        <v>2</v>
      </c>
      <c r="D1760">
        <v>0.93426600000000004</v>
      </c>
      <c r="E1760" s="2" t="str">
        <f t="shared" si="81"/>
        <v>tp</v>
      </c>
      <c r="F1760">
        <f t="shared" si="82"/>
        <v>1739</v>
      </c>
      <c r="G1760">
        <f t="shared" si="83"/>
        <v>20</v>
      </c>
    </row>
    <row r="1761" spans="1:7" x14ac:dyDescent="0.3">
      <c r="A1761" t="s">
        <v>1982</v>
      </c>
      <c r="B1761">
        <v>2</v>
      </c>
      <c r="C1761">
        <v>2</v>
      </c>
      <c r="D1761">
        <v>0.93425999999999998</v>
      </c>
      <c r="E1761" s="2" t="str">
        <f t="shared" si="81"/>
        <v>tp</v>
      </c>
      <c r="F1761">
        <f t="shared" si="82"/>
        <v>1740</v>
      </c>
      <c r="G1761">
        <f t="shared" si="83"/>
        <v>20</v>
      </c>
    </row>
    <row r="1762" spans="1:7" x14ac:dyDescent="0.3">
      <c r="A1762" t="s">
        <v>1983</v>
      </c>
      <c r="B1762">
        <v>2</v>
      </c>
      <c r="C1762">
        <v>2</v>
      </c>
      <c r="D1762">
        <v>0.93425999999999998</v>
      </c>
      <c r="E1762" s="2" t="str">
        <f t="shared" si="81"/>
        <v>tp</v>
      </c>
      <c r="F1762">
        <f t="shared" si="82"/>
        <v>1741</v>
      </c>
      <c r="G1762">
        <f t="shared" si="83"/>
        <v>20</v>
      </c>
    </row>
    <row r="1763" spans="1:7" x14ac:dyDescent="0.3">
      <c r="A1763" t="s">
        <v>1984</v>
      </c>
      <c r="B1763">
        <v>2</v>
      </c>
      <c r="C1763">
        <v>2</v>
      </c>
      <c r="D1763">
        <v>0.93425599999999998</v>
      </c>
      <c r="E1763" s="2" t="str">
        <f t="shared" si="81"/>
        <v>tp</v>
      </c>
      <c r="F1763">
        <f t="shared" si="82"/>
        <v>1742</v>
      </c>
      <c r="G1763">
        <f t="shared" si="83"/>
        <v>20</v>
      </c>
    </row>
    <row r="1764" spans="1:7" x14ac:dyDescent="0.3">
      <c r="A1764" t="s">
        <v>1985</v>
      </c>
      <c r="B1764">
        <v>2</v>
      </c>
      <c r="C1764">
        <v>2</v>
      </c>
      <c r="D1764">
        <v>0.93424300000000005</v>
      </c>
      <c r="E1764" s="2" t="str">
        <f t="shared" si="81"/>
        <v>tp</v>
      </c>
      <c r="F1764">
        <f t="shared" si="82"/>
        <v>1743</v>
      </c>
      <c r="G1764">
        <f t="shared" si="83"/>
        <v>20</v>
      </c>
    </row>
    <row r="1765" spans="1:7" x14ac:dyDescent="0.3">
      <c r="A1765" t="s">
        <v>1986</v>
      </c>
      <c r="B1765">
        <v>2</v>
      </c>
      <c r="C1765">
        <v>2</v>
      </c>
      <c r="D1765">
        <v>0.93421699999999996</v>
      </c>
      <c r="E1765" s="2" t="str">
        <f t="shared" si="81"/>
        <v>tp</v>
      </c>
      <c r="F1765">
        <f t="shared" si="82"/>
        <v>1744</v>
      </c>
      <c r="G1765">
        <f t="shared" si="83"/>
        <v>20</v>
      </c>
    </row>
    <row r="1766" spans="1:7" x14ac:dyDescent="0.3">
      <c r="A1766" t="s">
        <v>1987</v>
      </c>
      <c r="B1766">
        <v>2</v>
      </c>
      <c r="C1766">
        <v>2</v>
      </c>
      <c r="D1766">
        <v>0.93419200000000002</v>
      </c>
      <c r="E1766" s="2" t="str">
        <f t="shared" si="81"/>
        <v>tp</v>
      </c>
      <c r="F1766">
        <f t="shared" si="82"/>
        <v>1745</v>
      </c>
      <c r="G1766">
        <f t="shared" si="83"/>
        <v>20</v>
      </c>
    </row>
    <row r="1767" spans="1:7" x14ac:dyDescent="0.3">
      <c r="A1767" t="s">
        <v>1988</v>
      </c>
      <c r="B1767">
        <v>2</v>
      </c>
      <c r="C1767">
        <v>2</v>
      </c>
      <c r="D1767">
        <v>0.93417600000000001</v>
      </c>
      <c r="E1767" s="2" t="str">
        <f t="shared" si="81"/>
        <v>tp</v>
      </c>
      <c r="F1767">
        <f t="shared" si="82"/>
        <v>1746</v>
      </c>
      <c r="G1767">
        <f t="shared" si="83"/>
        <v>20</v>
      </c>
    </row>
    <row r="1768" spans="1:7" x14ac:dyDescent="0.3">
      <c r="A1768" t="s">
        <v>1989</v>
      </c>
      <c r="B1768">
        <v>2</v>
      </c>
      <c r="C1768">
        <v>2</v>
      </c>
      <c r="D1768">
        <v>0.93417600000000001</v>
      </c>
      <c r="E1768" s="2" t="str">
        <f t="shared" si="81"/>
        <v>tp</v>
      </c>
      <c r="F1768">
        <f t="shared" si="82"/>
        <v>1747</v>
      </c>
      <c r="G1768">
        <f t="shared" si="83"/>
        <v>20</v>
      </c>
    </row>
    <row r="1769" spans="1:7" x14ac:dyDescent="0.3">
      <c r="A1769" t="s">
        <v>1990</v>
      </c>
      <c r="B1769">
        <v>2</v>
      </c>
      <c r="C1769">
        <v>2</v>
      </c>
      <c r="D1769">
        <v>0.93417099999999997</v>
      </c>
      <c r="E1769" s="2" t="str">
        <f t="shared" si="81"/>
        <v>tp</v>
      </c>
      <c r="F1769">
        <f t="shared" si="82"/>
        <v>1748</v>
      </c>
      <c r="G1769">
        <f t="shared" si="83"/>
        <v>20</v>
      </c>
    </row>
    <row r="1770" spans="1:7" x14ac:dyDescent="0.3">
      <c r="A1770" t="s">
        <v>1991</v>
      </c>
      <c r="B1770">
        <v>0</v>
      </c>
      <c r="C1770">
        <v>0</v>
      </c>
      <c r="D1770">
        <v>0.93415599999999999</v>
      </c>
      <c r="E1770" s="2" t="str">
        <f t="shared" si="81"/>
        <v>tp</v>
      </c>
      <c r="F1770">
        <f t="shared" si="82"/>
        <v>1749</v>
      </c>
      <c r="G1770">
        <f t="shared" si="83"/>
        <v>20</v>
      </c>
    </row>
    <row r="1771" spans="1:7" x14ac:dyDescent="0.3">
      <c r="A1771" t="s">
        <v>1992</v>
      </c>
      <c r="B1771">
        <v>2</v>
      </c>
      <c r="C1771">
        <v>2</v>
      </c>
      <c r="D1771">
        <v>0.93411299999999997</v>
      </c>
      <c r="E1771" s="2" t="str">
        <f t="shared" si="81"/>
        <v>tp</v>
      </c>
      <c r="F1771">
        <f t="shared" si="82"/>
        <v>1750</v>
      </c>
      <c r="G1771">
        <f t="shared" si="83"/>
        <v>20</v>
      </c>
    </row>
    <row r="1772" spans="1:7" x14ac:dyDescent="0.3">
      <c r="A1772" t="s">
        <v>1993</v>
      </c>
      <c r="B1772">
        <v>2</v>
      </c>
      <c r="C1772">
        <v>2</v>
      </c>
      <c r="D1772">
        <v>0.93410599999999999</v>
      </c>
      <c r="E1772" s="2" t="str">
        <f t="shared" si="81"/>
        <v>tp</v>
      </c>
      <c r="F1772">
        <f t="shared" si="82"/>
        <v>1751</v>
      </c>
      <c r="G1772">
        <f t="shared" si="83"/>
        <v>20</v>
      </c>
    </row>
    <row r="1773" spans="1:7" x14ac:dyDescent="0.3">
      <c r="A1773" t="s">
        <v>1994</v>
      </c>
      <c r="B1773">
        <v>2</v>
      </c>
      <c r="C1773">
        <v>2</v>
      </c>
      <c r="D1773">
        <v>0.93410599999999999</v>
      </c>
      <c r="E1773" s="2" t="str">
        <f t="shared" si="81"/>
        <v>tp</v>
      </c>
      <c r="F1773">
        <f t="shared" si="82"/>
        <v>1752</v>
      </c>
      <c r="G1773">
        <f t="shared" si="83"/>
        <v>20</v>
      </c>
    </row>
    <row r="1774" spans="1:7" x14ac:dyDescent="0.3">
      <c r="A1774" t="s">
        <v>1995</v>
      </c>
      <c r="B1774">
        <v>2</v>
      </c>
      <c r="C1774">
        <v>2</v>
      </c>
      <c r="D1774">
        <v>0.93410599999999999</v>
      </c>
      <c r="E1774" s="2" t="str">
        <f t="shared" si="81"/>
        <v>tp</v>
      </c>
      <c r="F1774">
        <f t="shared" si="82"/>
        <v>1753</v>
      </c>
      <c r="G1774">
        <f t="shared" si="83"/>
        <v>20</v>
      </c>
    </row>
    <row r="1775" spans="1:7" x14ac:dyDescent="0.3">
      <c r="A1775" t="s">
        <v>1996</v>
      </c>
      <c r="B1775">
        <v>2</v>
      </c>
      <c r="C1775">
        <v>2</v>
      </c>
      <c r="D1775">
        <v>0.93407499999999999</v>
      </c>
      <c r="E1775" s="2" t="str">
        <f t="shared" si="81"/>
        <v>tp</v>
      </c>
      <c r="F1775">
        <f t="shared" si="82"/>
        <v>1754</v>
      </c>
      <c r="G1775">
        <f t="shared" si="83"/>
        <v>20</v>
      </c>
    </row>
    <row r="1776" spans="1:7" x14ac:dyDescent="0.3">
      <c r="A1776" t="s">
        <v>1997</v>
      </c>
      <c r="B1776">
        <v>2</v>
      </c>
      <c r="C1776">
        <v>2</v>
      </c>
      <c r="D1776">
        <v>0.93407499999999999</v>
      </c>
      <c r="E1776" s="2" t="str">
        <f t="shared" si="81"/>
        <v>tp</v>
      </c>
      <c r="F1776">
        <f t="shared" si="82"/>
        <v>1755</v>
      </c>
      <c r="G1776">
        <f t="shared" si="83"/>
        <v>20</v>
      </c>
    </row>
    <row r="1777" spans="1:7" x14ac:dyDescent="0.3">
      <c r="A1777" t="s">
        <v>1998</v>
      </c>
      <c r="B1777">
        <v>2</v>
      </c>
      <c r="C1777">
        <v>2</v>
      </c>
      <c r="D1777">
        <v>0.93405899999999997</v>
      </c>
      <c r="E1777" s="2" t="str">
        <f t="shared" si="81"/>
        <v>tp</v>
      </c>
      <c r="F1777">
        <f t="shared" si="82"/>
        <v>1756</v>
      </c>
      <c r="G1777">
        <f t="shared" si="83"/>
        <v>20</v>
      </c>
    </row>
    <row r="1778" spans="1:7" x14ac:dyDescent="0.3">
      <c r="A1778" t="s">
        <v>1999</v>
      </c>
      <c r="B1778">
        <v>2</v>
      </c>
      <c r="C1778">
        <v>2</v>
      </c>
      <c r="D1778">
        <v>0.93405899999999997</v>
      </c>
      <c r="E1778" s="2" t="str">
        <f t="shared" si="81"/>
        <v>tp</v>
      </c>
      <c r="F1778">
        <f t="shared" si="82"/>
        <v>1757</v>
      </c>
      <c r="G1778">
        <f t="shared" si="83"/>
        <v>20</v>
      </c>
    </row>
    <row r="1779" spans="1:7" x14ac:dyDescent="0.3">
      <c r="A1779" t="s">
        <v>2000</v>
      </c>
      <c r="B1779">
        <v>2</v>
      </c>
      <c r="C1779">
        <v>2</v>
      </c>
      <c r="D1779">
        <v>0.93405899999999997</v>
      </c>
      <c r="E1779" s="2" t="str">
        <f t="shared" si="81"/>
        <v>tp</v>
      </c>
      <c r="F1779">
        <f t="shared" si="82"/>
        <v>1758</v>
      </c>
      <c r="G1779">
        <f t="shared" si="83"/>
        <v>20</v>
      </c>
    </row>
    <row r="1780" spans="1:7" x14ac:dyDescent="0.3">
      <c r="A1780" t="s">
        <v>2001</v>
      </c>
      <c r="B1780">
        <v>2</v>
      </c>
      <c r="C1780">
        <v>2</v>
      </c>
      <c r="D1780">
        <v>0.93405800000000005</v>
      </c>
      <c r="E1780" s="2" t="str">
        <f t="shared" si="81"/>
        <v>tp</v>
      </c>
      <c r="F1780">
        <f t="shared" si="82"/>
        <v>1759</v>
      </c>
      <c r="G1780">
        <f t="shared" si="83"/>
        <v>20</v>
      </c>
    </row>
    <row r="1781" spans="1:7" x14ac:dyDescent="0.3">
      <c r="A1781" t="s">
        <v>2002</v>
      </c>
      <c r="B1781">
        <v>2</v>
      </c>
      <c r="C1781">
        <v>2</v>
      </c>
      <c r="D1781">
        <v>0.93402099999999999</v>
      </c>
      <c r="E1781" s="2" t="str">
        <f t="shared" si="81"/>
        <v>tp</v>
      </c>
      <c r="F1781">
        <f t="shared" si="82"/>
        <v>1760</v>
      </c>
      <c r="G1781">
        <f t="shared" si="83"/>
        <v>20</v>
      </c>
    </row>
    <row r="1782" spans="1:7" x14ac:dyDescent="0.3">
      <c r="A1782" t="s">
        <v>2003</v>
      </c>
      <c r="B1782">
        <v>2</v>
      </c>
      <c r="C1782">
        <v>2</v>
      </c>
      <c r="D1782">
        <v>0.93402099999999999</v>
      </c>
      <c r="E1782" s="2" t="str">
        <f t="shared" si="81"/>
        <v>tp</v>
      </c>
      <c r="F1782">
        <f t="shared" si="82"/>
        <v>1761</v>
      </c>
      <c r="G1782">
        <f t="shared" si="83"/>
        <v>20</v>
      </c>
    </row>
    <row r="1783" spans="1:7" x14ac:dyDescent="0.3">
      <c r="A1783" t="s">
        <v>2004</v>
      </c>
      <c r="B1783">
        <v>2</v>
      </c>
      <c r="C1783">
        <v>2</v>
      </c>
      <c r="D1783">
        <v>0.93398599999999998</v>
      </c>
      <c r="E1783" s="2" t="str">
        <f t="shared" si="81"/>
        <v>tp</v>
      </c>
      <c r="F1783">
        <f t="shared" si="82"/>
        <v>1762</v>
      </c>
      <c r="G1783">
        <f t="shared" si="83"/>
        <v>20</v>
      </c>
    </row>
    <row r="1784" spans="1:7" x14ac:dyDescent="0.3">
      <c r="A1784" t="s">
        <v>2005</v>
      </c>
      <c r="B1784">
        <v>2</v>
      </c>
      <c r="C1784">
        <v>2</v>
      </c>
      <c r="D1784">
        <v>0.93396100000000004</v>
      </c>
      <c r="E1784" s="2" t="str">
        <f t="shared" si="81"/>
        <v>tp</v>
      </c>
      <c r="F1784">
        <f t="shared" si="82"/>
        <v>1763</v>
      </c>
      <c r="G1784">
        <f t="shared" si="83"/>
        <v>20</v>
      </c>
    </row>
    <row r="1785" spans="1:7" x14ac:dyDescent="0.3">
      <c r="A1785" t="s">
        <v>2006</v>
      </c>
      <c r="B1785">
        <v>2</v>
      </c>
      <c r="C1785">
        <v>2</v>
      </c>
      <c r="D1785">
        <v>0.93393300000000001</v>
      </c>
      <c r="E1785" s="2" t="str">
        <f t="shared" si="81"/>
        <v>tp</v>
      </c>
      <c r="F1785">
        <f t="shared" si="82"/>
        <v>1764</v>
      </c>
      <c r="G1785">
        <f t="shared" si="83"/>
        <v>20</v>
      </c>
    </row>
    <row r="1786" spans="1:7" x14ac:dyDescent="0.3">
      <c r="A1786" t="s">
        <v>2007</v>
      </c>
      <c r="B1786">
        <v>2</v>
      </c>
      <c r="C1786">
        <v>2</v>
      </c>
      <c r="D1786">
        <v>0.93393300000000001</v>
      </c>
      <c r="E1786" s="2" t="str">
        <f t="shared" si="81"/>
        <v>tp</v>
      </c>
      <c r="F1786">
        <f t="shared" si="82"/>
        <v>1765</v>
      </c>
      <c r="G1786">
        <f t="shared" si="83"/>
        <v>20</v>
      </c>
    </row>
    <row r="1787" spans="1:7" x14ac:dyDescent="0.3">
      <c r="A1787" t="s">
        <v>2008</v>
      </c>
      <c r="B1787">
        <v>0</v>
      </c>
      <c r="C1787">
        <v>0</v>
      </c>
      <c r="D1787">
        <v>0.93388599999999999</v>
      </c>
      <c r="E1787" s="2" t="str">
        <f t="shared" si="81"/>
        <v>tp</v>
      </c>
      <c r="F1787">
        <f t="shared" si="82"/>
        <v>1766</v>
      </c>
      <c r="G1787">
        <f t="shared" si="83"/>
        <v>20</v>
      </c>
    </row>
    <row r="1788" spans="1:7" x14ac:dyDescent="0.3">
      <c r="A1788" t="s">
        <v>2009</v>
      </c>
      <c r="B1788">
        <v>2</v>
      </c>
      <c r="C1788">
        <v>2</v>
      </c>
      <c r="D1788">
        <v>0.93385200000000002</v>
      </c>
      <c r="E1788" s="2" t="str">
        <f t="shared" si="81"/>
        <v>tp</v>
      </c>
      <c r="F1788">
        <f t="shared" si="82"/>
        <v>1767</v>
      </c>
      <c r="G1788">
        <f t="shared" si="83"/>
        <v>20</v>
      </c>
    </row>
    <row r="1789" spans="1:7" x14ac:dyDescent="0.3">
      <c r="A1789" t="s">
        <v>2010</v>
      </c>
      <c r="B1789">
        <v>2</v>
      </c>
      <c r="C1789">
        <v>2</v>
      </c>
      <c r="D1789">
        <v>0.93385200000000002</v>
      </c>
      <c r="E1789" s="2" t="str">
        <f t="shared" si="81"/>
        <v>tp</v>
      </c>
      <c r="F1789">
        <f t="shared" si="82"/>
        <v>1768</v>
      </c>
      <c r="G1789">
        <f t="shared" si="83"/>
        <v>20</v>
      </c>
    </row>
    <row r="1790" spans="1:7" x14ac:dyDescent="0.3">
      <c r="A1790" t="s">
        <v>2011</v>
      </c>
      <c r="B1790">
        <v>2</v>
      </c>
      <c r="C1790">
        <v>2</v>
      </c>
      <c r="D1790">
        <v>0.93385200000000002</v>
      </c>
      <c r="E1790" s="2" t="str">
        <f t="shared" si="81"/>
        <v>tp</v>
      </c>
      <c r="F1790">
        <f t="shared" si="82"/>
        <v>1769</v>
      </c>
      <c r="G1790">
        <f t="shared" si="83"/>
        <v>20</v>
      </c>
    </row>
    <row r="1791" spans="1:7" x14ac:dyDescent="0.3">
      <c r="A1791" t="s">
        <v>2012</v>
      </c>
      <c r="B1791">
        <v>2</v>
      </c>
      <c r="C1791">
        <v>2</v>
      </c>
      <c r="D1791">
        <v>0.933836</v>
      </c>
      <c r="E1791" s="2" t="str">
        <f t="shared" si="81"/>
        <v>tp</v>
      </c>
      <c r="F1791">
        <f t="shared" si="82"/>
        <v>1770</v>
      </c>
      <c r="G1791">
        <f t="shared" si="83"/>
        <v>20</v>
      </c>
    </row>
    <row r="1792" spans="1:7" x14ac:dyDescent="0.3">
      <c r="A1792" t="s">
        <v>2013</v>
      </c>
      <c r="B1792">
        <v>2</v>
      </c>
      <c r="C1792">
        <v>2</v>
      </c>
      <c r="D1792">
        <v>0.93382799999999999</v>
      </c>
      <c r="E1792" s="2" t="str">
        <f t="shared" si="81"/>
        <v>tp</v>
      </c>
      <c r="F1792">
        <f t="shared" si="82"/>
        <v>1771</v>
      </c>
      <c r="G1792">
        <f t="shared" si="83"/>
        <v>20</v>
      </c>
    </row>
    <row r="1793" spans="1:7" x14ac:dyDescent="0.3">
      <c r="A1793" t="s">
        <v>2014</v>
      </c>
      <c r="B1793">
        <v>2</v>
      </c>
      <c r="C1793">
        <v>2</v>
      </c>
      <c r="D1793">
        <v>0.93382600000000004</v>
      </c>
      <c r="E1793" s="2" t="str">
        <f t="shared" si="81"/>
        <v>tp</v>
      </c>
      <c r="F1793">
        <f t="shared" si="82"/>
        <v>1772</v>
      </c>
      <c r="G1793">
        <f t="shared" si="83"/>
        <v>20</v>
      </c>
    </row>
    <row r="1794" spans="1:7" x14ac:dyDescent="0.3">
      <c r="A1794" t="s">
        <v>2015</v>
      </c>
      <c r="B1794">
        <v>2</v>
      </c>
      <c r="C1794">
        <v>2</v>
      </c>
      <c r="D1794">
        <v>0.93380600000000002</v>
      </c>
      <c r="E1794" s="2" t="str">
        <f t="shared" si="81"/>
        <v>tp</v>
      </c>
      <c r="F1794">
        <f t="shared" si="82"/>
        <v>1773</v>
      </c>
      <c r="G1794">
        <f t="shared" si="83"/>
        <v>20</v>
      </c>
    </row>
    <row r="1795" spans="1:7" x14ac:dyDescent="0.3">
      <c r="A1795" t="s">
        <v>2016</v>
      </c>
      <c r="B1795">
        <v>2</v>
      </c>
      <c r="C1795">
        <v>2</v>
      </c>
      <c r="D1795">
        <v>0.93380600000000002</v>
      </c>
      <c r="E1795" s="2" t="str">
        <f t="shared" ref="E1795:E1858" si="84">IF(EXACT(B1795,C1795),"tp","fp")</f>
        <v>tp</v>
      </c>
      <c r="F1795">
        <f t="shared" si="82"/>
        <v>1774</v>
      </c>
      <c r="G1795">
        <f t="shared" si="83"/>
        <v>20</v>
      </c>
    </row>
    <row r="1796" spans="1:7" x14ac:dyDescent="0.3">
      <c r="A1796" t="s">
        <v>2017</v>
      </c>
      <c r="B1796">
        <v>2</v>
      </c>
      <c r="C1796">
        <v>2</v>
      </c>
      <c r="D1796">
        <v>0.93380600000000002</v>
      </c>
      <c r="E1796" s="2" t="str">
        <f t="shared" si="84"/>
        <v>tp</v>
      </c>
      <c r="F1796">
        <f t="shared" ref="F1796:F1859" si="85">IF(E1796="tp",1+F1795,F1795)</f>
        <v>1775</v>
      </c>
      <c r="G1796">
        <f t="shared" ref="G1796:G1859" si="86">IF(E1796="fp",1+G1795,G1795)</f>
        <v>20</v>
      </c>
    </row>
    <row r="1797" spans="1:7" x14ac:dyDescent="0.3">
      <c r="A1797" t="s">
        <v>2018</v>
      </c>
      <c r="B1797">
        <v>2</v>
      </c>
      <c r="C1797">
        <v>2</v>
      </c>
      <c r="D1797">
        <v>0.93380200000000002</v>
      </c>
      <c r="E1797" s="2" t="str">
        <f t="shared" si="84"/>
        <v>tp</v>
      </c>
      <c r="F1797">
        <f t="shared" si="85"/>
        <v>1776</v>
      </c>
      <c r="G1797">
        <f t="shared" si="86"/>
        <v>20</v>
      </c>
    </row>
    <row r="1798" spans="1:7" x14ac:dyDescent="0.3">
      <c r="A1798" t="s">
        <v>2019</v>
      </c>
      <c r="B1798">
        <v>2</v>
      </c>
      <c r="C1798">
        <v>2</v>
      </c>
      <c r="D1798">
        <v>0.93376300000000001</v>
      </c>
      <c r="E1798" s="2" t="str">
        <f t="shared" si="84"/>
        <v>tp</v>
      </c>
      <c r="F1798">
        <f t="shared" si="85"/>
        <v>1777</v>
      </c>
      <c r="G1798">
        <f t="shared" si="86"/>
        <v>20</v>
      </c>
    </row>
    <row r="1799" spans="1:7" x14ac:dyDescent="0.3">
      <c r="A1799" t="s">
        <v>2020</v>
      </c>
      <c r="B1799">
        <v>2</v>
      </c>
      <c r="C1799">
        <v>2</v>
      </c>
      <c r="D1799">
        <v>0.93376300000000001</v>
      </c>
      <c r="E1799" s="2" t="str">
        <f t="shared" si="84"/>
        <v>tp</v>
      </c>
      <c r="F1799">
        <f t="shared" si="85"/>
        <v>1778</v>
      </c>
      <c r="G1799">
        <f t="shared" si="86"/>
        <v>20</v>
      </c>
    </row>
    <row r="1800" spans="1:7" x14ac:dyDescent="0.3">
      <c r="A1800" t="s">
        <v>2021</v>
      </c>
      <c r="B1800">
        <v>2</v>
      </c>
      <c r="C1800">
        <v>2</v>
      </c>
      <c r="D1800">
        <v>0.93376000000000003</v>
      </c>
      <c r="E1800" s="2" t="str">
        <f t="shared" si="84"/>
        <v>tp</v>
      </c>
      <c r="F1800">
        <f t="shared" si="85"/>
        <v>1779</v>
      </c>
      <c r="G1800">
        <f t="shared" si="86"/>
        <v>20</v>
      </c>
    </row>
    <row r="1801" spans="1:7" x14ac:dyDescent="0.3">
      <c r="A1801" t="s">
        <v>2022</v>
      </c>
      <c r="B1801">
        <v>0</v>
      </c>
      <c r="C1801">
        <v>0</v>
      </c>
      <c r="D1801">
        <v>0.933755</v>
      </c>
      <c r="E1801" s="2" t="str">
        <f t="shared" si="84"/>
        <v>tp</v>
      </c>
      <c r="F1801">
        <f t="shared" si="85"/>
        <v>1780</v>
      </c>
      <c r="G1801">
        <f t="shared" si="86"/>
        <v>20</v>
      </c>
    </row>
    <row r="1802" spans="1:7" x14ac:dyDescent="0.3">
      <c r="A1802" t="s">
        <v>2023</v>
      </c>
      <c r="B1802">
        <v>2</v>
      </c>
      <c r="C1802">
        <v>2</v>
      </c>
      <c r="D1802">
        <v>0.93371400000000004</v>
      </c>
      <c r="E1802" s="2" t="str">
        <f t="shared" si="84"/>
        <v>tp</v>
      </c>
      <c r="F1802">
        <f t="shared" si="85"/>
        <v>1781</v>
      </c>
      <c r="G1802">
        <f t="shared" si="86"/>
        <v>20</v>
      </c>
    </row>
    <row r="1803" spans="1:7" x14ac:dyDescent="0.3">
      <c r="A1803" t="s">
        <v>2024</v>
      </c>
      <c r="B1803">
        <v>2</v>
      </c>
      <c r="C1803">
        <v>2</v>
      </c>
      <c r="D1803">
        <v>0.93371400000000004</v>
      </c>
      <c r="E1803" s="2" t="str">
        <f t="shared" si="84"/>
        <v>tp</v>
      </c>
      <c r="F1803">
        <f t="shared" si="85"/>
        <v>1782</v>
      </c>
      <c r="G1803">
        <f t="shared" si="86"/>
        <v>20</v>
      </c>
    </row>
    <row r="1804" spans="1:7" x14ac:dyDescent="0.3">
      <c r="A1804" t="s">
        <v>2025</v>
      </c>
      <c r="B1804">
        <v>2</v>
      </c>
      <c r="C1804">
        <v>2</v>
      </c>
      <c r="D1804">
        <v>0.93371000000000004</v>
      </c>
      <c r="E1804" s="2" t="str">
        <f t="shared" si="84"/>
        <v>tp</v>
      </c>
      <c r="F1804">
        <f t="shared" si="85"/>
        <v>1783</v>
      </c>
      <c r="G1804">
        <f t="shared" si="86"/>
        <v>20</v>
      </c>
    </row>
    <row r="1805" spans="1:7" x14ac:dyDescent="0.3">
      <c r="A1805" t="s">
        <v>2026</v>
      </c>
      <c r="B1805">
        <v>2</v>
      </c>
      <c r="C1805">
        <v>2</v>
      </c>
      <c r="D1805">
        <v>0.93371000000000004</v>
      </c>
      <c r="E1805" s="2" t="str">
        <f t="shared" si="84"/>
        <v>tp</v>
      </c>
      <c r="F1805">
        <f t="shared" si="85"/>
        <v>1784</v>
      </c>
      <c r="G1805">
        <f t="shared" si="86"/>
        <v>20</v>
      </c>
    </row>
    <row r="1806" spans="1:7" x14ac:dyDescent="0.3">
      <c r="A1806" t="s">
        <v>2027</v>
      </c>
      <c r="B1806">
        <v>2</v>
      </c>
      <c r="C1806">
        <v>2</v>
      </c>
      <c r="D1806">
        <v>0.933701</v>
      </c>
      <c r="E1806" s="2" t="str">
        <f t="shared" si="84"/>
        <v>tp</v>
      </c>
      <c r="F1806">
        <f t="shared" si="85"/>
        <v>1785</v>
      </c>
      <c r="G1806">
        <f t="shared" si="86"/>
        <v>20</v>
      </c>
    </row>
    <row r="1807" spans="1:7" x14ac:dyDescent="0.3">
      <c r="A1807" t="s">
        <v>2028</v>
      </c>
      <c r="B1807">
        <v>2</v>
      </c>
      <c r="C1807">
        <v>2</v>
      </c>
      <c r="D1807">
        <v>0.933674</v>
      </c>
      <c r="E1807" s="2" t="str">
        <f t="shared" si="84"/>
        <v>tp</v>
      </c>
      <c r="F1807">
        <f t="shared" si="85"/>
        <v>1786</v>
      </c>
      <c r="G1807">
        <f t="shared" si="86"/>
        <v>20</v>
      </c>
    </row>
    <row r="1808" spans="1:7" x14ac:dyDescent="0.3">
      <c r="A1808" t="s">
        <v>2029</v>
      </c>
      <c r="B1808">
        <v>2</v>
      </c>
      <c r="C1808">
        <v>2</v>
      </c>
      <c r="D1808">
        <v>0.93365600000000004</v>
      </c>
      <c r="E1808" s="2" t="str">
        <f t="shared" si="84"/>
        <v>tp</v>
      </c>
      <c r="F1808">
        <f t="shared" si="85"/>
        <v>1787</v>
      </c>
      <c r="G1808">
        <f t="shared" si="86"/>
        <v>20</v>
      </c>
    </row>
    <row r="1809" spans="1:7" x14ac:dyDescent="0.3">
      <c r="A1809" t="s">
        <v>2030</v>
      </c>
      <c r="B1809">
        <v>0</v>
      </c>
      <c r="C1809">
        <v>0</v>
      </c>
      <c r="D1809">
        <v>0.93364800000000003</v>
      </c>
      <c r="E1809" s="2" t="str">
        <f t="shared" si="84"/>
        <v>tp</v>
      </c>
      <c r="F1809">
        <f t="shared" si="85"/>
        <v>1788</v>
      </c>
      <c r="G1809">
        <f t="shared" si="86"/>
        <v>20</v>
      </c>
    </row>
    <row r="1810" spans="1:7" x14ac:dyDescent="0.3">
      <c r="A1810" t="s">
        <v>2031</v>
      </c>
      <c r="B1810">
        <v>0</v>
      </c>
      <c r="C1810">
        <v>0</v>
      </c>
      <c r="D1810">
        <v>0.93364800000000003</v>
      </c>
      <c r="E1810" s="2" t="str">
        <f t="shared" si="84"/>
        <v>tp</v>
      </c>
      <c r="F1810">
        <f t="shared" si="85"/>
        <v>1789</v>
      </c>
      <c r="G1810">
        <f t="shared" si="86"/>
        <v>20</v>
      </c>
    </row>
    <row r="1811" spans="1:7" x14ac:dyDescent="0.3">
      <c r="A1811" t="s">
        <v>2032</v>
      </c>
      <c r="B1811">
        <v>2</v>
      </c>
      <c r="C1811">
        <v>2</v>
      </c>
      <c r="D1811">
        <v>0.93363700000000005</v>
      </c>
      <c r="E1811" s="2" t="str">
        <f t="shared" si="84"/>
        <v>tp</v>
      </c>
      <c r="F1811">
        <f t="shared" si="85"/>
        <v>1790</v>
      </c>
      <c r="G1811">
        <f t="shared" si="86"/>
        <v>20</v>
      </c>
    </row>
    <row r="1812" spans="1:7" x14ac:dyDescent="0.3">
      <c r="A1812" t="s">
        <v>2033</v>
      </c>
      <c r="B1812">
        <v>2</v>
      </c>
      <c r="C1812">
        <v>2</v>
      </c>
      <c r="D1812">
        <v>0.93363399999999996</v>
      </c>
      <c r="E1812" s="2" t="str">
        <f t="shared" si="84"/>
        <v>tp</v>
      </c>
      <c r="F1812">
        <f t="shared" si="85"/>
        <v>1791</v>
      </c>
      <c r="G1812">
        <f t="shared" si="86"/>
        <v>20</v>
      </c>
    </row>
    <row r="1813" spans="1:7" x14ac:dyDescent="0.3">
      <c r="A1813" t="s">
        <v>2034</v>
      </c>
      <c r="B1813">
        <v>2</v>
      </c>
      <c r="C1813">
        <v>2</v>
      </c>
      <c r="D1813">
        <v>0.93360200000000004</v>
      </c>
      <c r="E1813" s="2" t="str">
        <f t="shared" si="84"/>
        <v>tp</v>
      </c>
      <c r="F1813">
        <f t="shared" si="85"/>
        <v>1792</v>
      </c>
      <c r="G1813">
        <f t="shared" si="86"/>
        <v>20</v>
      </c>
    </row>
    <row r="1814" spans="1:7" x14ac:dyDescent="0.3">
      <c r="A1814" t="s">
        <v>2035</v>
      </c>
      <c r="B1814">
        <v>2</v>
      </c>
      <c r="C1814">
        <v>2</v>
      </c>
      <c r="D1814">
        <v>0.93355500000000002</v>
      </c>
      <c r="E1814" s="2" t="str">
        <f t="shared" si="84"/>
        <v>tp</v>
      </c>
      <c r="F1814">
        <f t="shared" si="85"/>
        <v>1793</v>
      </c>
      <c r="G1814">
        <f t="shared" si="86"/>
        <v>20</v>
      </c>
    </row>
    <row r="1815" spans="1:7" x14ac:dyDescent="0.3">
      <c r="A1815" t="s">
        <v>2036</v>
      </c>
      <c r="B1815">
        <v>0</v>
      </c>
      <c r="C1815">
        <v>0</v>
      </c>
      <c r="D1815">
        <v>0.93351300000000004</v>
      </c>
      <c r="E1815" s="2" t="str">
        <f t="shared" si="84"/>
        <v>tp</v>
      </c>
      <c r="F1815">
        <f t="shared" si="85"/>
        <v>1794</v>
      </c>
      <c r="G1815">
        <f t="shared" si="86"/>
        <v>20</v>
      </c>
    </row>
    <row r="1816" spans="1:7" x14ac:dyDescent="0.3">
      <c r="A1816" t="s">
        <v>2037</v>
      </c>
      <c r="B1816">
        <v>2</v>
      </c>
      <c r="C1816">
        <v>2</v>
      </c>
      <c r="D1816">
        <v>0.93351300000000004</v>
      </c>
      <c r="E1816" s="2" t="str">
        <f t="shared" si="84"/>
        <v>tp</v>
      </c>
      <c r="F1816">
        <f t="shared" si="85"/>
        <v>1795</v>
      </c>
      <c r="G1816">
        <f t="shared" si="86"/>
        <v>20</v>
      </c>
    </row>
    <row r="1817" spans="1:7" x14ac:dyDescent="0.3">
      <c r="A1817" t="s">
        <v>2038</v>
      </c>
      <c r="B1817">
        <v>2</v>
      </c>
      <c r="C1817">
        <v>2</v>
      </c>
      <c r="D1817">
        <v>0.93348699999999996</v>
      </c>
      <c r="E1817" s="2" t="str">
        <f t="shared" si="84"/>
        <v>tp</v>
      </c>
      <c r="F1817">
        <f t="shared" si="85"/>
        <v>1796</v>
      </c>
      <c r="G1817">
        <f t="shared" si="86"/>
        <v>20</v>
      </c>
    </row>
    <row r="1818" spans="1:7" x14ac:dyDescent="0.3">
      <c r="A1818" t="s">
        <v>2039</v>
      </c>
      <c r="B1818">
        <v>2</v>
      </c>
      <c r="C1818">
        <v>2</v>
      </c>
      <c r="D1818">
        <v>0.93347899999999995</v>
      </c>
      <c r="E1818" s="2" t="str">
        <f t="shared" si="84"/>
        <v>tp</v>
      </c>
      <c r="F1818">
        <f t="shared" si="85"/>
        <v>1797</v>
      </c>
      <c r="G1818">
        <f t="shared" si="86"/>
        <v>20</v>
      </c>
    </row>
    <row r="1819" spans="1:7" x14ac:dyDescent="0.3">
      <c r="A1819" t="s">
        <v>2040</v>
      </c>
      <c r="B1819">
        <v>2</v>
      </c>
      <c r="C1819">
        <v>2</v>
      </c>
      <c r="D1819">
        <v>0.93345999999999996</v>
      </c>
      <c r="E1819" s="2" t="str">
        <f t="shared" si="84"/>
        <v>tp</v>
      </c>
      <c r="F1819">
        <f t="shared" si="85"/>
        <v>1798</v>
      </c>
      <c r="G1819">
        <f t="shared" si="86"/>
        <v>20</v>
      </c>
    </row>
    <row r="1820" spans="1:7" x14ac:dyDescent="0.3">
      <c r="A1820" t="s">
        <v>2041</v>
      </c>
      <c r="B1820">
        <v>2</v>
      </c>
      <c r="C1820">
        <v>2</v>
      </c>
      <c r="D1820">
        <v>0.93338399999999999</v>
      </c>
      <c r="E1820" s="2" t="str">
        <f t="shared" si="84"/>
        <v>tp</v>
      </c>
      <c r="F1820">
        <f t="shared" si="85"/>
        <v>1799</v>
      </c>
      <c r="G1820">
        <f t="shared" si="86"/>
        <v>20</v>
      </c>
    </row>
    <row r="1821" spans="1:7" x14ac:dyDescent="0.3">
      <c r="A1821" t="s">
        <v>2042</v>
      </c>
      <c r="B1821">
        <v>2</v>
      </c>
      <c r="C1821">
        <v>2</v>
      </c>
      <c r="D1821">
        <v>0.93335500000000005</v>
      </c>
      <c r="E1821" s="2" t="str">
        <f t="shared" si="84"/>
        <v>tp</v>
      </c>
      <c r="F1821">
        <f t="shared" si="85"/>
        <v>1800</v>
      </c>
      <c r="G1821">
        <f t="shared" si="86"/>
        <v>20</v>
      </c>
    </row>
    <row r="1822" spans="1:7" x14ac:dyDescent="0.3">
      <c r="A1822" t="s">
        <v>2043</v>
      </c>
      <c r="B1822">
        <v>2</v>
      </c>
      <c r="C1822">
        <v>2</v>
      </c>
      <c r="D1822">
        <v>0.93335500000000005</v>
      </c>
      <c r="E1822" s="2" t="str">
        <f t="shared" si="84"/>
        <v>tp</v>
      </c>
      <c r="F1822">
        <f t="shared" si="85"/>
        <v>1801</v>
      </c>
      <c r="G1822">
        <f t="shared" si="86"/>
        <v>20</v>
      </c>
    </row>
    <row r="1823" spans="1:7" x14ac:dyDescent="0.3">
      <c r="A1823" t="s">
        <v>2044</v>
      </c>
      <c r="B1823">
        <v>2</v>
      </c>
      <c r="C1823">
        <v>2</v>
      </c>
      <c r="D1823">
        <v>0.93335500000000005</v>
      </c>
      <c r="E1823" s="2" t="str">
        <f t="shared" si="84"/>
        <v>tp</v>
      </c>
      <c r="F1823">
        <f t="shared" si="85"/>
        <v>1802</v>
      </c>
      <c r="G1823">
        <f t="shared" si="86"/>
        <v>20</v>
      </c>
    </row>
    <row r="1824" spans="1:7" x14ac:dyDescent="0.3">
      <c r="A1824" t="s">
        <v>2045</v>
      </c>
      <c r="B1824">
        <v>2</v>
      </c>
      <c r="C1824">
        <v>2</v>
      </c>
      <c r="D1824">
        <v>0.93332999999999999</v>
      </c>
      <c r="E1824" s="2" t="str">
        <f t="shared" si="84"/>
        <v>tp</v>
      </c>
      <c r="F1824">
        <f t="shared" si="85"/>
        <v>1803</v>
      </c>
      <c r="G1824">
        <f t="shared" si="86"/>
        <v>20</v>
      </c>
    </row>
    <row r="1825" spans="1:7" x14ac:dyDescent="0.3">
      <c r="A1825" t="s">
        <v>2046</v>
      </c>
      <c r="B1825">
        <v>2</v>
      </c>
      <c r="C1825">
        <v>2</v>
      </c>
      <c r="D1825">
        <v>0.93332999999999999</v>
      </c>
      <c r="E1825" s="2" t="str">
        <f t="shared" si="84"/>
        <v>tp</v>
      </c>
      <c r="F1825">
        <f t="shared" si="85"/>
        <v>1804</v>
      </c>
      <c r="G1825">
        <f t="shared" si="86"/>
        <v>20</v>
      </c>
    </row>
    <row r="1826" spans="1:7" x14ac:dyDescent="0.3">
      <c r="A1826" t="s">
        <v>2047</v>
      </c>
      <c r="B1826">
        <v>2</v>
      </c>
      <c r="C1826">
        <v>2</v>
      </c>
      <c r="D1826">
        <v>0.93332999999999999</v>
      </c>
      <c r="E1826" s="2" t="str">
        <f t="shared" si="84"/>
        <v>tp</v>
      </c>
      <c r="F1826">
        <f t="shared" si="85"/>
        <v>1805</v>
      </c>
      <c r="G1826">
        <f t="shared" si="86"/>
        <v>20</v>
      </c>
    </row>
    <row r="1827" spans="1:7" x14ac:dyDescent="0.3">
      <c r="A1827" t="s">
        <v>2048</v>
      </c>
      <c r="B1827">
        <v>2</v>
      </c>
      <c r="C1827">
        <v>2</v>
      </c>
      <c r="D1827">
        <v>0.93332700000000002</v>
      </c>
      <c r="E1827" s="2" t="str">
        <f t="shared" si="84"/>
        <v>tp</v>
      </c>
      <c r="F1827">
        <f t="shared" si="85"/>
        <v>1806</v>
      </c>
      <c r="G1827">
        <f t="shared" si="86"/>
        <v>20</v>
      </c>
    </row>
    <row r="1828" spans="1:7" x14ac:dyDescent="0.3">
      <c r="A1828" t="s">
        <v>2049</v>
      </c>
      <c r="B1828">
        <v>2</v>
      </c>
      <c r="C1828">
        <v>2</v>
      </c>
      <c r="D1828">
        <v>0.93326699999999996</v>
      </c>
      <c r="E1828" s="2" t="str">
        <f t="shared" si="84"/>
        <v>tp</v>
      </c>
      <c r="F1828">
        <f t="shared" si="85"/>
        <v>1807</v>
      </c>
      <c r="G1828">
        <f t="shared" si="86"/>
        <v>20</v>
      </c>
    </row>
    <row r="1829" spans="1:7" x14ac:dyDescent="0.3">
      <c r="A1829" t="s">
        <v>2050</v>
      </c>
      <c r="B1829">
        <v>2</v>
      </c>
      <c r="C1829">
        <v>2</v>
      </c>
      <c r="D1829">
        <v>0.93322700000000003</v>
      </c>
      <c r="E1829" s="2" t="str">
        <f t="shared" si="84"/>
        <v>tp</v>
      </c>
      <c r="F1829">
        <f t="shared" si="85"/>
        <v>1808</v>
      </c>
      <c r="G1829">
        <f t="shared" si="86"/>
        <v>20</v>
      </c>
    </row>
    <row r="1830" spans="1:7" x14ac:dyDescent="0.3">
      <c r="A1830" t="s">
        <v>2051</v>
      </c>
      <c r="B1830">
        <v>0</v>
      </c>
      <c r="C1830">
        <v>0</v>
      </c>
      <c r="D1830">
        <v>0.93320800000000004</v>
      </c>
      <c r="E1830" s="2" t="str">
        <f t="shared" si="84"/>
        <v>tp</v>
      </c>
      <c r="F1830">
        <f t="shared" si="85"/>
        <v>1809</v>
      </c>
      <c r="G1830">
        <f t="shared" si="86"/>
        <v>20</v>
      </c>
    </row>
    <row r="1831" spans="1:7" x14ac:dyDescent="0.3">
      <c r="A1831" t="s">
        <v>2052</v>
      </c>
      <c r="B1831">
        <v>2</v>
      </c>
      <c r="C1831">
        <v>2</v>
      </c>
      <c r="D1831">
        <v>0.93318900000000005</v>
      </c>
      <c r="E1831" s="2" t="str">
        <f t="shared" si="84"/>
        <v>tp</v>
      </c>
      <c r="F1831">
        <f t="shared" si="85"/>
        <v>1810</v>
      </c>
      <c r="G1831">
        <f t="shared" si="86"/>
        <v>20</v>
      </c>
    </row>
    <row r="1832" spans="1:7" x14ac:dyDescent="0.3">
      <c r="A1832" t="s">
        <v>2053</v>
      </c>
      <c r="B1832">
        <v>2</v>
      </c>
      <c r="C1832">
        <v>2</v>
      </c>
      <c r="D1832">
        <v>0.93313999999999997</v>
      </c>
      <c r="E1832" s="2" t="str">
        <f t="shared" si="84"/>
        <v>tp</v>
      </c>
      <c r="F1832">
        <f t="shared" si="85"/>
        <v>1811</v>
      </c>
      <c r="G1832">
        <f t="shared" si="86"/>
        <v>20</v>
      </c>
    </row>
    <row r="1833" spans="1:7" x14ac:dyDescent="0.3">
      <c r="A1833" t="s">
        <v>2054</v>
      </c>
      <c r="B1833">
        <v>2</v>
      </c>
      <c r="C1833">
        <v>2</v>
      </c>
      <c r="D1833">
        <v>0.93313199999999996</v>
      </c>
      <c r="E1833" s="2" t="str">
        <f t="shared" si="84"/>
        <v>tp</v>
      </c>
      <c r="F1833">
        <f t="shared" si="85"/>
        <v>1812</v>
      </c>
      <c r="G1833">
        <f t="shared" si="86"/>
        <v>20</v>
      </c>
    </row>
    <row r="1834" spans="1:7" x14ac:dyDescent="0.3">
      <c r="A1834" t="s">
        <v>2055</v>
      </c>
      <c r="B1834">
        <v>2</v>
      </c>
      <c r="C1834">
        <v>2</v>
      </c>
      <c r="D1834">
        <v>0.93313000000000001</v>
      </c>
      <c r="E1834" s="2" t="str">
        <f t="shared" si="84"/>
        <v>tp</v>
      </c>
      <c r="F1834">
        <f t="shared" si="85"/>
        <v>1813</v>
      </c>
      <c r="G1834">
        <f t="shared" si="86"/>
        <v>20</v>
      </c>
    </row>
    <row r="1835" spans="1:7" x14ac:dyDescent="0.3">
      <c r="A1835" t="s">
        <v>2056</v>
      </c>
      <c r="B1835">
        <v>2</v>
      </c>
      <c r="C1835">
        <v>2</v>
      </c>
      <c r="D1835">
        <v>0.93306900000000004</v>
      </c>
      <c r="E1835" s="2" t="str">
        <f t="shared" si="84"/>
        <v>tp</v>
      </c>
      <c r="F1835">
        <f t="shared" si="85"/>
        <v>1814</v>
      </c>
      <c r="G1835">
        <f t="shared" si="86"/>
        <v>20</v>
      </c>
    </row>
    <row r="1836" spans="1:7" x14ac:dyDescent="0.3">
      <c r="A1836" t="s">
        <v>2057</v>
      </c>
      <c r="B1836">
        <v>2</v>
      </c>
      <c r="C1836">
        <v>2</v>
      </c>
      <c r="D1836">
        <v>0.932975</v>
      </c>
      <c r="E1836" s="2" t="str">
        <f t="shared" si="84"/>
        <v>tp</v>
      </c>
      <c r="F1836">
        <f t="shared" si="85"/>
        <v>1815</v>
      </c>
      <c r="G1836">
        <f t="shared" si="86"/>
        <v>20</v>
      </c>
    </row>
    <row r="1837" spans="1:7" x14ac:dyDescent="0.3">
      <c r="A1837" t="s">
        <v>2058</v>
      </c>
      <c r="B1837">
        <v>2</v>
      </c>
      <c r="C1837">
        <v>2</v>
      </c>
      <c r="D1837">
        <v>0.932975</v>
      </c>
      <c r="E1837" s="2" t="str">
        <f t="shared" si="84"/>
        <v>tp</v>
      </c>
      <c r="F1837">
        <f t="shared" si="85"/>
        <v>1816</v>
      </c>
      <c r="G1837">
        <f t="shared" si="86"/>
        <v>20</v>
      </c>
    </row>
    <row r="1838" spans="1:7" x14ac:dyDescent="0.3">
      <c r="A1838" t="s">
        <v>2059</v>
      </c>
      <c r="B1838">
        <v>2</v>
      </c>
      <c r="C1838">
        <v>2</v>
      </c>
      <c r="D1838">
        <v>0.93296900000000005</v>
      </c>
      <c r="E1838" s="2" t="str">
        <f t="shared" si="84"/>
        <v>tp</v>
      </c>
      <c r="F1838">
        <f t="shared" si="85"/>
        <v>1817</v>
      </c>
      <c r="G1838">
        <f t="shared" si="86"/>
        <v>20</v>
      </c>
    </row>
    <row r="1839" spans="1:7" x14ac:dyDescent="0.3">
      <c r="A1839" t="s">
        <v>2060</v>
      </c>
      <c r="B1839">
        <v>2</v>
      </c>
      <c r="C1839">
        <v>2</v>
      </c>
      <c r="D1839">
        <v>0.93294900000000003</v>
      </c>
      <c r="E1839" s="2" t="str">
        <f t="shared" si="84"/>
        <v>tp</v>
      </c>
      <c r="F1839">
        <f t="shared" si="85"/>
        <v>1818</v>
      </c>
      <c r="G1839">
        <f t="shared" si="86"/>
        <v>20</v>
      </c>
    </row>
    <row r="1840" spans="1:7" x14ac:dyDescent="0.3">
      <c r="A1840" t="s">
        <v>2061</v>
      </c>
      <c r="B1840">
        <v>2</v>
      </c>
      <c r="C1840">
        <v>2</v>
      </c>
      <c r="D1840">
        <v>0.932925</v>
      </c>
      <c r="E1840" s="2" t="str">
        <f t="shared" si="84"/>
        <v>tp</v>
      </c>
      <c r="F1840">
        <f t="shared" si="85"/>
        <v>1819</v>
      </c>
      <c r="G1840">
        <f t="shared" si="86"/>
        <v>20</v>
      </c>
    </row>
    <row r="1841" spans="1:7" x14ac:dyDescent="0.3">
      <c r="A1841" t="s">
        <v>2062</v>
      </c>
      <c r="B1841">
        <v>2</v>
      </c>
      <c r="C1841">
        <v>2</v>
      </c>
      <c r="D1841">
        <v>0.93290799999999996</v>
      </c>
      <c r="E1841" s="2" t="str">
        <f t="shared" si="84"/>
        <v>tp</v>
      </c>
      <c r="F1841">
        <f t="shared" si="85"/>
        <v>1820</v>
      </c>
      <c r="G1841">
        <f t="shared" si="86"/>
        <v>20</v>
      </c>
    </row>
    <row r="1842" spans="1:7" x14ac:dyDescent="0.3">
      <c r="A1842" t="s">
        <v>2063</v>
      </c>
      <c r="B1842">
        <v>2</v>
      </c>
      <c r="C1842">
        <v>2</v>
      </c>
      <c r="D1842">
        <v>0.93286899999999995</v>
      </c>
      <c r="E1842" s="2" t="str">
        <f t="shared" si="84"/>
        <v>tp</v>
      </c>
      <c r="F1842">
        <f t="shared" si="85"/>
        <v>1821</v>
      </c>
      <c r="G1842">
        <f t="shared" si="86"/>
        <v>20</v>
      </c>
    </row>
    <row r="1843" spans="1:7" x14ac:dyDescent="0.3">
      <c r="A1843" t="s">
        <v>2064</v>
      </c>
      <c r="B1843">
        <v>2</v>
      </c>
      <c r="C1843">
        <v>2</v>
      </c>
      <c r="D1843">
        <v>0.93286899999999995</v>
      </c>
      <c r="E1843" s="2" t="str">
        <f t="shared" si="84"/>
        <v>tp</v>
      </c>
      <c r="F1843">
        <f t="shared" si="85"/>
        <v>1822</v>
      </c>
      <c r="G1843">
        <f t="shared" si="86"/>
        <v>20</v>
      </c>
    </row>
    <row r="1844" spans="1:7" x14ac:dyDescent="0.3">
      <c r="A1844" t="s">
        <v>2065</v>
      </c>
      <c r="B1844">
        <v>2</v>
      </c>
      <c r="C1844">
        <v>2</v>
      </c>
      <c r="D1844">
        <v>0.93286899999999995</v>
      </c>
      <c r="E1844" s="2" t="str">
        <f t="shared" si="84"/>
        <v>tp</v>
      </c>
      <c r="F1844">
        <f t="shared" si="85"/>
        <v>1823</v>
      </c>
      <c r="G1844">
        <f t="shared" si="86"/>
        <v>20</v>
      </c>
    </row>
    <row r="1845" spans="1:7" x14ac:dyDescent="0.3">
      <c r="A1845" t="s">
        <v>2066</v>
      </c>
      <c r="B1845">
        <v>2</v>
      </c>
      <c r="C1845">
        <v>2</v>
      </c>
      <c r="D1845">
        <v>0.93286599999999997</v>
      </c>
      <c r="E1845" s="2" t="str">
        <f t="shared" si="84"/>
        <v>tp</v>
      </c>
      <c r="F1845">
        <f t="shared" si="85"/>
        <v>1824</v>
      </c>
      <c r="G1845">
        <f t="shared" si="86"/>
        <v>20</v>
      </c>
    </row>
    <row r="1846" spans="1:7" x14ac:dyDescent="0.3">
      <c r="A1846" t="s">
        <v>2067</v>
      </c>
      <c r="B1846">
        <v>2</v>
      </c>
      <c r="C1846">
        <v>2</v>
      </c>
      <c r="D1846">
        <v>0.93286100000000005</v>
      </c>
      <c r="E1846" s="2" t="str">
        <f t="shared" si="84"/>
        <v>tp</v>
      </c>
      <c r="F1846">
        <f t="shared" si="85"/>
        <v>1825</v>
      </c>
      <c r="G1846">
        <f t="shared" si="86"/>
        <v>20</v>
      </c>
    </row>
    <row r="1847" spans="1:7" x14ac:dyDescent="0.3">
      <c r="A1847" t="s">
        <v>2068</v>
      </c>
      <c r="B1847">
        <v>2</v>
      </c>
      <c r="C1847">
        <v>2</v>
      </c>
      <c r="D1847">
        <v>0.93281899999999995</v>
      </c>
      <c r="E1847" s="2" t="str">
        <f t="shared" si="84"/>
        <v>tp</v>
      </c>
      <c r="F1847">
        <f t="shared" si="85"/>
        <v>1826</v>
      </c>
      <c r="G1847">
        <f t="shared" si="86"/>
        <v>20</v>
      </c>
    </row>
    <row r="1848" spans="1:7" x14ac:dyDescent="0.3">
      <c r="A1848" t="s">
        <v>2069</v>
      </c>
      <c r="B1848">
        <v>2</v>
      </c>
      <c r="C1848">
        <v>2</v>
      </c>
      <c r="D1848">
        <v>0.93281899999999995</v>
      </c>
      <c r="E1848" s="2" t="str">
        <f t="shared" si="84"/>
        <v>tp</v>
      </c>
      <c r="F1848">
        <f t="shared" si="85"/>
        <v>1827</v>
      </c>
      <c r="G1848">
        <f t="shared" si="86"/>
        <v>20</v>
      </c>
    </row>
    <row r="1849" spans="1:7" x14ac:dyDescent="0.3">
      <c r="A1849" t="s">
        <v>2070</v>
      </c>
      <c r="B1849">
        <v>0</v>
      </c>
      <c r="C1849">
        <v>2</v>
      </c>
      <c r="D1849">
        <v>0.93280200000000002</v>
      </c>
      <c r="E1849" s="2" t="str">
        <f t="shared" si="84"/>
        <v>fp</v>
      </c>
      <c r="F1849">
        <f t="shared" si="85"/>
        <v>1827</v>
      </c>
      <c r="G1849">
        <f t="shared" si="86"/>
        <v>21</v>
      </c>
    </row>
    <row r="1850" spans="1:7" x14ac:dyDescent="0.3">
      <c r="A1850" t="s">
        <v>2071</v>
      </c>
      <c r="B1850">
        <v>2</v>
      </c>
      <c r="C1850">
        <v>2</v>
      </c>
      <c r="D1850">
        <v>0.93279299999999998</v>
      </c>
      <c r="E1850" s="2" t="str">
        <f t="shared" si="84"/>
        <v>tp</v>
      </c>
      <c r="F1850">
        <f t="shared" si="85"/>
        <v>1828</v>
      </c>
      <c r="G1850">
        <f t="shared" si="86"/>
        <v>21</v>
      </c>
    </row>
    <row r="1851" spans="1:7" x14ac:dyDescent="0.3">
      <c r="A1851" t="s">
        <v>2072</v>
      </c>
      <c r="B1851">
        <v>2</v>
      </c>
      <c r="C1851">
        <v>2</v>
      </c>
      <c r="D1851">
        <v>0.93279299999999998</v>
      </c>
      <c r="E1851" s="2" t="str">
        <f t="shared" si="84"/>
        <v>tp</v>
      </c>
      <c r="F1851">
        <f t="shared" si="85"/>
        <v>1829</v>
      </c>
      <c r="G1851">
        <f t="shared" si="86"/>
        <v>21</v>
      </c>
    </row>
    <row r="1852" spans="1:7" x14ac:dyDescent="0.3">
      <c r="A1852" t="s">
        <v>2073</v>
      </c>
      <c r="B1852">
        <v>2</v>
      </c>
      <c r="C1852">
        <v>2</v>
      </c>
      <c r="D1852">
        <v>0.93279299999999998</v>
      </c>
      <c r="E1852" s="2" t="str">
        <f t="shared" si="84"/>
        <v>tp</v>
      </c>
      <c r="F1852">
        <f t="shared" si="85"/>
        <v>1830</v>
      </c>
      <c r="G1852">
        <f t="shared" si="86"/>
        <v>21</v>
      </c>
    </row>
    <row r="1853" spans="1:7" x14ac:dyDescent="0.3">
      <c r="A1853" t="s">
        <v>2074</v>
      </c>
      <c r="B1853">
        <v>2</v>
      </c>
      <c r="C1853">
        <v>2</v>
      </c>
      <c r="D1853">
        <v>0.93277900000000002</v>
      </c>
      <c r="E1853" s="2" t="str">
        <f t="shared" si="84"/>
        <v>tp</v>
      </c>
      <c r="F1853">
        <f t="shared" si="85"/>
        <v>1831</v>
      </c>
      <c r="G1853">
        <f t="shared" si="86"/>
        <v>21</v>
      </c>
    </row>
    <row r="1854" spans="1:7" x14ac:dyDescent="0.3">
      <c r="A1854" t="s">
        <v>2075</v>
      </c>
      <c r="B1854">
        <v>2</v>
      </c>
      <c r="C1854">
        <v>2</v>
      </c>
      <c r="D1854">
        <v>0.93277100000000002</v>
      </c>
      <c r="E1854" s="2" t="str">
        <f t="shared" si="84"/>
        <v>tp</v>
      </c>
      <c r="F1854">
        <f t="shared" si="85"/>
        <v>1832</v>
      </c>
      <c r="G1854">
        <f t="shared" si="86"/>
        <v>21</v>
      </c>
    </row>
    <row r="1855" spans="1:7" x14ac:dyDescent="0.3">
      <c r="A1855" t="s">
        <v>2076</v>
      </c>
      <c r="B1855">
        <v>0</v>
      </c>
      <c r="C1855">
        <v>0</v>
      </c>
      <c r="D1855">
        <v>0.93276000000000003</v>
      </c>
      <c r="E1855" s="2" t="str">
        <f t="shared" si="84"/>
        <v>tp</v>
      </c>
      <c r="F1855">
        <f t="shared" si="85"/>
        <v>1833</v>
      </c>
      <c r="G1855">
        <f t="shared" si="86"/>
        <v>21</v>
      </c>
    </row>
    <row r="1856" spans="1:7" x14ac:dyDescent="0.3">
      <c r="A1856" t="s">
        <v>2077</v>
      </c>
      <c r="B1856">
        <v>0</v>
      </c>
      <c r="C1856">
        <v>0</v>
      </c>
      <c r="D1856">
        <v>0.932728</v>
      </c>
      <c r="E1856" s="2" t="str">
        <f t="shared" si="84"/>
        <v>tp</v>
      </c>
      <c r="F1856">
        <f t="shared" si="85"/>
        <v>1834</v>
      </c>
      <c r="G1856">
        <f t="shared" si="86"/>
        <v>21</v>
      </c>
    </row>
    <row r="1857" spans="1:7" x14ac:dyDescent="0.3">
      <c r="A1857" t="s">
        <v>2078</v>
      </c>
      <c r="B1857">
        <v>2</v>
      </c>
      <c r="C1857">
        <v>2</v>
      </c>
      <c r="D1857">
        <v>0.93271800000000005</v>
      </c>
      <c r="E1857" s="2" t="str">
        <f t="shared" si="84"/>
        <v>tp</v>
      </c>
      <c r="F1857">
        <f t="shared" si="85"/>
        <v>1835</v>
      </c>
      <c r="G1857">
        <f t="shared" si="86"/>
        <v>21</v>
      </c>
    </row>
    <row r="1858" spans="1:7" x14ac:dyDescent="0.3">
      <c r="A1858" t="s">
        <v>2079</v>
      </c>
      <c r="B1858">
        <v>2</v>
      </c>
      <c r="C1858">
        <v>2</v>
      </c>
      <c r="D1858">
        <v>0.93268600000000002</v>
      </c>
      <c r="E1858" s="2" t="str">
        <f t="shared" si="84"/>
        <v>tp</v>
      </c>
      <c r="F1858">
        <f t="shared" si="85"/>
        <v>1836</v>
      </c>
      <c r="G1858">
        <f t="shared" si="86"/>
        <v>21</v>
      </c>
    </row>
    <row r="1859" spans="1:7" x14ac:dyDescent="0.3">
      <c r="A1859" t="s">
        <v>2080</v>
      </c>
      <c r="B1859">
        <v>0</v>
      </c>
      <c r="C1859">
        <v>0</v>
      </c>
      <c r="D1859">
        <v>0.93264599999999998</v>
      </c>
      <c r="E1859" s="2" t="str">
        <f t="shared" ref="E1859:E1922" si="87">IF(EXACT(B1859,C1859),"tp","fp")</f>
        <v>tp</v>
      </c>
      <c r="F1859">
        <f t="shared" si="85"/>
        <v>1837</v>
      </c>
      <c r="G1859">
        <f t="shared" si="86"/>
        <v>21</v>
      </c>
    </row>
    <row r="1860" spans="1:7" x14ac:dyDescent="0.3">
      <c r="A1860" t="s">
        <v>2081</v>
      </c>
      <c r="B1860">
        <v>2</v>
      </c>
      <c r="C1860">
        <v>2</v>
      </c>
      <c r="D1860">
        <v>0.93257400000000001</v>
      </c>
      <c r="E1860" s="2" t="str">
        <f t="shared" si="87"/>
        <v>tp</v>
      </c>
      <c r="F1860">
        <f t="shared" ref="F1860:F1923" si="88">IF(E1860="tp",1+F1859,F1859)</f>
        <v>1838</v>
      </c>
      <c r="G1860">
        <f t="shared" ref="G1860:G1923" si="89">IF(E1860="fp",1+G1859,G1859)</f>
        <v>21</v>
      </c>
    </row>
    <row r="1861" spans="1:7" x14ac:dyDescent="0.3">
      <c r="A1861" t="s">
        <v>2082</v>
      </c>
      <c r="B1861">
        <v>2</v>
      </c>
      <c r="C1861">
        <v>2</v>
      </c>
      <c r="D1861">
        <v>0.93256700000000003</v>
      </c>
      <c r="E1861" s="2" t="str">
        <f t="shared" si="87"/>
        <v>tp</v>
      </c>
      <c r="F1861">
        <f t="shared" si="88"/>
        <v>1839</v>
      </c>
      <c r="G1861">
        <f t="shared" si="89"/>
        <v>21</v>
      </c>
    </row>
    <row r="1862" spans="1:7" x14ac:dyDescent="0.3">
      <c r="A1862" t="s">
        <v>2083</v>
      </c>
      <c r="B1862">
        <v>2</v>
      </c>
      <c r="C1862">
        <v>2</v>
      </c>
      <c r="D1862">
        <v>0.93255699999999997</v>
      </c>
      <c r="E1862" s="2" t="str">
        <f t="shared" si="87"/>
        <v>tp</v>
      </c>
      <c r="F1862">
        <f t="shared" si="88"/>
        <v>1840</v>
      </c>
      <c r="G1862">
        <f t="shared" si="89"/>
        <v>21</v>
      </c>
    </row>
    <row r="1863" spans="1:7" x14ac:dyDescent="0.3">
      <c r="A1863" t="s">
        <v>2084</v>
      </c>
      <c r="B1863">
        <v>2</v>
      </c>
      <c r="C1863">
        <v>2</v>
      </c>
      <c r="D1863">
        <v>0.93253900000000001</v>
      </c>
      <c r="E1863" s="2" t="str">
        <f t="shared" si="87"/>
        <v>tp</v>
      </c>
      <c r="F1863">
        <f t="shared" si="88"/>
        <v>1841</v>
      </c>
      <c r="G1863">
        <f t="shared" si="89"/>
        <v>21</v>
      </c>
    </row>
    <row r="1864" spans="1:7" x14ac:dyDescent="0.3">
      <c r="A1864" t="s">
        <v>2085</v>
      </c>
      <c r="B1864">
        <v>2</v>
      </c>
      <c r="C1864">
        <v>2</v>
      </c>
      <c r="D1864">
        <v>0.93252500000000005</v>
      </c>
      <c r="E1864" s="2" t="str">
        <f t="shared" si="87"/>
        <v>tp</v>
      </c>
      <c r="F1864">
        <f t="shared" si="88"/>
        <v>1842</v>
      </c>
      <c r="G1864">
        <f t="shared" si="89"/>
        <v>21</v>
      </c>
    </row>
    <row r="1865" spans="1:7" x14ac:dyDescent="0.3">
      <c r="A1865" t="s">
        <v>2086</v>
      </c>
      <c r="B1865">
        <v>2</v>
      </c>
      <c r="C1865">
        <v>2</v>
      </c>
      <c r="D1865">
        <v>0.93252500000000005</v>
      </c>
      <c r="E1865" s="2" t="str">
        <f t="shared" si="87"/>
        <v>tp</v>
      </c>
      <c r="F1865">
        <f t="shared" si="88"/>
        <v>1843</v>
      </c>
      <c r="G1865">
        <f t="shared" si="89"/>
        <v>21</v>
      </c>
    </row>
    <row r="1866" spans="1:7" x14ac:dyDescent="0.3">
      <c r="A1866" t="s">
        <v>2087</v>
      </c>
      <c r="B1866">
        <v>2</v>
      </c>
      <c r="C1866">
        <v>2</v>
      </c>
      <c r="D1866">
        <v>0.93252500000000005</v>
      </c>
      <c r="E1866" s="2" t="str">
        <f t="shared" si="87"/>
        <v>tp</v>
      </c>
      <c r="F1866">
        <f t="shared" si="88"/>
        <v>1844</v>
      </c>
      <c r="G1866">
        <f t="shared" si="89"/>
        <v>21</v>
      </c>
    </row>
    <row r="1867" spans="1:7" x14ac:dyDescent="0.3">
      <c r="A1867" t="s">
        <v>2088</v>
      </c>
      <c r="B1867">
        <v>0</v>
      </c>
      <c r="C1867">
        <v>0</v>
      </c>
      <c r="D1867">
        <v>0.93251799999999996</v>
      </c>
      <c r="E1867" s="2" t="str">
        <f t="shared" si="87"/>
        <v>tp</v>
      </c>
      <c r="F1867">
        <f t="shared" si="88"/>
        <v>1845</v>
      </c>
      <c r="G1867">
        <f t="shared" si="89"/>
        <v>21</v>
      </c>
    </row>
    <row r="1868" spans="1:7" x14ac:dyDescent="0.3">
      <c r="A1868" t="s">
        <v>2089</v>
      </c>
      <c r="B1868">
        <v>2</v>
      </c>
      <c r="C1868">
        <v>2</v>
      </c>
      <c r="D1868">
        <v>0.93246799999999996</v>
      </c>
      <c r="E1868" s="2" t="str">
        <f t="shared" si="87"/>
        <v>tp</v>
      </c>
      <c r="F1868">
        <f t="shared" si="88"/>
        <v>1846</v>
      </c>
      <c r="G1868">
        <f t="shared" si="89"/>
        <v>21</v>
      </c>
    </row>
    <row r="1869" spans="1:7" x14ac:dyDescent="0.3">
      <c r="A1869" t="s">
        <v>2090</v>
      </c>
      <c r="B1869">
        <v>2</v>
      </c>
      <c r="C1869">
        <v>2</v>
      </c>
      <c r="D1869">
        <v>0.93246799999999996</v>
      </c>
      <c r="E1869" s="2" t="str">
        <f t="shared" si="87"/>
        <v>tp</v>
      </c>
      <c r="F1869">
        <f t="shared" si="88"/>
        <v>1847</v>
      </c>
      <c r="G1869">
        <f t="shared" si="89"/>
        <v>21</v>
      </c>
    </row>
    <row r="1870" spans="1:7" x14ac:dyDescent="0.3">
      <c r="A1870" t="s">
        <v>2091</v>
      </c>
      <c r="B1870">
        <v>2</v>
      </c>
      <c r="C1870">
        <v>2</v>
      </c>
      <c r="D1870">
        <v>0.93246700000000005</v>
      </c>
      <c r="E1870" s="2" t="str">
        <f t="shared" si="87"/>
        <v>tp</v>
      </c>
      <c r="F1870">
        <f t="shared" si="88"/>
        <v>1848</v>
      </c>
      <c r="G1870">
        <f t="shared" si="89"/>
        <v>21</v>
      </c>
    </row>
    <row r="1871" spans="1:7" x14ac:dyDescent="0.3">
      <c r="A1871" t="s">
        <v>2092</v>
      </c>
      <c r="B1871">
        <v>2</v>
      </c>
      <c r="C1871">
        <v>2</v>
      </c>
      <c r="D1871">
        <v>0.93245400000000001</v>
      </c>
      <c r="E1871" s="2" t="str">
        <f t="shared" si="87"/>
        <v>tp</v>
      </c>
      <c r="F1871">
        <f t="shared" si="88"/>
        <v>1849</v>
      </c>
      <c r="G1871">
        <f t="shared" si="89"/>
        <v>21</v>
      </c>
    </row>
    <row r="1872" spans="1:7" x14ac:dyDescent="0.3">
      <c r="A1872" t="s">
        <v>2093</v>
      </c>
      <c r="B1872">
        <v>2</v>
      </c>
      <c r="C1872">
        <v>2</v>
      </c>
      <c r="D1872">
        <v>0.93245400000000001</v>
      </c>
      <c r="E1872" s="2" t="str">
        <f t="shared" si="87"/>
        <v>tp</v>
      </c>
      <c r="F1872">
        <f t="shared" si="88"/>
        <v>1850</v>
      </c>
      <c r="G1872">
        <f t="shared" si="89"/>
        <v>21</v>
      </c>
    </row>
    <row r="1873" spans="1:7" x14ac:dyDescent="0.3">
      <c r="A1873" t="s">
        <v>2094</v>
      </c>
      <c r="B1873">
        <v>0</v>
      </c>
      <c r="C1873">
        <v>0</v>
      </c>
      <c r="D1873">
        <v>0.93237800000000004</v>
      </c>
      <c r="E1873" s="2" t="str">
        <f t="shared" si="87"/>
        <v>tp</v>
      </c>
      <c r="F1873">
        <f t="shared" si="88"/>
        <v>1851</v>
      </c>
      <c r="G1873">
        <f t="shared" si="89"/>
        <v>21</v>
      </c>
    </row>
    <row r="1874" spans="1:7" x14ac:dyDescent="0.3">
      <c r="A1874" t="s">
        <v>2095</v>
      </c>
      <c r="B1874">
        <v>2</v>
      </c>
      <c r="C1874">
        <v>2</v>
      </c>
      <c r="D1874">
        <v>0.93237700000000001</v>
      </c>
      <c r="E1874" s="2" t="str">
        <f t="shared" si="87"/>
        <v>tp</v>
      </c>
      <c r="F1874">
        <f t="shared" si="88"/>
        <v>1852</v>
      </c>
      <c r="G1874">
        <f t="shared" si="89"/>
        <v>21</v>
      </c>
    </row>
    <row r="1875" spans="1:7" x14ac:dyDescent="0.3">
      <c r="A1875" t="s">
        <v>2096</v>
      </c>
      <c r="B1875">
        <v>2</v>
      </c>
      <c r="C1875">
        <v>2</v>
      </c>
      <c r="D1875">
        <v>0.93235199999999996</v>
      </c>
      <c r="E1875" s="2" t="str">
        <f t="shared" si="87"/>
        <v>tp</v>
      </c>
      <c r="F1875">
        <f t="shared" si="88"/>
        <v>1853</v>
      </c>
      <c r="G1875">
        <f t="shared" si="89"/>
        <v>21</v>
      </c>
    </row>
    <row r="1876" spans="1:7" x14ac:dyDescent="0.3">
      <c r="A1876" t="s">
        <v>2097</v>
      </c>
      <c r="B1876">
        <v>2</v>
      </c>
      <c r="C1876">
        <v>2</v>
      </c>
      <c r="D1876">
        <v>0.93233500000000002</v>
      </c>
      <c r="E1876" s="2" t="str">
        <f t="shared" si="87"/>
        <v>tp</v>
      </c>
      <c r="F1876">
        <f t="shared" si="88"/>
        <v>1854</v>
      </c>
      <c r="G1876">
        <f t="shared" si="89"/>
        <v>21</v>
      </c>
    </row>
    <row r="1877" spans="1:7" x14ac:dyDescent="0.3">
      <c r="A1877" t="s">
        <v>2098</v>
      </c>
      <c r="B1877">
        <v>2</v>
      </c>
      <c r="C1877">
        <v>2</v>
      </c>
      <c r="D1877">
        <v>0.93230900000000005</v>
      </c>
      <c r="E1877" s="2" t="str">
        <f t="shared" si="87"/>
        <v>tp</v>
      </c>
      <c r="F1877">
        <f t="shared" si="88"/>
        <v>1855</v>
      </c>
      <c r="G1877">
        <f t="shared" si="89"/>
        <v>21</v>
      </c>
    </row>
    <row r="1878" spans="1:7" x14ac:dyDescent="0.3">
      <c r="A1878" t="s">
        <v>2099</v>
      </c>
      <c r="B1878">
        <v>2</v>
      </c>
      <c r="C1878">
        <v>2</v>
      </c>
      <c r="D1878">
        <v>0.93229200000000001</v>
      </c>
      <c r="E1878" s="2" t="str">
        <f t="shared" si="87"/>
        <v>tp</v>
      </c>
      <c r="F1878">
        <f t="shared" si="88"/>
        <v>1856</v>
      </c>
      <c r="G1878">
        <f t="shared" si="89"/>
        <v>21</v>
      </c>
    </row>
    <row r="1879" spans="1:7" x14ac:dyDescent="0.3">
      <c r="A1879" t="s">
        <v>2100</v>
      </c>
      <c r="B1879">
        <v>2</v>
      </c>
      <c r="C1879">
        <v>2</v>
      </c>
      <c r="D1879">
        <v>0.93228200000000006</v>
      </c>
      <c r="E1879" s="2" t="str">
        <f t="shared" si="87"/>
        <v>tp</v>
      </c>
      <c r="F1879">
        <f t="shared" si="88"/>
        <v>1857</v>
      </c>
      <c r="G1879">
        <f t="shared" si="89"/>
        <v>21</v>
      </c>
    </row>
    <row r="1880" spans="1:7" x14ac:dyDescent="0.3">
      <c r="A1880" t="s">
        <v>2101</v>
      </c>
      <c r="B1880">
        <v>2</v>
      </c>
      <c r="C1880">
        <v>2</v>
      </c>
      <c r="D1880">
        <v>0.93225599999999997</v>
      </c>
      <c r="E1880" s="2" t="str">
        <f t="shared" si="87"/>
        <v>tp</v>
      </c>
      <c r="F1880">
        <f t="shared" si="88"/>
        <v>1858</v>
      </c>
      <c r="G1880">
        <f t="shared" si="89"/>
        <v>21</v>
      </c>
    </row>
    <row r="1881" spans="1:7" x14ac:dyDescent="0.3">
      <c r="A1881" t="s">
        <v>2102</v>
      </c>
      <c r="B1881">
        <v>2</v>
      </c>
      <c r="C1881">
        <v>2</v>
      </c>
      <c r="D1881">
        <v>0.93224499999999999</v>
      </c>
      <c r="E1881" s="2" t="str">
        <f t="shared" si="87"/>
        <v>tp</v>
      </c>
      <c r="F1881">
        <f t="shared" si="88"/>
        <v>1859</v>
      </c>
      <c r="G1881">
        <f t="shared" si="89"/>
        <v>21</v>
      </c>
    </row>
    <row r="1882" spans="1:7" x14ac:dyDescent="0.3">
      <c r="A1882" t="s">
        <v>2103</v>
      </c>
      <c r="B1882">
        <v>2</v>
      </c>
      <c r="C1882">
        <v>2</v>
      </c>
      <c r="D1882">
        <v>0.93223900000000004</v>
      </c>
      <c r="E1882" s="2" t="str">
        <f t="shared" si="87"/>
        <v>tp</v>
      </c>
      <c r="F1882">
        <f t="shared" si="88"/>
        <v>1860</v>
      </c>
      <c r="G1882">
        <f t="shared" si="89"/>
        <v>21</v>
      </c>
    </row>
    <row r="1883" spans="1:7" x14ac:dyDescent="0.3">
      <c r="A1883" t="s">
        <v>2104</v>
      </c>
      <c r="B1883">
        <v>2</v>
      </c>
      <c r="C1883">
        <v>2</v>
      </c>
      <c r="D1883">
        <v>0.93223900000000004</v>
      </c>
      <c r="E1883" s="2" t="str">
        <f t="shared" si="87"/>
        <v>tp</v>
      </c>
      <c r="F1883">
        <f t="shared" si="88"/>
        <v>1861</v>
      </c>
      <c r="G1883">
        <f t="shared" si="89"/>
        <v>21</v>
      </c>
    </row>
    <row r="1884" spans="1:7" x14ac:dyDescent="0.3">
      <c r="A1884" t="s">
        <v>2105</v>
      </c>
      <c r="B1884">
        <v>2</v>
      </c>
      <c r="C1884">
        <v>2</v>
      </c>
      <c r="D1884">
        <v>0.93223</v>
      </c>
      <c r="E1884" s="2" t="str">
        <f t="shared" si="87"/>
        <v>tp</v>
      </c>
      <c r="F1884">
        <f t="shared" si="88"/>
        <v>1862</v>
      </c>
      <c r="G1884">
        <f t="shared" si="89"/>
        <v>21</v>
      </c>
    </row>
    <row r="1885" spans="1:7" x14ac:dyDescent="0.3">
      <c r="A1885" t="s">
        <v>2106</v>
      </c>
      <c r="B1885">
        <v>2</v>
      </c>
      <c r="C1885">
        <v>2</v>
      </c>
      <c r="D1885">
        <v>0.93223</v>
      </c>
      <c r="E1885" s="2" t="str">
        <f t="shared" si="87"/>
        <v>tp</v>
      </c>
      <c r="F1885">
        <f t="shared" si="88"/>
        <v>1863</v>
      </c>
      <c r="G1885">
        <f t="shared" si="89"/>
        <v>21</v>
      </c>
    </row>
    <row r="1886" spans="1:7" x14ac:dyDescent="0.3">
      <c r="A1886" t="s">
        <v>2107</v>
      </c>
      <c r="B1886">
        <v>2</v>
      </c>
      <c r="C1886">
        <v>2</v>
      </c>
      <c r="D1886">
        <v>0.93220899999999995</v>
      </c>
      <c r="E1886" s="2" t="str">
        <f t="shared" si="87"/>
        <v>tp</v>
      </c>
      <c r="F1886">
        <f t="shared" si="88"/>
        <v>1864</v>
      </c>
      <c r="G1886">
        <f t="shared" si="89"/>
        <v>21</v>
      </c>
    </row>
    <row r="1887" spans="1:7" x14ac:dyDescent="0.3">
      <c r="A1887" t="s">
        <v>2108</v>
      </c>
      <c r="B1887">
        <v>2</v>
      </c>
      <c r="C1887">
        <v>2</v>
      </c>
      <c r="D1887">
        <v>0.93218599999999996</v>
      </c>
      <c r="E1887" s="2" t="str">
        <f t="shared" si="87"/>
        <v>tp</v>
      </c>
      <c r="F1887">
        <f t="shared" si="88"/>
        <v>1865</v>
      </c>
      <c r="G1887">
        <f t="shared" si="89"/>
        <v>21</v>
      </c>
    </row>
    <row r="1888" spans="1:7" x14ac:dyDescent="0.3">
      <c r="A1888" t="s">
        <v>2109</v>
      </c>
      <c r="B1888">
        <v>2</v>
      </c>
      <c r="C1888">
        <v>2</v>
      </c>
      <c r="D1888">
        <v>0.93218599999999996</v>
      </c>
      <c r="E1888" s="2" t="str">
        <f t="shared" si="87"/>
        <v>tp</v>
      </c>
      <c r="F1888">
        <f t="shared" si="88"/>
        <v>1866</v>
      </c>
      <c r="G1888">
        <f t="shared" si="89"/>
        <v>21</v>
      </c>
    </row>
    <row r="1889" spans="1:7" x14ac:dyDescent="0.3">
      <c r="A1889" t="s">
        <v>2110</v>
      </c>
      <c r="B1889">
        <v>2</v>
      </c>
      <c r="C1889">
        <v>2</v>
      </c>
      <c r="D1889">
        <v>0.93218100000000004</v>
      </c>
      <c r="E1889" s="2" t="str">
        <f t="shared" si="87"/>
        <v>tp</v>
      </c>
      <c r="F1889">
        <f t="shared" si="88"/>
        <v>1867</v>
      </c>
      <c r="G1889">
        <f t="shared" si="89"/>
        <v>21</v>
      </c>
    </row>
    <row r="1890" spans="1:7" x14ac:dyDescent="0.3">
      <c r="A1890" t="s">
        <v>2111</v>
      </c>
      <c r="B1890">
        <v>2</v>
      </c>
      <c r="C1890">
        <v>2</v>
      </c>
      <c r="D1890">
        <v>0.93215599999999998</v>
      </c>
      <c r="E1890" s="2" t="str">
        <f t="shared" si="87"/>
        <v>tp</v>
      </c>
      <c r="F1890">
        <f t="shared" si="88"/>
        <v>1868</v>
      </c>
      <c r="G1890">
        <f t="shared" si="89"/>
        <v>21</v>
      </c>
    </row>
    <row r="1891" spans="1:7" x14ac:dyDescent="0.3">
      <c r="A1891" t="s">
        <v>2112</v>
      </c>
      <c r="B1891">
        <v>2</v>
      </c>
      <c r="C1891">
        <v>2</v>
      </c>
      <c r="D1891">
        <v>0.93204699999999996</v>
      </c>
      <c r="E1891" s="2" t="str">
        <f t="shared" si="87"/>
        <v>tp</v>
      </c>
      <c r="F1891">
        <f t="shared" si="88"/>
        <v>1869</v>
      </c>
      <c r="G1891">
        <f t="shared" si="89"/>
        <v>21</v>
      </c>
    </row>
    <row r="1892" spans="1:7" x14ac:dyDescent="0.3">
      <c r="A1892" t="s">
        <v>2113</v>
      </c>
      <c r="B1892">
        <v>2</v>
      </c>
      <c r="C1892">
        <v>2</v>
      </c>
      <c r="D1892">
        <v>0.93199100000000001</v>
      </c>
      <c r="E1892" s="2" t="str">
        <f t="shared" si="87"/>
        <v>tp</v>
      </c>
      <c r="F1892">
        <f t="shared" si="88"/>
        <v>1870</v>
      </c>
      <c r="G1892">
        <f t="shared" si="89"/>
        <v>21</v>
      </c>
    </row>
    <row r="1893" spans="1:7" x14ac:dyDescent="0.3">
      <c r="A1893" t="s">
        <v>2114</v>
      </c>
      <c r="B1893">
        <v>0</v>
      </c>
      <c r="C1893">
        <v>0</v>
      </c>
      <c r="D1893">
        <v>0.93193499999999996</v>
      </c>
      <c r="E1893" s="2" t="str">
        <f t="shared" si="87"/>
        <v>tp</v>
      </c>
      <c r="F1893">
        <f t="shared" si="88"/>
        <v>1871</v>
      </c>
      <c r="G1893">
        <f t="shared" si="89"/>
        <v>21</v>
      </c>
    </row>
    <row r="1894" spans="1:7" x14ac:dyDescent="0.3">
      <c r="A1894" t="s">
        <v>2115</v>
      </c>
      <c r="B1894">
        <v>2</v>
      </c>
      <c r="C1894">
        <v>2</v>
      </c>
      <c r="D1894">
        <v>0.93187399999999998</v>
      </c>
      <c r="E1894" s="2" t="str">
        <f t="shared" si="87"/>
        <v>tp</v>
      </c>
      <c r="F1894">
        <f t="shared" si="88"/>
        <v>1872</v>
      </c>
      <c r="G1894">
        <f t="shared" si="89"/>
        <v>21</v>
      </c>
    </row>
    <row r="1895" spans="1:7" x14ac:dyDescent="0.3">
      <c r="A1895" t="s">
        <v>2116</v>
      </c>
      <c r="B1895">
        <v>2</v>
      </c>
      <c r="C1895">
        <v>2</v>
      </c>
      <c r="D1895">
        <v>0.93183300000000002</v>
      </c>
      <c r="E1895" s="2" t="str">
        <f t="shared" si="87"/>
        <v>tp</v>
      </c>
      <c r="F1895">
        <f t="shared" si="88"/>
        <v>1873</v>
      </c>
      <c r="G1895">
        <f t="shared" si="89"/>
        <v>21</v>
      </c>
    </row>
    <row r="1896" spans="1:7" x14ac:dyDescent="0.3">
      <c r="A1896" t="s">
        <v>2117</v>
      </c>
      <c r="B1896">
        <v>2</v>
      </c>
      <c r="C1896">
        <v>2</v>
      </c>
      <c r="D1896">
        <v>0.93181899999999995</v>
      </c>
      <c r="E1896" s="2" t="str">
        <f t="shared" si="87"/>
        <v>tp</v>
      </c>
      <c r="F1896">
        <f t="shared" si="88"/>
        <v>1874</v>
      </c>
      <c r="G1896">
        <f t="shared" si="89"/>
        <v>21</v>
      </c>
    </row>
    <row r="1897" spans="1:7" x14ac:dyDescent="0.3">
      <c r="A1897" t="s">
        <v>2118</v>
      </c>
      <c r="B1897">
        <v>2</v>
      </c>
      <c r="C1897">
        <v>2</v>
      </c>
      <c r="D1897">
        <v>0.93181899999999995</v>
      </c>
      <c r="E1897" s="2" t="str">
        <f t="shared" si="87"/>
        <v>tp</v>
      </c>
      <c r="F1897">
        <f t="shared" si="88"/>
        <v>1875</v>
      </c>
      <c r="G1897">
        <f t="shared" si="89"/>
        <v>21</v>
      </c>
    </row>
    <row r="1898" spans="1:7" x14ac:dyDescent="0.3">
      <c r="A1898" t="s">
        <v>2119</v>
      </c>
      <c r="B1898">
        <v>2</v>
      </c>
      <c r="C1898">
        <v>2</v>
      </c>
      <c r="D1898">
        <v>0.93181700000000001</v>
      </c>
      <c r="E1898" s="2" t="str">
        <f t="shared" si="87"/>
        <v>tp</v>
      </c>
      <c r="F1898">
        <f t="shared" si="88"/>
        <v>1876</v>
      </c>
      <c r="G1898">
        <f t="shared" si="89"/>
        <v>21</v>
      </c>
    </row>
    <row r="1899" spans="1:7" x14ac:dyDescent="0.3">
      <c r="A1899" t="s">
        <v>2120</v>
      </c>
      <c r="B1899">
        <v>2</v>
      </c>
      <c r="C1899">
        <v>2</v>
      </c>
      <c r="D1899">
        <v>0.93180300000000005</v>
      </c>
      <c r="E1899" s="2" t="str">
        <f t="shared" si="87"/>
        <v>tp</v>
      </c>
      <c r="F1899">
        <f t="shared" si="88"/>
        <v>1877</v>
      </c>
      <c r="G1899">
        <f t="shared" si="89"/>
        <v>21</v>
      </c>
    </row>
    <row r="1900" spans="1:7" x14ac:dyDescent="0.3">
      <c r="A1900" t="s">
        <v>2121</v>
      </c>
      <c r="B1900">
        <v>0</v>
      </c>
      <c r="C1900">
        <v>0</v>
      </c>
      <c r="D1900">
        <v>0.93172500000000003</v>
      </c>
      <c r="E1900" s="2" t="str">
        <f t="shared" si="87"/>
        <v>tp</v>
      </c>
      <c r="F1900">
        <f t="shared" si="88"/>
        <v>1878</v>
      </c>
      <c r="G1900">
        <f t="shared" si="89"/>
        <v>21</v>
      </c>
    </row>
    <row r="1901" spans="1:7" x14ac:dyDescent="0.3">
      <c r="A1901" t="s">
        <v>2122</v>
      </c>
      <c r="B1901">
        <v>0</v>
      </c>
      <c r="C1901">
        <v>0</v>
      </c>
      <c r="D1901">
        <v>0.931701</v>
      </c>
      <c r="E1901" s="2" t="str">
        <f t="shared" si="87"/>
        <v>tp</v>
      </c>
      <c r="F1901">
        <f t="shared" si="88"/>
        <v>1879</v>
      </c>
      <c r="G1901">
        <f t="shared" si="89"/>
        <v>21</v>
      </c>
    </row>
    <row r="1902" spans="1:7" x14ac:dyDescent="0.3">
      <c r="A1902" t="s">
        <v>2123</v>
      </c>
      <c r="B1902">
        <v>2</v>
      </c>
      <c r="C1902">
        <v>2</v>
      </c>
      <c r="D1902">
        <v>0.93152100000000004</v>
      </c>
      <c r="E1902" s="2" t="str">
        <f t="shared" si="87"/>
        <v>tp</v>
      </c>
      <c r="F1902">
        <f t="shared" si="88"/>
        <v>1880</v>
      </c>
      <c r="G1902">
        <f t="shared" si="89"/>
        <v>21</v>
      </c>
    </row>
    <row r="1903" spans="1:7" x14ac:dyDescent="0.3">
      <c r="A1903" t="s">
        <v>2124</v>
      </c>
      <c r="B1903">
        <v>2</v>
      </c>
      <c r="C1903">
        <v>2</v>
      </c>
      <c r="D1903">
        <v>0.93151899999999999</v>
      </c>
      <c r="E1903" s="2" t="str">
        <f t="shared" si="87"/>
        <v>tp</v>
      </c>
      <c r="F1903">
        <f t="shared" si="88"/>
        <v>1881</v>
      </c>
      <c r="G1903">
        <f t="shared" si="89"/>
        <v>21</v>
      </c>
    </row>
    <row r="1904" spans="1:7" x14ac:dyDescent="0.3">
      <c r="A1904" t="s">
        <v>2125</v>
      </c>
      <c r="B1904">
        <v>2</v>
      </c>
      <c r="C1904">
        <v>2</v>
      </c>
      <c r="D1904">
        <v>0.93150599999999995</v>
      </c>
      <c r="E1904" s="2" t="str">
        <f t="shared" si="87"/>
        <v>tp</v>
      </c>
      <c r="F1904">
        <f t="shared" si="88"/>
        <v>1882</v>
      </c>
      <c r="G1904">
        <f t="shared" si="89"/>
        <v>21</v>
      </c>
    </row>
    <row r="1905" spans="1:7" x14ac:dyDescent="0.3">
      <c r="A1905" t="s">
        <v>2126</v>
      </c>
      <c r="B1905">
        <v>0</v>
      </c>
      <c r="C1905">
        <v>0</v>
      </c>
      <c r="D1905">
        <v>0.93146499999999999</v>
      </c>
      <c r="E1905" s="2" t="str">
        <f t="shared" si="87"/>
        <v>tp</v>
      </c>
      <c r="F1905">
        <f t="shared" si="88"/>
        <v>1883</v>
      </c>
      <c r="G1905">
        <f t="shared" si="89"/>
        <v>21</v>
      </c>
    </row>
    <row r="1906" spans="1:7" x14ac:dyDescent="0.3">
      <c r="A1906" t="s">
        <v>2127</v>
      </c>
      <c r="B1906">
        <v>2</v>
      </c>
      <c r="C1906">
        <v>2</v>
      </c>
      <c r="D1906">
        <v>0.93144300000000002</v>
      </c>
      <c r="E1906" s="2" t="str">
        <f t="shared" si="87"/>
        <v>tp</v>
      </c>
      <c r="F1906">
        <f t="shared" si="88"/>
        <v>1884</v>
      </c>
      <c r="G1906">
        <f t="shared" si="89"/>
        <v>21</v>
      </c>
    </row>
    <row r="1907" spans="1:7" x14ac:dyDescent="0.3">
      <c r="A1907" t="s">
        <v>2128</v>
      </c>
      <c r="B1907">
        <v>2</v>
      </c>
      <c r="C1907">
        <v>2</v>
      </c>
      <c r="D1907">
        <v>0.93144000000000005</v>
      </c>
      <c r="E1907" s="2" t="str">
        <f t="shared" si="87"/>
        <v>tp</v>
      </c>
      <c r="F1907">
        <f t="shared" si="88"/>
        <v>1885</v>
      </c>
      <c r="G1907">
        <f t="shared" si="89"/>
        <v>21</v>
      </c>
    </row>
    <row r="1908" spans="1:7" x14ac:dyDescent="0.3">
      <c r="A1908" t="s">
        <v>2129</v>
      </c>
      <c r="B1908">
        <v>2</v>
      </c>
      <c r="C1908">
        <v>2</v>
      </c>
      <c r="D1908">
        <v>0.93141099999999999</v>
      </c>
      <c r="E1908" s="2" t="str">
        <f t="shared" si="87"/>
        <v>tp</v>
      </c>
      <c r="F1908">
        <f t="shared" si="88"/>
        <v>1886</v>
      </c>
      <c r="G1908">
        <f t="shared" si="89"/>
        <v>21</v>
      </c>
    </row>
    <row r="1909" spans="1:7" x14ac:dyDescent="0.3">
      <c r="A1909" t="s">
        <v>2130</v>
      </c>
      <c r="B1909">
        <v>2</v>
      </c>
      <c r="C1909">
        <v>2</v>
      </c>
      <c r="D1909">
        <v>0.93140400000000001</v>
      </c>
      <c r="E1909" s="2" t="str">
        <f t="shared" si="87"/>
        <v>tp</v>
      </c>
      <c r="F1909">
        <f t="shared" si="88"/>
        <v>1887</v>
      </c>
      <c r="G1909">
        <f t="shared" si="89"/>
        <v>21</v>
      </c>
    </row>
    <row r="1910" spans="1:7" x14ac:dyDescent="0.3">
      <c r="A1910" t="s">
        <v>2131</v>
      </c>
      <c r="B1910">
        <v>2</v>
      </c>
      <c r="C1910">
        <v>2</v>
      </c>
      <c r="D1910">
        <v>0.93135299999999999</v>
      </c>
      <c r="E1910" s="2" t="str">
        <f t="shared" si="87"/>
        <v>tp</v>
      </c>
      <c r="F1910">
        <f t="shared" si="88"/>
        <v>1888</v>
      </c>
      <c r="G1910">
        <f t="shared" si="89"/>
        <v>21</v>
      </c>
    </row>
    <row r="1911" spans="1:7" x14ac:dyDescent="0.3">
      <c r="A1911" t="s">
        <v>2132</v>
      </c>
      <c r="B1911">
        <v>2</v>
      </c>
      <c r="C1911">
        <v>2</v>
      </c>
      <c r="D1911">
        <v>0.93129099999999998</v>
      </c>
      <c r="E1911" s="2" t="str">
        <f t="shared" si="87"/>
        <v>tp</v>
      </c>
      <c r="F1911">
        <f t="shared" si="88"/>
        <v>1889</v>
      </c>
      <c r="G1911">
        <f t="shared" si="89"/>
        <v>21</v>
      </c>
    </row>
    <row r="1912" spans="1:7" x14ac:dyDescent="0.3">
      <c r="A1912" t="s">
        <v>2133</v>
      </c>
      <c r="B1912">
        <v>2</v>
      </c>
      <c r="C1912">
        <v>2</v>
      </c>
      <c r="D1912">
        <v>0.93127599999999999</v>
      </c>
      <c r="E1912" s="2" t="str">
        <f t="shared" si="87"/>
        <v>tp</v>
      </c>
      <c r="F1912">
        <f t="shared" si="88"/>
        <v>1890</v>
      </c>
      <c r="G1912">
        <f t="shared" si="89"/>
        <v>21</v>
      </c>
    </row>
    <row r="1913" spans="1:7" x14ac:dyDescent="0.3">
      <c r="A1913" t="s">
        <v>2134</v>
      </c>
      <c r="B1913">
        <v>0</v>
      </c>
      <c r="C1913">
        <v>0</v>
      </c>
      <c r="D1913">
        <v>0.931226</v>
      </c>
      <c r="E1913" s="2" t="str">
        <f t="shared" si="87"/>
        <v>tp</v>
      </c>
      <c r="F1913">
        <f t="shared" si="88"/>
        <v>1891</v>
      </c>
      <c r="G1913">
        <f t="shared" si="89"/>
        <v>21</v>
      </c>
    </row>
    <row r="1914" spans="1:7" x14ac:dyDescent="0.3">
      <c r="A1914" t="s">
        <v>2135</v>
      </c>
      <c r="B1914">
        <v>2</v>
      </c>
      <c r="C1914">
        <v>2</v>
      </c>
      <c r="D1914">
        <v>0.93120700000000001</v>
      </c>
      <c r="E1914" s="2" t="str">
        <f t="shared" si="87"/>
        <v>tp</v>
      </c>
      <c r="F1914">
        <f t="shared" si="88"/>
        <v>1892</v>
      </c>
      <c r="G1914">
        <f t="shared" si="89"/>
        <v>21</v>
      </c>
    </row>
    <row r="1915" spans="1:7" x14ac:dyDescent="0.3">
      <c r="A1915" t="s">
        <v>2136</v>
      </c>
      <c r="B1915">
        <v>2</v>
      </c>
      <c r="C1915">
        <v>2</v>
      </c>
      <c r="D1915">
        <v>0.931203</v>
      </c>
      <c r="E1915" s="2" t="str">
        <f t="shared" si="87"/>
        <v>tp</v>
      </c>
      <c r="F1915">
        <f t="shared" si="88"/>
        <v>1893</v>
      </c>
      <c r="G1915">
        <f t="shared" si="89"/>
        <v>21</v>
      </c>
    </row>
    <row r="1916" spans="1:7" x14ac:dyDescent="0.3">
      <c r="A1916" t="s">
        <v>2137</v>
      </c>
      <c r="B1916">
        <v>2</v>
      </c>
      <c r="C1916">
        <v>2</v>
      </c>
      <c r="D1916">
        <v>0.93120099999999995</v>
      </c>
      <c r="E1916" s="2" t="str">
        <f t="shared" si="87"/>
        <v>tp</v>
      </c>
      <c r="F1916">
        <f t="shared" si="88"/>
        <v>1894</v>
      </c>
      <c r="G1916">
        <f t="shared" si="89"/>
        <v>21</v>
      </c>
    </row>
    <row r="1917" spans="1:7" x14ac:dyDescent="0.3">
      <c r="A1917" t="s">
        <v>2138</v>
      </c>
      <c r="B1917">
        <v>2</v>
      </c>
      <c r="C1917">
        <v>2</v>
      </c>
      <c r="D1917">
        <v>0.93118199999999995</v>
      </c>
      <c r="E1917" s="2" t="str">
        <f t="shared" si="87"/>
        <v>tp</v>
      </c>
      <c r="F1917">
        <f t="shared" si="88"/>
        <v>1895</v>
      </c>
      <c r="G1917">
        <f t="shared" si="89"/>
        <v>21</v>
      </c>
    </row>
    <row r="1918" spans="1:7" x14ac:dyDescent="0.3">
      <c r="A1918" t="s">
        <v>2139</v>
      </c>
      <c r="B1918">
        <v>2</v>
      </c>
      <c r="C1918">
        <v>2</v>
      </c>
      <c r="D1918">
        <v>0.93118199999999995</v>
      </c>
      <c r="E1918" s="2" t="str">
        <f t="shared" si="87"/>
        <v>tp</v>
      </c>
      <c r="F1918">
        <f t="shared" si="88"/>
        <v>1896</v>
      </c>
      <c r="G1918">
        <f t="shared" si="89"/>
        <v>21</v>
      </c>
    </row>
    <row r="1919" spans="1:7" x14ac:dyDescent="0.3">
      <c r="A1919" t="s">
        <v>2140</v>
      </c>
      <c r="B1919">
        <v>2</v>
      </c>
      <c r="C1919">
        <v>2</v>
      </c>
      <c r="D1919">
        <v>0.93113400000000002</v>
      </c>
      <c r="E1919" s="2" t="str">
        <f t="shared" si="87"/>
        <v>tp</v>
      </c>
      <c r="F1919">
        <f t="shared" si="88"/>
        <v>1897</v>
      </c>
      <c r="G1919">
        <f t="shared" si="89"/>
        <v>21</v>
      </c>
    </row>
    <row r="1920" spans="1:7" x14ac:dyDescent="0.3">
      <c r="A1920" t="s">
        <v>2141</v>
      </c>
      <c r="B1920">
        <v>2</v>
      </c>
      <c r="C1920">
        <v>2</v>
      </c>
      <c r="D1920">
        <v>0.93113400000000002</v>
      </c>
      <c r="E1920" s="2" t="str">
        <f t="shared" si="87"/>
        <v>tp</v>
      </c>
      <c r="F1920">
        <f t="shared" si="88"/>
        <v>1898</v>
      </c>
      <c r="G1920">
        <f t="shared" si="89"/>
        <v>21</v>
      </c>
    </row>
    <row r="1921" spans="1:7" x14ac:dyDescent="0.3">
      <c r="A1921" t="s">
        <v>2142</v>
      </c>
      <c r="B1921">
        <v>2</v>
      </c>
      <c r="C1921">
        <v>2</v>
      </c>
      <c r="D1921">
        <v>0.93112700000000004</v>
      </c>
      <c r="E1921" s="2" t="str">
        <f t="shared" si="87"/>
        <v>tp</v>
      </c>
      <c r="F1921">
        <f t="shared" si="88"/>
        <v>1899</v>
      </c>
      <c r="G1921">
        <f t="shared" si="89"/>
        <v>21</v>
      </c>
    </row>
    <row r="1922" spans="1:7" x14ac:dyDescent="0.3">
      <c r="A1922" t="s">
        <v>2143</v>
      </c>
      <c r="B1922">
        <v>2</v>
      </c>
      <c r="C1922">
        <v>2</v>
      </c>
      <c r="D1922">
        <v>0.93110099999999996</v>
      </c>
      <c r="E1922" s="2" t="str">
        <f t="shared" si="87"/>
        <v>tp</v>
      </c>
      <c r="F1922">
        <f t="shared" si="88"/>
        <v>1900</v>
      </c>
      <c r="G1922">
        <f t="shared" si="89"/>
        <v>21</v>
      </c>
    </row>
    <row r="1923" spans="1:7" x14ac:dyDescent="0.3">
      <c r="A1923" t="s">
        <v>2144</v>
      </c>
      <c r="B1923">
        <v>2</v>
      </c>
      <c r="C1923">
        <v>2</v>
      </c>
      <c r="D1923">
        <v>0.93107200000000001</v>
      </c>
      <c r="E1923" s="2" t="str">
        <f t="shared" ref="E1923:E1986" si="90">IF(EXACT(B1923,C1923),"tp","fp")</f>
        <v>tp</v>
      </c>
      <c r="F1923">
        <f t="shared" si="88"/>
        <v>1901</v>
      </c>
      <c r="G1923">
        <f t="shared" si="89"/>
        <v>21</v>
      </c>
    </row>
    <row r="1924" spans="1:7" x14ac:dyDescent="0.3">
      <c r="A1924" t="s">
        <v>2145</v>
      </c>
      <c r="B1924">
        <v>2</v>
      </c>
      <c r="C1924">
        <v>2</v>
      </c>
      <c r="D1924">
        <v>0.93107200000000001</v>
      </c>
      <c r="E1924" s="2" t="str">
        <f t="shared" si="90"/>
        <v>tp</v>
      </c>
      <c r="F1924">
        <f t="shared" ref="F1924:F1987" si="91">IF(E1924="tp",1+F1923,F1923)</f>
        <v>1902</v>
      </c>
      <c r="G1924">
        <f t="shared" ref="G1924:G1987" si="92">IF(E1924="fp",1+G1923,G1923)</f>
        <v>21</v>
      </c>
    </row>
    <row r="1925" spans="1:7" x14ac:dyDescent="0.3">
      <c r="A1925" t="s">
        <v>2146</v>
      </c>
      <c r="B1925">
        <v>2</v>
      </c>
      <c r="C1925">
        <v>2</v>
      </c>
      <c r="D1925">
        <v>0.93105800000000005</v>
      </c>
      <c r="E1925" s="2" t="str">
        <f t="shared" si="90"/>
        <v>tp</v>
      </c>
      <c r="F1925">
        <f t="shared" si="91"/>
        <v>1903</v>
      </c>
      <c r="G1925">
        <f t="shared" si="92"/>
        <v>21</v>
      </c>
    </row>
    <row r="1926" spans="1:7" x14ac:dyDescent="0.3">
      <c r="A1926" t="s">
        <v>2147</v>
      </c>
      <c r="B1926">
        <v>2</v>
      </c>
      <c r="C1926">
        <v>2</v>
      </c>
      <c r="D1926">
        <v>0.93100300000000002</v>
      </c>
      <c r="E1926" s="2" t="str">
        <f t="shared" si="90"/>
        <v>tp</v>
      </c>
      <c r="F1926">
        <f t="shared" si="91"/>
        <v>1904</v>
      </c>
      <c r="G1926">
        <f t="shared" si="92"/>
        <v>21</v>
      </c>
    </row>
    <row r="1927" spans="1:7" x14ac:dyDescent="0.3">
      <c r="A1927" t="s">
        <v>2148</v>
      </c>
      <c r="B1927">
        <v>2</v>
      </c>
      <c r="C1927">
        <v>2</v>
      </c>
      <c r="D1927">
        <v>0.93099600000000005</v>
      </c>
      <c r="E1927" s="2" t="str">
        <f t="shared" si="90"/>
        <v>tp</v>
      </c>
      <c r="F1927">
        <f t="shared" si="91"/>
        <v>1905</v>
      </c>
      <c r="G1927">
        <f t="shared" si="92"/>
        <v>21</v>
      </c>
    </row>
    <row r="1928" spans="1:7" x14ac:dyDescent="0.3">
      <c r="A1928" t="s">
        <v>2149</v>
      </c>
      <c r="B1928">
        <v>2</v>
      </c>
      <c r="C1928">
        <v>2</v>
      </c>
      <c r="D1928">
        <v>0.93096100000000004</v>
      </c>
      <c r="E1928" s="2" t="str">
        <f t="shared" si="90"/>
        <v>tp</v>
      </c>
      <c r="F1928">
        <f t="shared" si="91"/>
        <v>1906</v>
      </c>
      <c r="G1928">
        <f t="shared" si="92"/>
        <v>21</v>
      </c>
    </row>
    <row r="1929" spans="1:7" x14ac:dyDescent="0.3">
      <c r="A1929" t="s">
        <v>2150</v>
      </c>
      <c r="B1929">
        <v>2</v>
      </c>
      <c r="C1929">
        <v>2</v>
      </c>
      <c r="D1929">
        <v>0.93096100000000004</v>
      </c>
      <c r="E1929" s="2" t="str">
        <f t="shared" si="90"/>
        <v>tp</v>
      </c>
      <c r="F1929">
        <f t="shared" si="91"/>
        <v>1907</v>
      </c>
      <c r="G1929">
        <f t="shared" si="92"/>
        <v>21</v>
      </c>
    </row>
    <row r="1930" spans="1:7" x14ac:dyDescent="0.3">
      <c r="A1930" t="s">
        <v>2151</v>
      </c>
      <c r="B1930">
        <v>2</v>
      </c>
      <c r="C1930">
        <v>2</v>
      </c>
      <c r="D1930">
        <v>0.93095899999999998</v>
      </c>
      <c r="E1930" s="2" t="str">
        <f t="shared" si="90"/>
        <v>tp</v>
      </c>
      <c r="F1930">
        <f t="shared" si="91"/>
        <v>1908</v>
      </c>
      <c r="G1930">
        <f t="shared" si="92"/>
        <v>21</v>
      </c>
    </row>
    <row r="1931" spans="1:7" x14ac:dyDescent="0.3">
      <c r="A1931" t="s">
        <v>2152</v>
      </c>
      <c r="B1931">
        <v>2</v>
      </c>
      <c r="C1931">
        <v>2</v>
      </c>
      <c r="D1931">
        <v>0.93091100000000004</v>
      </c>
      <c r="E1931" s="2" t="str">
        <f t="shared" si="90"/>
        <v>tp</v>
      </c>
      <c r="F1931">
        <f t="shared" si="91"/>
        <v>1909</v>
      </c>
      <c r="G1931">
        <f t="shared" si="92"/>
        <v>21</v>
      </c>
    </row>
    <row r="1932" spans="1:7" x14ac:dyDescent="0.3">
      <c r="A1932" t="s">
        <v>2153</v>
      </c>
      <c r="B1932">
        <v>2</v>
      </c>
      <c r="C1932">
        <v>2</v>
      </c>
      <c r="D1932">
        <v>0.93087699999999995</v>
      </c>
      <c r="E1932" s="2" t="str">
        <f t="shared" si="90"/>
        <v>tp</v>
      </c>
      <c r="F1932">
        <f t="shared" si="91"/>
        <v>1910</v>
      </c>
      <c r="G1932">
        <f t="shared" si="92"/>
        <v>21</v>
      </c>
    </row>
    <row r="1933" spans="1:7" x14ac:dyDescent="0.3">
      <c r="A1933" t="s">
        <v>2154</v>
      </c>
      <c r="B1933">
        <v>2</v>
      </c>
      <c r="C1933">
        <v>2</v>
      </c>
      <c r="D1933">
        <v>0.93083499999999997</v>
      </c>
      <c r="E1933" s="2" t="str">
        <f t="shared" si="90"/>
        <v>tp</v>
      </c>
      <c r="F1933">
        <f t="shared" si="91"/>
        <v>1911</v>
      </c>
      <c r="G1933">
        <f t="shared" si="92"/>
        <v>21</v>
      </c>
    </row>
    <row r="1934" spans="1:7" x14ac:dyDescent="0.3">
      <c r="A1934" t="s">
        <v>2155</v>
      </c>
      <c r="B1934">
        <v>2</v>
      </c>
      <c r="C1934">
        <v>2</v>
      </c>
      <c r="D1934">
        <v>0.93082900000000002</v>
      </c>
      <c r="E1934" s="2" t="str">
        <f t="shared" si="90"/>
        <v>tp</v>
      </c>
      <c r="F1934">
        <f t="shared" si="91"/>
        <v>1912</v>
      </c>
      <c r="G1934">
        <f t="shared" si="92"/>
        <v>21</v>
      </c>
    </row>
    <row r="1935" spans="1:7" x14ac:dyDescent="0.3">
      <c r="A1935" t="s">
        <v>2156</v>
      </c>
      <c r="B1935">
        <v>2</v>
      </c>
      <c r="C1935">
        <v>2</v>
      </c>
      <c r="D1935">
        <v>0.930813</v>
      </c>
      <c r="E1935" s="2" t="str">
        <f t="shared" si="90"/>
        <v>tp</v>
      </c>
      <c r="F1935">
        <f t="shared" si="91"/>
        <v>1913</v>
      </c>
      <c r="G1935">
        <f t="shared" si="92"/>
        <v>21</v>
      </c>
    </row>
    <row r="1936" spans="1:7" x14ac:dyDescent="0.3">
      <c r="A1936" t="s">
        <v>2157</v>
      </c>
      <c r="B1936">
        <v>2</v>
      </c>
      <c r="C1936">
        <v>2</v>
      </c>
      <c r="D1936">
        <v>0.93079699999999999</v>
      </c>
      <c r="E1936" s="2" t="str">
        <f t="shared" si="90"/>
        <v>tp</v>
      </c>
      <c r="F1936">
        <f t="shared" si="91"/>
        <v>1914</v>
      </c>
      <c r="G1936">
        <f t="shared" si="92"/>
        <v>21</v>
      </c>
    </row>
    <row r="1937" spans="1:7" x14ac:dyDescent="0.3">
      <c r="A1937" t="s">
        <v>2158</v>
      </c>
      <c r="B1937">
        <v>2</v>
      </c>
      <c r="C1937">
        <v>2</v>
      </c>
      <c r="D1937">
        <v>0.93079400000000001</v>
      </c>
      <c r="E1937" s="2" t="str">
        <f t="shared" si="90"/>
        <v>tp</v>
      </c>
      <c r="F1937">
        <f t="shared" si="91"/>
        <v>1915</v>
      </c>
      <c r="G1937">
        <f t="shared" si="92"/>
        <v>21</v>
      </c>
    </row>
    <row r="1938" spans="1:7" x14ac:dyDescent="0.3">
      <c r="A1938" t="s">
        <v>2159</v>
      </c>
      <c r="B1938">
        <v>2</v>
      </c>
      <c r="C1938">
        <v>2</v>
      </c>
      <c r="D1938">
        <v>0.93079400000000001</v>
      </c>
      <c r="E1938" s="2" t="str">
        <f t="shared" si="90"/>
        <v>tp</v>
      </c>
      <c r="F1938">
        <f t="shared" si="91"/>
        <v>1916</v>
      </c>
      <c r="G1938">
        <f t="shared" si="92"/>
        <v>21</v>
      </c>
    </row>
    <row r="1939" spans="1:7" x14ac:dyDescent="0.3">
      <c r="A1939" t="s">
        <v>2160</v>
      </c>
      <c r="B1939">
        <v>2</v>
      </c>
      <c r="C1939">
        <v>2</v>
      </c>
      <c r="D1939">
        <v>0.93073499999999998</v>
      </c>
      <c r="E1939" s="2" t="str">
        <f t="shared" si="90"/>
        <v>tp</v>
      </c>
      <c r="F1939">
        <f t="shared" si="91"/>
        <v>1917</v>
      </c>
      <c r="G1939">
        <f t="shared" si="92"/>
        <v>21</v>
      </c>
    </row>
    <row r="1940" spans="1:7" x14ac:dyDescent="0.3">
      <c r="A1940" t="s">
        <v>2161</v>
      </c>
      <c r="B1940">
        <v>2</v>
      </c>
      <c r="C1940">
        <v>2</v>
      </c>
      <c r="D1940">
        <v>0.93070699999999995</v>
      </c>
      <c r="E1940" s="2" t="str">
        <f t="shared" si="90"/>
        <v>tp</v>
      </c>
      <c r="F1940">
        <f t="shared" si="91"/>
        <v>1918</v>
      </c>
      <c r="G1940">
        <f t="shared" si="92"/>
        <v>21</v>
      </c>
    </row>
    <row r="1941" spans="1:7" x14ac:dyDescent="0.3">
      <c r="A1941" t="s">
        <v>2162</v>
      </c>
      <c r="B1941">
        <v>2</v>
      </c>
      <c r="C1941">
        <v>2</v>
      </c>
      <c r="D1941">
        <v>0.93065600000000004</v>
      </c>
      <c r="E1941" s="2" t="str">
        <f t="shared" si="90"/>
        <v>tp</v>
      </c>
      <c r="F1941">
        <f t="shared" si="91"/>
        <v>1919</v>
      </c>
      <c r="G1941">
        <f t="shared" si="92"/>
        <v>21</v>
      </c>
    </row>
    <row r="1942" spans="1:7" x14ac:dyDescent="0.3">
      <c r="A1942" t="s">
        <v>2163</v>
      </c>
      <c r="B1942">
        <v>2</v>
      </c>
      <c r="C1942">
        <v>2</v>
      </c>
      <c r="D1942">
        <v>0.93064100000000005</v>
      </c>
      <c r="E1942" s="2" t="str">
        <f t="shared" si="90"/>
        <v>tp</v>
      </c>
      <c r="F1942">
        <f t="shared" si="91"/>
        <v>1920</v>
      </c>
      <c r="G1942">
        <f t="shared" si="92"/>
        <v>21</v>
      </c>
    </row>
    <row r="1943" spans="1:7" x14ac:dyDescent="0.3">
      <c r="A1943" t="s">
        <v>2164</v>
      </c>
      <c r="B1943">
        <v>2</v>
      </c>
      <c r="C1943">
        <v>2</v>
      </c>
      <c r="D1943">
        <v>0.93063200000000001</v>
      </c>
      <c r="E1943" s="2" t="str">
        <f t="shared" si="90"/>
        <v>tp</v>
      </c>
      <c r="F1943">
        <f t="shared" si="91"/>
        <v>1921</v>
      </c>
      <c r="G1943">
        <f t="shared" si="92"/>
        <v>21</v>
      </c>
    </row>
    <row r="1944" spans="1:7" x14ac:dyDescent="0.3">
      <c r="A1944" t="s">
        <v>2165</v>
      </c>
      <c r="B1944">
        <v>2</v>
      </c>
      <c r="C1944">
        <v>2</v>
      </c>
      <c r="D1944">
        <v>0.93063099999999999</v>
      </c>
      <c r="E1944" s="2" t="str">
        <f t="shared" si="90"/>
        <v>tp</v>
      </c>
      <c r="F1944">
        <f t="shared" si="91"/>
        <v>1922</v>
      </c>
      <c r="G1944">
        <f t="shared" si="92"/>
        <v>21</v>
      </c>
    </row>
    <row r="1945" spans="1:7" x14ac:dyDescent="0.3">
      <c r="A1945" t="s">
        <v>2166</v>
      </c>
      <c r="B1945">
        <v>2</v>
      </c>
      <c r="C1945">
        <v>2</v>
      </c>
      <c r="D1945">
        <v>0.93063099999999999</v>
      </c>
      <c r="E1945" s="2" t="str">
        <f t="shared" si="90"/>
        <v>tp</v>
      </c>
      <c r="F1945">
        <f t="shared" si="91"/>
        <v>1923</v>
      </c>
      <c r="G1945">
        <f t="shared" si="92"/>
        <v>21</v>
      </c>
    </row>
    <row r="1946" spans="1:7" x14ac:dyDescent="0.3">
      <c r="A1946" t="s">
        <v>2167</v>
      </c>
      <c r="B1946">
        <v>0</v>
      </c>
      <c r="C1946">
        <v>0</v>
      </c>
      <c r="D1946">
        <v>0.93058600000000002</v>
      </c>
      <c r="E1946" s="2" t="str">
        <f t="shared" si="90"/>
        <v>tp</v>
      </c>
      <c r="F1946">
        <f t="shared" si="91"/>
        <v>1924</v>
      </c>
      <c r="G1946">
        <f t="shared" si="92"/>
        <v>21</v>
      </c>
    </row>
    <row r="1947" spans="1:7" x14ac:dyDescent="0.3">
      <c r="A1947" t="s">
        <v>2168</v>
      </c>
      <c r="B1947">
        <v>2</v>
      </c>
      <c r="C1947">
        <v>2</v>
      </c>
      <c r="D1947">
        <v>0.93057000000000001</v>
      </c>
      <c r="E1947" s="2" t="str">
        <f t="shared" si="90"/>
        <v>tp</v>
      </c>
      <c r="F1947">
        <f t="shared" si="91"/>
        <v>1925</v>
      </c>
      <c r="G1947">
        <f t="shared" si="92"/>
        <v>21</v>
      </c>
    </row>
    <row r="1948" spans="1:7" x14ac:dyDescent="0.3">
      <c r="A1948" t="s">
        <v>2169</v>
      </c>
      <c r="B1948">
        <v>2</v>
      </c>
      <c r="C1948">
        <v>2</v>
      </c>
      <c r="D1948">
        <v>0.93055200000000005</v>
      </c>
      <c r="E1948" s="2" t="str">
        <f t="shared" si="90"/>
        <v>tp</v>
      </c>
      <c r="F1948">
        <f t="shared" si="91"/>
        <v>1926</v>
      </c>
      <c r="G1948">
        <f t="shared" si="92"/>
        <v>21</v>
      </c>
    </row>
    <row r="1949" spans="1:7" x14ac:dyDescent="0.3">
      <c r="A1949" t="s">
        <v>2170</v>
      </c>
      <c r="B1949">
        <v>2</v>
      </c>
      <c r="C1949">
        <v>2</v>
      </c>
      <c r="D1949">
        <v>0.93055100000000002</v>
      </c>
      <c r="E1949" s="2" t="str">
        <f t="shared" si="90"/>
        <v>tp</v>
      </c>
      <c r="F1949">
        <f t="shared" si="91"/>
        <v>1927</v>
      </c>
      <c r="G1949">
        <f t="shared" si="92"/>
        <v>21</v>
      </c>
    </row>
    <row r="1950" spans="1:7" x14ac:dyDescent="0.3">
      <c r="A1950" t="s">
        <v>2171</v>
      </c>
      <c r="B1950">
        <v>2</v>
      </c>
      <c r="C1950">
        <v>2</v>
      </c>
      <c r="D1950">
        <v>0.93054999999999999</v>
      </c>
      <c r="E1950" s="2" t="str">
        <f t="shared" si="90"/>
        <v>tp</v>
      </c>
      <c r="F1950">
        <f t="shared" si="91"/>
        <v>1928</v>
      </c>
      <c r="G1950">
        <f t="shared" si="92"/>
        <v>21</v>
      </c>
    </row>
    <row r="1951" spans="1:7" x14ac:dyDescent="0.3">
      <c r="A1951" t="s">
        <v>2172</v>
      </c>
      <c r="B1951">
        <v>2</v>
      </c>
      <c r="C1951">
        <v>2</v>
      </c>
      <c r="D1951">
        <v>0.93047400000000002</v>
      </c>
      <c r="E1951" s="2" t="str">
        <f t="shared" si="90"/>
        <v>tp</v>
      </c>
      <c r="F1951">
        <f t="shared" si="91"/>
        <v>1929</v>
      </c>
      <c r="G1951">
        <f t="shared" si="92"/>
        <v>21</v>
      </c>
    </row>
    <row r="1952" spans="1:7" x14ac:dyDescent="0.3">
      <c r="A1952" t="s">
        <v>2173</v>
      </c>
      <c r="B1952">
        <v>2</v>
      </c>
      <c r="C1952">
        <v>2</v>
      </c>
      <c r="D1952">
        <v>0.93040500000000004</v>
      </c>
      <c r="E1952" s="2" t="str">
        <f t="shared" si="90"/>
        <v>tp</v>
      </c>
      <c r="F1952">
        <f t="shared" si="91"/>
        <v>1930</v>
      </c>
      <c r="G1952">
        <f t="shared" si="92"/>
        <v>21</v>
      </c>
    </row>
    <row r="1953" spans="1:7" x14ac:dyDescent="0.3">
      <c r="A1953" t="s">
        <v>2174</v>
      </c>
      <c r="B1953">
        <v>2</v>
      </c>
      <c r="C1953">
        <v>2</v>
      </c>
      <c r="D1953">
        <v>0.93038900000000002</v>
      </c>
      <c r="E1953" s="2" t="str">
        <f t="shared" si="90"/>
        <v>tp</v>
      </c>
      <c r="F1953">
        <f t="shared" si="91"/>
        <v>1931</v>
      </c>
      <c r="G1953">
        <f t="shared" si="92"/>
        <v>21</v>
      </c>
    </row>
    <row r="1954" spans="1:7" x14ac:dyDescent="0.3">
      <c r="A1954" t="s">
        <v>2175</v>
      </c>
      <c r="B1954">
        <v>2</v>
      </c>
      <c r="C1954">
        <v>2</v>
      </c>
      <c r="D1954">
        <v>0.93037800000000004</v>
      </c>
      <c r="E1954" s="2" t="str">
        <f t="shared" si="90"/>
        <v>tp</v>
      </c>
      <c r="F1954">
        <f t="shared" si="91"/>
        <v>1932</v>
      </c>
      <c r="G1954">
        <f t="shared" si="92"/>
        <v>21</v>
      </c>
    </row>
    <row r="1955" spans="1:7" x14ac:dyDescent="0.3">
      <c r="A1955" t="s">
        <v>2176</v>
      </c>
      <c r="B1955">
        <v>2</v>
      </c>
      <c r="C1955">
        <v>2</v>
      </c>
      <c r="D1955">
        <v>0.93023299999999998</v>
      </c>
      <c r="E1955" s="2" t="str">
        <f t="shared" si="90"/>
        <v>tp</v>
      </c>
      <c r="F1955">
        <f t="shared" si="91"/>
        <v>1933</v>
      </c>
      <c r="G1955">
        <f t="shared" si="92"/>
        <v>21</v>
      </c>
    </row>
    <row r="1956" spans="1:7" x14ac:dyDescent="0.3">
      <c r="A1956" t="s">
        <v>2177</v>
      </c>
      <c r="B1956">
        <v>2</v>
      </c>
      <c r="C1956">
        <v>2</v>
      </c>
      <c r="D1956">
        <v>0.93023299999999998</v>
      </c>
      <c r="E1956" s="2" t="str">
        <f t="shared" si="90"/>
        <v>tp</v>
      </c>
      <c r="F1956">
        <f t="shared" si="91"/>
        <v>1934</v>
      </c>
      <c r="G1956">
        <f t="shared" si="92"/>
        <v>21</v>
      </c>
    </row>
    <row r="1957" spans="1:7" x14ac:dyDescent="0.3">
      <c r="A1957" t="s">
        <v>2178</v>
      </c>
      <c r="B1957">
        <v>2</v>
      </c>
      <c r="C1957">
        <v>2</v>
      </c>
      <c r="D1957">
        <v>0.93022300000000002</v>
      </c>
      <c r="E1957" s="2" t="str">
        <f t="shared" si="90"/>
        <v>tp</v>
      </c>
      <c r="F1957">
        <f t="shared" si="91"/>
        <v>1935</v>
      </c>
      <c r="G1957">
        <f t="shared" si="92"/>
        <v>21</v>
      </c>
    </row>
    <row r="1958" spans="1:7" x14ac:dyDescent="0.3">
      <c r="A1958" t="s">
        <v>2179</v>
      </c>
      <c r="B1958">
        <v>0</v>
      </c>
      <c r="C1958">
        <v>0</v>
      </c>
      <c r="D1958">
        <v>0.93021100000000001</v>
      </c>
      <c r="E1958" s="2" t="str">
        <f t="shared" si="90"/>
        <v>tp</v>
      </c>
      <c r="F1958">
        <f t="shared" si="91"/>
        <v>1936</v>
      </c>
      <c r="G1958">
        <f t="shared" si="92"/>
        <v>21</v>
      </c>
    </row>
    <row r="1959" spans="1:7" x14ac:dyDescent="0.3">
      <c r="A1959" t="s">
        <v>2180</v>
      </c>
      <c r="B1959">
        <v>2</v>
      </c>
      <c r="C1959">
        <v>2</v>
      </c>
      <c r="D1959">
        <v>0.93017000000000005</v>
      </c>
      <c r="E1959" s="2" t="str">
        <f t="shared" si="90"/>
        <v>tp</v>
      </c>
      <c r="F1959">
        <f t="shared" si="91"/>
        <v>1937</v>
      </c>
      <c r="G1959">
        <f t="shared" si="92"/>
        <v>21</v>
      </c>
    </row>
    <row r="1960" spans="1:7" x14ac:dyDescent="0.3">
      <c r="A1960" t="s">
        <v>2181</v>
      </c>
      <c r="B1960">
        <v>2</v>
      </c>
      <c r="C1960">
        <v>2</v>
      </c>
      <c r="D1960">
        <v>0.93017000000000005</v>
      </c>
      <c r="E1960" s="2" t="str">
        <f t="shared" si="90"/>
        <v>tp</v>
      </c>
      <c r="F1960">
        <f t="shared" si="91"/>
        <v>1938</v>
      </c>
      <c r="G1960">
        <f t="shared" si="92"/>
        <v>21</v>
      </c>
    </row>
    <row r="1961" spans="1:7" x14ac:dyDescent="0.3">
      <c r="A1961" t="s">
        <v>2182</v>
      </c>
      <c r="B1961">
        <v>2</v>
      </c>
      <c r="C1961">
        <v>2</v>
      </c>
      <c r="D1961">
        <v>0.93010899999999996</v>
      </c>
      <c r="E1961" s="2" t="str">
        <f t="shared" si="90"/>
        <v>tp</v>
      </c>
      <c r="F1961">
        <f t="shared" si="91"/>
        <v>1939</v>
      </c>
      <c r="G1961">
        <f t="shared" si="92"/>
        <v>21</v>
      </c>
    </row>
    <row r="1962" spans="1:7" x14ac:dyDescent="0.3">
      <c r="A1962" t="s">
        <v>2183</v>
      </c>
      <c r="B1962">
        <v>2</v>
      </c>
      <c r="C1962">
        <v>2</v>
      </c>
      <c r="D1962">
        <v>0.93007600000000001</v>
      </c>
      <c r="E1962" s="2" t="str">
        <f t="shared" si="90"/>
        <v>tp</v>
      </c>
      <c r="F1962">
        <f t="shared" si="91"/>
        <v>1940</v>
      </c>
      <c r="G1962">
        <f t="shared" si="92"/>
        <v>21</v>
      </c>
    </row>
    <row r="1963" spans="1:7" x14ac:dyDescent="0.3">
      <c r="A1963" t="s">
        <v>2184</v>
      </c>
      <c r="B1963">
        <v>0</v>
      </c>
      <c r="C1963">
        <v>0</v>
      </c>
      <c r="D1963">
        <v>0.93004600000000004</v>
      </c>
      <c r="E1963" s="2" t="str">
        <f t="shared" si="90"/>
        <v>tp</v>
      </c>
      <c r="F1963">
        <f t="shared" si="91"/>
        <v>1941</v>
      </c>
      <c r="G1963">
        <f t="shared" si="92"/>
        <v>21</v>
      </c>
    </row>
    <row r="1964" spans="1:7" x14ac:dyDescent="0.3">
      <c r="A1964" t="s">
        <v>2185</v>
      </c>
      <c r="B1964">
        <v>2</v>
      </c>
      <c r="C1964">
        <v>2</v>
      </c>
      <c r="D1964">
        <v>0.92998400000000003</v>
      </c>
      <c r="E1964" s="2" t="str">
        <f t="shared" si="90"/>
        <v>tp</v>
      </c>
      <c r="F1964">
        <f t="shared" si="91"/>
        <v>1942</v>
      </c>
      <c r="G1964">
        <f t="shared" si="92"/>
        <v>21</v>
      </c>
    </row>
    <row r="1965" spans="1:7" x14ac:dyDescent="0.3">
      <c r="A1965" t="s">
        <v>2186</v>
      </c>
      <c r="B1965">
        <v>0</v>
      </c>
      <c r="C1965">
        <v>0</v>
      </c>
      <c r="D1965">
        <v>0.92995099999999997</v>
      </c>
      <c r="E1965" s="2" t="str">
        <f t="shared" si="90"/>
        <v>tp</v>
      </c>
      <c r="F1965">
        <f t="shared" si="91"/>
        <v>1943</v>
      </c>
      <c r="G1965">
        <f t="shared" si="92"/>
        <v>21</v>
      </c>
    </row>
    <row r="1966" spans="1:7" x14ac:dyDescent="0.3">
      <c r="A1966" t="s">
        <v>2187</v>
      </c>
      <c r="B1966">
        <v>2</v>
      </c>
      <c r="C1966">
        <v>2</v>
      </c>
      <c r="D1966">
        <v>0.92994399999999999</v>
      </c>
      <c r="E1966" s="2" t="str">
        <f t="shared" si="90"/>
        <v>tp</v>
      </c>
      <c r="F1966">
        <f t="shared" si="91"/>
        <v>1944</v>
      </c>
      <c r="G1966">
        <f t="shared" si="92"/>
        <v>21</v>
      </c>
    </row>
    <row r="1967" spans="1:7" x14ac:dyDescent="0.3">
      <c r="A1967" t="s">
        <v>2188</v>
      </c>
      <c r="B1967">
        <v>2</v>
      </c>
      <c r="C1967">
        <v>2</v>
      </c>
      <c r="D1967">
        <v>0.92992399999999997</v>
      </c>
      <c r="E1967" s="2" t="str">
        <f t="shared" si="90"/>
        <v>tp</v>
      </c>
      <c r="F1967">
        <f t="shared" si="91"/>
        <v>1945</v>
      </c>
      <c r="G1967">
        <f t="shared" si="92"/>
        <v>21</v>
      </c>
    </row>
    <row r="1968" spans="1:7" x14ac:dyDescent="0.3">
      <c r="A1968" t="s">
        <v>2189</v>
      </c>
      <c r="B1968">
        <v>2</v>
      </c>
      <c r="C1968">
        <v>2</v>
      </c>
      <c r="D1968">
        <v>0.92988800000000005</v>
      </c>
      <c r="E1968" s="2" t="str">
        <f t="shared" si="90"/>
        <v>tp</v>
      </c>
      <c r="F1968">
        <f t="shared" si="91"/>
        <v>1946</v>
      </c>
      <c r="G1968">
        <f t="shared" si="92"/>
        <v>21</v>
      </c>
    </row>
    <row r="1969" spans="1:7" x14ac:dyDescent="0.3">
      <c r="A1969" t="s">
        <v>2190</v>
      </c>
      <c r="B1969">
        <v>2</v>
      </c>
      <c r="C1969">
        <v>2</v>
      </c>
      <c r="D1969">
        <v>0.929844</v>
      </c>
      <c r="E1969" s="2" t="str">
        <f t="shared" si="90"/>
        <v>tp</v>
      </c>
      <c r="F1969">
        <f t="shared" si="91"/>
        <v>1947</v>
      </c>
      <c r="G1969">
        <f t="shared" si="92"/>
        <v>21</v>
      </c>
    </row>
    <row r="1970" spans="1:7" x14ac:dyDescent="0.3">
      <c r="A1970" t="s">
        <v>2191</v>
      </c>
      <c r="B1970">
        <v>0</v>
      </c>
      <c r="C1970">
        <v>2</v>
      </c>
      <c r="D1970">
        <v>0.929844</v>
      </c>
      <c r="E1970" s="2" t="str">
        <f t="shared" si="90"/>
        <v>fp</v>
      </c>
      <c r="F1970">
        <f t="shared" si="91"/>
        <v>1947</v>
      </c>
      <c r="G1970">
        <f t="shared" si="92"/>
        <v>22</v>
      </c>
    </row>
    <row r="1971" spans="1:7" x14ac:dyDescent="0.3">
      <c r="A1971" t="s">
        <v>2192</v>
      </c>
      <c r="B1971">
        <v>2</v>
      </c>
      <c r="C1971">
        <v>2</v>
      </c>
      <c r="D1971">
        <v>0.929844</v>
      </c>
      <c r="E1971" s="2" t="str">
        <f t="shared" si="90"/>
        <v>tp</v>
      </c>
      <c r="F1971">
        <f t="shared" si="91"/>
        <v>1948</v>
      </c>
      <c r="G1971">
        <f t="shared" si="92"/>
        <v>22</v>
      </c>
    </row>
    <row r="1972" spans="1:7" x14ac:dyDescent="0.3">
      <c r="A1972" t="s">
        <v>2193</v>
      </c>
      <c r="B1972">
        <v>2</v>
      </c>
      <c r="C1972">
        <v>2</v>
      </c>
      <c r="D1972">
        <v>0.92978799999999995</v>
      </c>
      <c r="E1972" s="2" t="str">
        <f t="shared" si="90"/>
        <v>tp</v>
      </c>
      <c r="F1972">
        <f t="shared" si="91"/>
        <v>1949</v>
      </c>
      <c r="G1972">
        <f t="shared" si="92"/>
        <v>22</v>
      </c>
    </row>
    <row r="1973" spans="1:7" x14ac:dyDescent="0.3">
      <c r="A1973" t="s">
        <v>2194</v>
      </c>
      <c r="B1973">
        <v>2</v>
      </c>
      <c r="C1973">
        <v>2</v>
      </c>
      <c r="D1973">
        <v>0.92977500000000002</v>
      </c>
      <c r="E1973" s="2" t="str">
        <f t="shared" si="90"/>
        <v>tp</v>
      </c>
      <c r="F1973">
        <f t="shared" si="91"/>
        <v>1950</v>
      </c>
      <c r="G1973">
        <f t="shared" si="92"/>
        <v>22</v>
      </c>
    </row>
    <row r="1974" spans="1:7" x14ac:dyDescent="0.3">
      <c r="A1974" t="s">
        <v>2195</v>
      </c>
      <c r="B1974">
        <v>2</v>
      </c>
      <c r="C1974">
        <v>2</v>
      </c>
      <c r="D1974">
        <v>0.92963499999999999</v>
      </c>
      <c r="E1974" s="2" t="str">
        <f t="shared" si="90"/>
        <v>tp</v>
      </c>
      <c r="F1974">
        <f t="shared" si="91"/>
        <v>1951</v>
      </c>
      <c r="G1974">
        <f t="shared" si="92"/>
        <v>22</v>
      </c>
    </row>
    <row r="1975" spans="1:7" x14ac:dyDescent="0.3">
      <c r="A1975" t="s">
        <v>2196</v>
      </c>
      <c r="B1975">
        <v>2</v>
      </c>
      <c r="C1975">
        <v>2</v>
      </c>
      <c r="D1975">
        <v>0.92963399999999996</v>
      </c>
      <c r="E1975" s="2" t="str">
        <f t="shared" si="90"/>
        <v>tp</v>
      </c>
      <c r="F1975">
        <f t="shared" si="91"/>
        <v>1952</v>
      </c>
      <c r="G1975">
        <f t="shared" si="92"/>
        <v>22</v>
      </c>
    </row>
    <row r="1976" spans="1:7" x14ac:dyDescent="0.3">
      <c r="A1976" t="s">
        <v>2197</v>
      </c>
      <c r="B1976">
        <v>2</v>
      </c>
      <c r="C1976">
        <v>2</v>
      </c>
      <c r="D1976">
        <v>0.92962999999999996</v>
      </c>
      <c r="E1976" s="2" t="str">
        <f t="shared" si="90"/>
        <v>tp</v>
      </c>
      <c r="F1976">
        <f t="shared" si="91"/>
        <v>1953</v>
      </c>
      <c r="G1976">
        <f t="shared" si="92"/>
        <v>22</v>
      </c>
    </row>
    <row r="1977" spans="1:7" x14ac:dyDescent="0.3">
      <c r="A1977" t="s">
        <v>2198</v>
      </c>
      <c r="B1977">
        <v>2</v>
      </c>
      <c r="C1977">
        <v>2</v>
      </c>
      <c r="D1977">
        <v>0.92960699999999996</v>
      </c>
      <c r="E1977" s="2" t="str">
        <f t="shared" si="90"/>
        <v>tp</v>
      </c>
      <c r="F1977">
        <f t="shared" si="91"/>
        <v>1954</v>
      </c>
      <c r="G1977">
        <f t="shared" si="92"/>
        <v>22</v>
      </c>
    </row>
    <row r="1978" spans="1:7" x14ac:dyDescent="0.3">
      <c r="A1978" t="s">
        <v>2199</v>
      </c>
      <c r="B1978">
        <v>2</v>
      </c>
      <c r="C1978">
        <v>2</v>
      </c>
      <c r="D1978">
        <v>0.92958799999999997</v>
      </c>
      <c r="E1978" s="2" t="str">
        <f t="shared" si="90"/>
        <v>tp</v>
      </c>
      <c r="F1978">
        <f t="shared" si="91"/>
        <v>1955</v>
      </c>
      <c r="G1978">
        <f t="shared" si="92"/>
        <v>22</v>
      </c>
    </row>
    <row r="1979" spans="1:7" x14ac:dyDescent="0.3">
      <c r="A1979" t="s">
        <v>2200</v>
      </c>
      <c r="B1979">
        <v>0</v>
      </c>
      <c r="C1979">
        <v>0</v>
      </c>
      <c r="D1979">
        <v>0.92954899999999996</v>
      </c>
      <c r="E1979" s="2" t="str">
        <f t="shared" si="90"/>
        <v>tp</v>
      </c>
      <c r="F1979">
        <f t="shared" si="91"/>
        <v>1956</v>
      </c>
      <c r="G1979">
        <f t="shared" si="92"/>
        <v>22</v>
      </c>
    </row>
    <row r="1980" spans="1:7" x14ac:dyDescent="0.3">
      <c r="A1980" t="s">
        <v>2201</v>
      </c>
      <c r="B1980">
        <v>2</v>
      </c>
      <c r="C1980">
        <v>2</v>
      </c>
      <c r="D1980">
        <v>0.92954700000000001</v>
      </c>
      <c r="E1980" s="2" t="str">
        <f t="shared" si="90"/>
        <v>tp</v>
      </c>
      <c r="F1980">
        <f t="shared" si="91"/>
        <v>1957</v>
      </c>
      <c r="G1980">
        <f t="shared" si="92"/>
        <v>22</v>
      </c>
    </row>
    <row r="1981" spans="1:7" x14ac:dyDescent="0.3">
      <c r="A1981" t="s">
        <v>2202</v>
      </c>
      <c r="B1981">
        <v>2</v>
      </c>
      <c r="C1981">
        <v>2</v>
      </c>
      <c r="D1981">
        <v>0.92954599999999998</v>
      </c>
      <c r="E1981" s="2" t="str">
        <f t="shared" si="90"/>
        <v>tp</v>
      </c>
      <c r="F1981">
        <f t="shared" si="91"/>
        <v>1958</v>
      </c>
      <c r="G1981">
        <f t="shared" si="92"/>
        <v>22</v>
      </c>
    </row>
    <row r="1982" spans="1:7" x14ac:dyDescent="0.3">
      <c r="A1982" t="s">
        <v>2203</v>
      </c>
      <c r="B1982">
        <v>2</v>
      </c>
      <c r="C1982">
        <v>2</v>
      </c>
      <c r="D1982">
        <v>0.92953200000000002</v>
      </c>
      <c r="E1982" s="2" t="str">
        <f t="shared" si="90"/>
        <v>tp</v>
      </c>
      <c r="F1982">
        <f t="shared" si="91"/>
        <v>1959</v>
      </c>
      <c r="G1982">
        <f t="shared" si="92"/>
        <v>22</v>
      </c>
    </row>
    <row r="1983" spans="1:7" x14ac:dyDescent="0.3">
      <c r="A1983" t="s">
        <v>2204</v>
      </c>
      <c r="B1983">
        <v>2</v>
      </c>
      <c r="C1983">
        <v>2</v>
      </c>
      <c r="D1983">
        <v>0.92952000000000001</v>
      </c>
      <c r="E1983" s="2" t="str">
        <f t="shared" si="90"/>
        <v>tp</v>
      </c>
      <c r="F1983">
        <f t="shared" si="91"/>
        <v>1960</v>
      </c>
      <c r="G1983">
        <f t="shared" si="92"/>
        <v>22</v>
      </c>
    </row>
    <row r="1984" spans="1:7" x14ac:dyDescent="0.3">
      <c r="A1984" t="s">
        <v>2205</v>
      </c>
      <c r="B1984">
        <v>2</v>
      </c>
      <c r="C1984">
        <v>2</v>
      </c>
      <c r="D1984">
        <v>0.92952000000000001</v>
      </c>
      <c r="E1984" s="2" t="str">
        <f t="shared" si="90"/>
        <v>tp</v>
      </c>
      <c r="F1984">
        <f t="shared" si="91"/>
        <v>1961</v>
      </c>
      <c r="G1984">
        <f t="shared" si="92"/>
        <v>22</v>
      </c>
    </row>
    <row r="1985" spans="1:7" x14ac:dyDescent="0.3">
      <c r="A1985" t="s">
        <v>2206</v>
      </c>
      <c r="B1985">
        <v>2</v>
      </c>
      <c r="C1985">
        <v>2</v>
      </c>
      <c r="D1985">
        <v>0.92949800000000005</v>
      </c>
      <c r="E1985" s="2" t="str">
        <f t="shared" si="90"/>
        <v>tp</v>
      </c>
      <c r="F1985">
        <f t="shared" si="91"/>
        <v>1962</v>
      </c>
      <c r="G1985">
        <f t="shared" si="92"/>
        <v>22</v>
      </c>
    </row>
    <row r="1986" spans="1:7" x14ac:dyDescent="0.3">
      <c r="A1986" t="s">
        <v>2207</v>
      </c>
      <c r="B1986">
        <v>2</v>
      </c>
      <c r="C1986">
        <v>2</v>
      </c>
      <c r="D1986">
        <v>0.92949800000000005</v>
      </c>
      <c r="E1986" s="2" t="str">
        <f t="shared" si="90"/>
        <v>tp</v>
      </c>
      <c r="F1986">
        <f t="shared" si="91"/>
        <v>1963</v>
      </c>
      <c r="G1986">
        <f t="shared" si="92"/>
        <v>22</v>
      </c>
    </row>
    <row r="1987" spans="1:7" x14ac:dyDescent="0.3">
      <c r="A1987" t="s">
        <v>2208</v>
      </c>
      <c r="B1987">
        <v>2</v>
      </c>
      <c r="C1987">
        <v>2</v>
      </c>
      <c r="D1987">
        <v>0.92948900000000001</v>
      </c>
      <c r="E1987" s="2" t="str">
        <f t="shared" ref="E1987:E2050" si="93">IF(EXACT(B1987,C1987),"tp","fp")</f>
        <v>tp</v>
      </c>
      <c r="F1987">
        <f t="shared" si="91"/>
        <v>1964</v>
      </c>
      <c r="G1987">
        <f t="shared" si="92"/>
        <v>22</v>
      </c>
    </row>
    <row r="1988" spans="1:7" x14ac:dyDescent="0.3">
      <c r="A1988" t="s">
        <v>2209</v>
      </c>
      <c r="B1988">
        <v>2</v>
      </c>
      <c r="C1988">
        <v>2</v>
      </c>
      <c r="D1988">
        <v>0.929481</v>
      </c>
      <c r="E1988" s="2" t="str">
        <f t="shared" si="93"/>
        <v>tp</v>
      </c>
      <c r="F1988">
        <f t="shared" ref="F1988:F2051" si="94">IF(E1988="tp",1+F1987,F1987)</f>
        <v>1965</v>
      </c>
      <c r="G1988">
        <f t="shared" ref="G1988:G2051" si="95">IF(E1988="fp",1+G1987,G1987)</f>
        <v>22</v>
      </c>
    </row>
    <row r="1989" spans="1:7" x14ac:dyDescent="0.3">
      <c r="A1989" t="s">
        <v>2210</v>
      </c>
      <c r="B1989">
        <v>2</v>
      </c>
      <c r="C1989">
        <v>2</v>
      </c>
      <c r="D1989">
        <v>0.929481</v>
      </c>
      <c r="E1989" s="2" t="str">
        <f t="shared" si="93"/>
        <v>tp</v>
      </c>
      <c r="F1989">
        <f t="shared" si="94"/>
        <v>1966</v>
      </c>
      <c r="G1989">
        <f t="shared" si="95"/>
        <v>22</v>
      </c>
    </row>
    <row r="1990" spans="1:7" x14ac:dyDescent="0.3">
      <c r="A1990" t="s">
        <v>2211</v>
      </c>
      <c r="B1990">
        <v>2</v>
      </c>
      <c r="C1990">
        <v>2</v>
      </c>
      <c r="D1990">
        <v>0.92939799999999995</v>
      </c>
      <c r="E1990" s="2" t="str">
        <f t="shared" si="93"/>
        <v>tp</v>
      </c>
      <c r="F1990">
        <f t="shared" si="94"/>
        <v>1967</v>
      </c>
      <c r="G1990">
        <f t="shared" si="95"/>
        <v>22</v>
      </c>
    </row>
    <row r="1991" spans="1:7" x14ac:dyDescent="0.3">
      <c r="A1991" t="s">
        <v>2212</v>
      </c>
      <c r="B1991">
        <v>2</v>
      </c>
      <c r="C1991">
        <v>2</v>
      </c>
      <c r="D1991">
        <v>0.92938200000000004</v>
      </c>
      <c r="E1991" s="2" t="str">
        <f t="shared" si="93"/>
        <v>tp</v>
      </c>
      <c r="F1991">
        <f t="shared" si="94"/>
        <v>1968</v>
      </c>
      <c r="G1991">
        <f t="shared" si="95"/>
        <v>22</v>
      </c>
    </row>
    <row r="1992" spans="1:7" x14ac:dyDescent="0.3">
      <c r="A1992" t="s">
        <v>2213</v>
      </c>
      <c r="B1992">
        <v>2</v>
      </c>
      <c r="C1992">
        <v>2</v>
      </c>
      <c r="D1992">
        <v>0.92929399999999995</v>
      </c>
      <c r="E1992" s="2" t="str">
        <f t="shared" si="93"/>
        <v>tp</v>
      </c>
      <c r="F1992">
        <f t="shared" si="94"/>
        <v>1969</v>
      </c>
      <c r="G1992">
        <f t="shared" si="95"/>
        <v>22</v>
      </c>
    </row>
    <row r="1993" spans="1:7" x14ac:dyDescent="0.3">
      <c r="A1993" t="s">
        <v>2214</v>
      </c>
      <c r="B1993">
        <v>2</v>
      </c>
      <c r="C1993">
        <v>2</v>
      </c>
      <c r="D1993">
        <v>0.92922700000000003</v>
      </c>
      <c r="E1993" s="2" t="str">
        <f t="shared" si="93"/>
        <v>tp</v>
      </c>
      <c r="F1993">
        <f t="shared" si="94"/>
        <v>1970</v>
      </c>
      <c r="G1993">
        <f t="shared" si="95"/>
        <v>22</v>
      </c>
    </row>
    <row r="1994" spans="1:7" x14ac:dyDescent="0.3">
      <c r="A1994" t="s">
        <v>2215</v>
      </c>
      <c r="B1994">
        <v>2</v>
      </c>
      <c r="C1994">
        <v>2</v>
      </c>
      <c r="D1994">
        <v>0.92910199999999998</v>
      </c>
      <c r="E1994" s="2" t="str">
        <f t="shared" si="93"/>
        <v>tp</v>
      </c>
      <c r="F1994">
        <f t="shared" si="94"/>
        <v>1971</v>
      </c>
      <c r="G1994">
        <f t="shared" si="95"/>
        <v>22</v>
      </c>
    </row>
    <row r="1995" spans="1:7" x14ac:dyDescent="0.3">
      <c r="A1995" t="s">
        <v>2216</v>
      </c>
      <c r="B1995">
        <v>2</v>
      </c>
      <c r="C1995">
        <v>2</v>
      </c>
      <c r="D1995">
        <v>0.92906100000000003</v>
      </c>
      <c r="E1995" s="2" t="str">
        <f t="shared" si="93"/>
        <v>tp</v>
      </c>
      <c r="F1995">
        <f t="shared" si="94"/>
        <v>1972</v>
      </c>
      <c r="G1995">
        <f t="shared" si="95"/>
        <v>22</v>
      </c>
    </row>
    <row r="1996" spans="1:7" x14ac:dyDescent="0.3">
      <c r="A1996" t="s">
        <v>2217</v>
      </c>
      <c r="B1996">
        <v>2</v>
      </c>
      <c r="C1996">
        <v>2</v>
      </c>
      <c r="D1996">
        <v>0.92900199999999999</v>
      </c>
      <c r="E1996" s="2" t="str">
        <f t="shared" si="93"/>
        <v>tp</v>
      </c>
      <c r="F1996">
        <f t="shared" si="94"/>
        <v>1973</v>
      </c>
      <c r="G1996">
        <f t="shared" si="95"/>
        <v>22</v>
      </c>
    </row>
    <row r="1997" spans="1:7" x14ac:dyDescent="0.3">
      <c r="A1997" t="s">
        <v>2218</v>
      </c>
      <c r="B1997">
        <v>2</v>
      </c>
      <c r="C1997">
        <v>2</v>
      </c>
      <c r="D1997">
        <v>0.92889299999999997</v>
      </c>
      <c r="E1997" s="2" t="str">
        <f t="shared" si="93"/>
        <v>tp</v>
      </c>
      <c r="F1997">
        <f t="shared" si="94"/>
        <v>1974</v>
      </c>
      <c r="G1997">
        <f t="shared" si="95"/>
        <v>22</v>
      </c>
    </row>
    <row r="1998" spans="1:7" x14ac:dyDescent="0.3">
      <c r="A1998" t="s">
        <v>2219</v>
      </c>
      <c r="B1998">
        <v>2</v>
      </c>
      <c r="C1998">
        <v>2</v>
      </c>
      <c r="D1998">
        <v>0.92889299999999997</v>
      </c>
      <c r="E1998" s="2" t="str">
        <f t="shared" si="93"/>
        <v>tp</v>
      </c>
      <c r="F1998">
        <f t="shared" si="94"/>
        <v>1975</v>
      </c>
      <c r="G1998">
        <f t="shared" si="95"/>
        <v>22</v>
      </c>
    </row>
    <row r="1999" spans="1:7" x14ac:dyDescent="0.3">
      <c r="A1999" t="s">
        <v>2220</v>
      </c>
      <c r="B1999">
        <v>2</v>
      </c>
      <c r="C1999">
        <v>2</v>
      </c>
      <c r="D1999">
        <v>0.92888800000000005</v>
      </c>
      <c r="E1999" s="2" t="str">
        <f t="shared" si="93"/>
        <v>tp</v>
      </c>
      <c r="F1999">
        <f t="shared" si="94"/>
        <v>1976</v>
      </c>
      <c r="G1999">
        <f t="shared" si="95"/>
        <v>22</v>
      </c>
    </row>
    <row r="2000" spans="1:7" x14ac:dyDescent="0.3">
      <c r="A2000" t="s">
        <v>2221</v>
      </c>
      <c r="B2000">
        <v>2</v>
      </c>
      <c r="C2000">
        <v>2</v>
      </c>
      <c r="D2000">
        <v>0.92886199999999997</v>
      </c>
      <c r="E2000" s="2" t="str">
        <f t="shared" si="93"/>
        <v>tp</v>
      </c>
      <c r="F2000">
        <f t="shared" si="94"/>
        <v>1977</v>
      </c>
      <c r="G2000">
        <f t="shared" si="95"/>
        <v>22</v>
      </c>
    </row>
    <row r="2001" spans="1:7" x14ac:dyDescent="0.3">
      <c r="A2001" t="s">
        <v>2222</v>
      </c>
      <c r="B2001">
        <v>2</v>
      </c>
      <c r="C2001">
        <v>2</v>
      </c>
      <c r="D2001">
        <v>0.92885600000000001</v>
      </c>
      <c r="E2001" s="2" t="str">
        <f t="shared" si="93"/>
        <v>tp</v>
      </c>
      <c r="F2001">
        <f t="shared" si="94"/>
        <v>1978</v>
      </c>
      <c r="G2001">
        <f t="shared" si="95"/>
        <v>22</v>
      </c>
    </row>
    <row r="2002" spans="1:7" x14ac:dyDescent="0.3">
      <c r="A2002" t="s">
        <v>2223</v>
      </c>
      <c r="B2002">
        <v>2</v>
      </c>
      <c r="C2002">
        <v>2</v>
      </c>
      <c r="D2002">
        <v>0.92883899999999997</v>
      </c>
      <c r="E2002" s="2" t="str">
        <f t="shared" si="93"/>
        <v>tp</v>
      </c>
      <c r="F2002">
        <f t="shared" si="94"/>
        <v>1979</v>
      </c>
      <c r="G2002">
        <f t="shared" si="95"/>
        <v>22</v>
      </c>
    </row>
    <row r="2003" spans="1:7" x14ac:dyDescent="0.3">
      <c r="A2003" t="s">
        <v>2224</v>
      </c>
      <c r="B2003">
        <v>2</v>
      </c>
      <c r="C2003">
        <v>2</v>
      </c>
      <c r="D2003">
        <v>0.92880600000000002</v>
      </c>
      <c r="E2003" s="2" t="str">
        <f t="shared" si="93"/>
        <v>tp</v>
      </c>
      <c r="F2003">
        <f t="shared" si="94"/>
        <v>1980</v>
      </c>
      <c r="G2003">
        <f t="shared" si="95"/>
        <v>22</v>
      </c>
    </row>
    <row r="2004" spans="1:7" x14ac:dyDescent="0.3">
      <c r="A2004" t="s">
        <v>2225</v>
      </c>
      <c r="B2004">
        <v>2</v>
      </c>
      <c r="C2004">
        <v>2</v>
      </c>
      <c r="D2004">
        <v>0.92880600000000002</v>
      </c>
      <c r="E2004" s="2" t="str">
        <f t="shared" si="93"/>
        <v>tp</v>
      </c>
      <c r="F2004">
        <f t="shared" si="94"/>
        <v>1981</v>
      </c>
      <c r="G2004">
        <f t="shared" si="95"/>
        <v>22</v>
      </c>
    </row>
    <row r="2005" spans="1:7" x14ac:dyDescent="0.3">
      <c r="A2005" t="s">
        <v>2226</v>
      </c>
      <c r="B2005">
        <v>2</v>
      </c>
      <c r="C2005">
        <v>2</v>
      </c>
      <c r="D2005">
        <v>0.92880499999999999</v>
      </c>
      <c r="E2005" s="2" t="str">
        <f t="shared" si="93"/>
        <v>tp</v>
      </c>
      <c r="F2005">
        <f t="shared" si="94"/>
        <v>1982</v>
      </c>
      <c r="G2005">
        <f t="shared" si="95"/>
        <v>22</v>
      </c>
    </row>
    <row r="2006" spans="1:7" x14ac:dyDescent="0.3">
      <c r="A2006" t="s">
        <v>2227</v>
      </c>
      <c r="B2006">
        <v>2</v>
      </c>
      <c r="C2006">
        <v>2</v>
      </c>
      <c r="D2006">
        <v>0.92879299999999998</v>
      </c>
      <c r="E2006" s="2" t="str">
        <f t="shared" si="93"/>
        <v>tp</v>
      </c>
      <c r="F2006">
        <f t="shared" si="94"/>
        <v>1983</v>
      </c>
      <c r="G2006">
        <f t="shared" si="95"/>
        <v>22</v>
      </c>
    </row>
    <row r="2007" spans="1:7" x14ac:dyDescent="0.3">
      <c r="A2007" t="s">
        <v>2228</v>
      </c>
      <c r="B2007">
        <v>2</v>
      </c>
      <c r="C2007">
        <v>2</v>
      </c>
      <c r="D2007">
        <v>0.928782</v>
      </c>
      <c r="E2007" s="2" t="str">
        <f t="shared" si="93"/>
        <v>tp</v>
      </c>
      <c r="F2007">
        <f t="shared" si="94"/>
        <v>1984</v>
      </c>
      <c r="G2007">
        <f t="shared" si="95"/>
        <v>22</v>
      </c>
    </row>
    <row r="2008" spans="1:7" x14ac:dyDescent="0.3">
      <c r="A2008" t="s">
        <v>2229</v>
      </c>
      <c r="B2008">
        <v>2</v>
      </c>
      <c r="C2008">
        <v>2</v>
      </c>
      <c r="D2008">
        <v>0.928782</v>
      </c>
      <c r="E2008" s="2" t="str">
        <f t="shared" si="93"/>
        <v>tp</v>
      </c>
      <c r="F2008">
        <f t="shared" si="94"/>
        <v>1985</v>
      </c>
      <c r="G2008">
        <f t="shared" si="95"/>
        <v>22</v>
      </c>
    </row>
    <row r="2009" spans="1:7" x14ac:dyDescent="0.3">
      <c r="A2009" t="s">
        <v>2230</v>
      </c>
      <c r="B2009">
        <v>2</v>
      </c>
      <c r="C2009">
        <v>2</v>
      </c>
      <c r="D2009">
        <v>0.928755</v>
      </c>
      <c r="E2009" s="2" t="str">
        <f t="shared" si="93"/>
        <v>tp</v>
      </c>
      <c r="F2009">
        <f t="shared" si="94"/>
        <v>1986</v>
      </c>
      <c r="G2009">
        <f t="shared" si="95"/>
        <v>22</v>
      </c>
    </row>
    <row r="2010" spans="1:7" x14ac:dyDescent="0.3">
      <c r="A2010" t="s">
        <v>2231</v>
      </c>
      <c r="B2010">
        <v>2</v>
      </c>
      <c r="C2010">
        <v>2</v>
      </c>
      <c r="D2010">
        <v>0.928728</v>
      </c>
      <c r="E2010" s="2" t="str">
        <f t="shared" si="93"/>
        <v>tp</v>
      </c>
      <c r="F2010">
        <f t="shared" si="94"/>
        <v>1987</v>
      </c>
      <c r="G2010">
        <f t="shared" si="95"/>
        <v>22</v>
      </c>
    </row>
    <row r="2011" spans="1:7" x14ac:dyDescent="0.3">
      <c r="A2011" t="s">
        <v>2232</v>
      </c>
      <c r="B2011">
        <v>2</v>
      </c>
      <c r="C2011">
        <v>2</v>
      </c>
      <c r="D2011">
        <v>0.92871800000000004</v>
      </c>
      <c r="E2011" s="2" t="str">
        <f t="shared" si="93"/>
        <v>tp</v>
      </c>
      <c r="F2011">
        <f t="shared" si="94"/>
        <v>1988</v>
      </c>
      <c r="G2011">
        <f t="shared" si="95"/>
        <v>22</v>
      </c>
    </row>
    <row r="2012" spans="1:7" x14ac:dyDescent="0.3">
      <c r="A2012" t="s">
        <v>2233</v>
      </c>
      <c r="B2012">
        <v>2</v>
      </c>
      <c r="C2012">
        <v>2</v>
      </c>
      <c r="D2012">
        <v>0.92861000000000005</v>
      </c>
      <c r="E2012" s="2" t="str">
        <f t="shared" si="93"/>
        <v>tp</v>
      </c>
      <c r="F2012">
        <f t="shared" si="94"/>
        <v>1989</v>
      </c>
      <c r="G2012">
        <f t="shared" si="95"/>
        <v>22</v>
      </c>
    </row>
    <row r="2013" spans="1:7" x14ac:dyDescent="0.3">
      <c r="A2013" t="s">
        <v>2234</v>
      </c>
      <c r="B2013">
        <v>2</v>
      </c>
      <c r="C2013">
        <v>2</v>
      </c>
      <c r="D2013">
        <v>0.92859700000000001</v>
      </c>
      <c r="E2013" s="2" t="str">
        <f t="shared" si="93"/>
        <v>tp</v>
      </c>
      <c r="F2013">
        <f t="shared" si="94"/>
        <v>1990</v>
      </c>
      <c r="G2013">
        <f t="shared" si="95"/>
        <v>22</v>
      </c>
    </row>
    <row r="2014" spans="1:7" x14ac:dyDescent="0.3">
      <c r="A2014" t="s">
        <v>2235</v>
      </c>
      <c r="B2014">
        <v>2</v>
      </c>
      <c r="C2014">
        <v>2</v>
      </c>
      <c r="D2014">
        <v>0.92857199999999995</v>
      </c>
      <c r="E2014" s="2" t="str">
        <f t="shared" si="93"/>
        <v>tp</v>
      </c>
      <c r="F2014">
        <f t="shared" si="94"/>
        <v>1991</v>
      </c>
      <c r="G2014">
        <f t="shared" si="95"/>
        <v>22</v>
      </c>
    </row>
    <row r="2015" spans="1:7" x14ac:dyDescent="0.3">
      <c r="A2015" t="s">
        <v>2236</v>
      </c>
      <c r="B2015">
        <v>2</v>
      </c>
      <c r="C2015">
        <v>2</v>
      </c>
      <c r="D2015">
        <v>0.92856099999999997</v>
      </c>
      <c r="E2015" s="2" t="str">
        <f t="shared" si="93"/>
        <v>tp</v>
      </c>
      <c r="F2015">
        <f t="shared" si="94"/>
        <v>1992</v>
      </c>
      <c r="G2015">
        <f t="shared" si="95"/>
        <v>22</v>
      </c>
    </row>
    <row r="2016" spans="1:7" x14ac:dyDescent="0.3">
      <c r="A2016" t="s">
        <v>2237</v>
      </c>
      <c r="B2016">
        <v>2</v>
      </c>
      <c r="C2016">
        <v>2</v>
      </c>
      <c r="D2016">
        <v>0.92852599999999996</v>
      </c>
      <c r="E2016" s="2" t="str">
        <f t="shared" si="93"/>
        <v>tp</v>
      </c>
      <c r="F2016">
        <f t="shared" si="94"/>
        <v>1993</v>
      </c>
      <c r="G2016">
        <f t="shared" si="95"/>
        <v>22</v>
      </c>
    </row>
    <row r="2017" spans="1:7" x14ac:dyDescent="0.3">
      <c r="A2017" t="s">
        <v>2238</v>
      </c>
      <c r="B2017">
        <v>2</v>
      </c>
      <c r="C2017">
        <v>2</v>
      </c>
      <c r="D2017">
        <v>0.92851499999999998</v>
      </c>
      <c r="E2017" s="2" t="str">
        <f t="shared" si="93"/>
        <v>tp</v>
      </c>
      <c r="F2017">
        <f t="shared" si="94"/>
        <v>1994</v>
      </c>
      <c r="G2017">
        <f t="shared" si="95"/>
        <v>22</v>
      </c>
    </row>
    <row r="2018" spans="1:7" x14ac:dyDescent="0.3">
      <c r="A2018" t="s">
        <v>2239</v>
      </c>
      <c r="B2018">
        <v>2</v>
      </c>
      <c r="C2018">
        <v>2</v>
      </c>
      <c r="D2018">
        <v>0.92848600000000003</v>
      </c>
      <c r="E2018" s="2" t="str">
        <f t="shared" si="93"/>
        <v>tp</v>
      </c>
      <c r="F2018">
        <f t="shared" si="94"/>
        <v>1995</v>
      </c>
      <c r="G2018">
        <f t="shared" si="95"/>
        <v>22</v>
      </c>
    </row>
    <row r="2019" spans="1:7" x14ac:dyDescent="0.3">
      <c r="A2019" t="s">
        <v>2240</v>
      </c>
      <c r="B2019">
        <v>2</v>
      </c>
      <c r="C2019">
        <v>2</v>
      </c>
      <c r="D2019">
        <v>0.92848200000000003</v>
      </c>
      <c r="E2019" s="2" t="str">
        <f t="shared" si="93"/>
        <v>tp</v>
      </c>
      <c r="F2019">
        <f t="shared" si="94"/>
        <v>1996</v>
      </c>
      <c r="G2019">
        <f t="shared" si="95"/>
        <v>22</v>
      </c>
    </row>
    <row r="2020" spans="1:7" x14ac:dyDescent="0.3">
      <c r="A2020" t="s">
        <v>2241</v>
      </c>
      <c r="B2020">
        <v>2</v>
      </c>
      <c r="C2020">
        <v>2</v>
      </c>
      <c r="D2020">
        <v>0.92846799999999996</v>
      </c>
      <c r="E2020" s="2" t="str">
        <f t="shared" si="93"/>
        <v>tp</v>
      </c>
      <c r="F2020">
        <f t="shared" si="94"/>
        <v>1997</v>
      </c>
      <c r="G2020">
        <f t="shared" si="95"/>
        <v>22</v>
      </c>
    </row>
    <row r="2021" spans="1:7" x14ac:dyDescent="0.3">
      <c r="A2021" t="s">
        <v>2242</v>
      </c>
      <c r="B2021">
        <v>2</v>
      </c>
      <c r="C2021">
        <v>2</v>
      </c>
      <c r="D2021">
        <v>0.92842999999999998</v>
      </c>
      <c r="E2021" s="2" t="str">
        <f t="shared" si="93"/>
        <v>tp</v>
      </c>
      <c r="F2021">
        <f t="shared" si="94"/>
        <v>1998</v>
      </c>
      <c r="G2021">
        <f t="shared" si="95"/>
        <v>22</v>
      </c>
    </row>
    <row r="2022" spans="1:7" x14ac:dyDescent="0.3">
      <c r="A2022" t="s">
        <v>2243</v>
      </c>
      <c r="B2022">
        <v>2</v>
      </c>
      <c r="C2022">
        <v>2</v>
      </c>
      <c r="D2022">
        <v>0.92839899999999997</v>
      </c>
      <c r="E2022" s="2" t="str">
        <f t="shared" si="93"/>
        <v>tp</v>
      </c>
      <c r="F2022">
        <f t="shared" si="94"/>
        <v>1999</v>
      </c>
      <c r="G2022">
        <f t="shared" si="95"/>
        <v>22</v>
      </c>
    </row>
    <row r="2023" spans="1:7" x14ac:dyDescent="0.3">
      <c r="A2023" t="s">
        <v>2244</v>
      </c>
      <c r="B2023">
        <v>2</v>
      </c>
      <c r="C2023">
        <v>2</v>
      </c>
      <c r="D2023">
        <v>0.92831600000000003</v>
      </c>
      <c r="E2023" s="2" t="str">
        <f t="shared" si="93"/>
        <v>tp</v>
      </c>
      <c r="F2023">
        <f t="shared" si="94"/>
        <v>2000</v>
      </c>
      <c r="G2023">
        <f t="shared" si="95"/>
        <v>22</v>
      </c>
    </row>
    <row r="2024" spans="1:7" x14ac:dyDescent="0.3">
      <c r="A2024" t="s">
        <v>2245</v>
      </c>
      <c r="B2024">
        <v>2</v>
      </c>
      <c r="C2024">
        <v>2</v>
      </c>
      <c r="D2024">
        <v>0.92831600000000003</v>
      </c>
      <c r="E2024" s="2" t="str">
        <f t="shared" si="93"/>
        <v>tp</v>
      </c>
      <c r="F2024">
        <f t="shared" si="94"/>
        <v>2001</v>
      </c>
      <c r="G2024">
        <f t="shared" si="95"/>
        <v>22</v>
      </c>
    </row>
    <row r="2025" spans="1:7" x14ac:dyDescent="0.3">
      <c r="A2025" t="s">
        <v>2246</v>
      </c>
      <c r="B2025">
        <v>2</v>
      </c>
      <c r="C2025">
        <v>2</v>
      </c>
      <c r="D2025">
        <v>0.92831600000000003</v>
      </c>
      <c r="E2025" s="2" t="str">
        <f t="shared" si="93"/>
        <v>tp</v>
      </c>
      <c r="F2025">
        <f t="shared" si="94"/>
        <v>2002</v>
      </c>
      <c r="G2025">
        <f t="shared" si="95"/>
        <v>22</v>
      </c>
    </row>
    <row r="2026" spans="1:7" x14ac:dyDescent="0.3">
      <c r="A2026" t="s">
        <v>2247</v>
      </c>
      <c r="B2026">
        <v>2</v>
      </c>
      <c r="C2026">
        <v>2</v>
      </c>
      <c r="D2026">
        <v>0.928284</v>
      </c>
      <c r="E2026" s="2" t="str">
        <f t="shared" si="93"/>
        <v>tp</v>
      </c>
      <c r="F2026">
        <f t="shared" si="94"/>
        <v>2003</v>
      </c>
      <c r="G2026">
        <f t="shared" si="95"/>
        <v>22</v>
      </c>
    </row>
    <row r="2027" spans="1:7" x14ac:dyDescent="0.3">
      <c r="A2027" t="s">
        <v>2248</v>
      </c>
      <c r="B2027">
        <v>2</v>
      </c>
      <c r="C2027">
        <v>2</v>
      </c>
      <c r="D2027">
        <v>0.92825800000000003</v>
      </c>
      <c r="E2027" s="2" t="str">
        <f t="shared" si="93"/>
        <v>tp</v>
      </c>
      <c r="F2027">
        <f t="shared" si="94"/>
        <v>2004</v>
      </c>
      <c r="G2027">
        <f t="shared" si="95"/>
        <v>22</v>
      </c>
    </row>
    <row r="2028" spans="1:7" x14ac:dyDescent="0.3">
      <c r="A2028" t="s">
        <v>2249</v>
      </c>
      <c r="B2028">
        <v>2</v>
      </c>
      <c r="C2028">
        <v>2</v>
      </c>
      <c r="D2028">
        <v>0.92825599999999997</v>
      </c>
      <c r="E2028" s="2" t="str">
        <f t="shared" si="93"/>
        <v>tp</v>
      </c>
      <c r="F2028">
        <f t="shared" si="94"/>
        <v>2005</v>
      </c>
      <c r="G2028">
        <f t="shared" si="95"/>
        <v>22</v>
      </c>
    </row>
    <row r="2029" spans="1:7" x14ac:dyDescent="0.3">
      <c r="A2029" t="s">
        <v>2250</v>
      </c>
      <c r="B2029">
        <v>2</v>
      </c>
      <c r="C2029">
        <v>2</v>
      </c>
      <c r="D2029">
        <v>0.92818900000000004</v>
      </c>
      <c r="E2029" s="2" t="str">
        <f t="shared" si="93"/>
        <v>tp</v>
      </c>
      <c r="F2029">
        <f t="shared" si="94"/>
        <v>2006</v>
      </c>
      <c r="G2029">
        <f t="shared" si="95"/>
        <v>22</v>
      </c>
    </row>
    <row r="2030" spans="1:7" x14ac:dyDescent="0.3">
      <c r="A2030" t="s">
        <v>2251</v>
      </c>
      <c r="B2030">
        <v>2</v>
      </c>
      <c r="C2030">
        <v>2</v>
      </c>
      <c r="D2030">
        <v>0.92818900000000004</v>
      </c>
      <c r="E2030" s="2" t="str">
        <f t="shared" si="93"/>
        <v>tp</v>
      </c>
      <c r="F2030">
        <f t="shared" si="94"/>
        <v>2007</v>
      </c>
      <c r="G2030">
        <f t="shared" si="95"/>
        <v>22</v>
      </c>
    </row>
    <row r="2031" spans="1:7" x14ac:dyDescent="0.3">
      <c r="A2031" t="s">
        <v>2252</v>
      </c>
      <c r="B2031">
        <v>2</v>
      </c>
      <c r="C2031">
        <v>2</v>
      </c>
      <c r="D2031">
        <v>0.92818900000000004</v>
      </c>
      <c r="E2031" s="2" t="str">
        <f t="shared" si="93"/>
        <v>tp</v>
      </c>
      <c r="F2031">
        <f t="shared" si="94"/>
        <v>2008</v>
      </c>
      <c r="G2031">
        <f t="shared" si="95"/>
        <v>22</v>
      </c>
    </row>
    <row r="2032" spans="1:7" x14ac:dyDescent="0.3">
      <c r="A2032" t="s">
        <v>2253</v>
      </c>
      <c r="B2032">
        <v>2</v>
      </c>
      <c r="C2032">
        <v>2</v>
      </c>
      <c r="D2032">
        <v>0.92818900000000004</v>
      </c>
      <c r="E2032" s="2" t="str">
        <f t="shared" si="93"/>
        <v>tp</v>
      </c>
      <c r="F2032">
        <f t="shared" si="94"/>
        <v>2009</v>
      </c>
      <c r="G2032">
        <f t="shared" si="95"/>
        <v>22</v>
      </c>
    </row>
    <row r="2033" spans="1:7" x14ac:dyDescent="0.3">
      <c r="A2033" t="s">
        <v>2254</v>
      </c>
      <c r="B2033">
        <v>2</v>
      </c>
      <c r="C2033">
        <v>2</v>
      </c>
      <c r="D2033">
        <v>0.92818900000000004</v>
      </c>
      <c r="E2033" s="2" t="str">
        <f t="shared" si="93"/>
        <v>tp</v>
      </c>
      <c r="F2033">
        <f t="shared" si="94"/>
        <v>2010</v>
      </c>
      <c r="G2033">
        <f t="shared" si="95"/>
        <v>22</v>
      </c>
    </row>
    <row r="2034" spans="1:7" x14ac:dyDescent="0.3">
      <c r="A2034" t="s">
        <v>2255</v>
      </c>
      <c r="B2034">
        <v>0</v>
      </c>
      <c r="C2034">
        <v>0</v>
      </c>
      <c r="D2034">
        <v>0.92815499999999995</v>
      </c>
      <c r="E2034" s="2" t="str">
        <f t="shared" si="93"/>
        <v>tp</v>
      </c>
      <c r="F2034">
        <f t="shared" si="94"/>
        <v>2011</v>
      </c>
      <c r="G2034">
        <f t="shared" si="95"/>
        <v>22</v>
      </c>
    </row>
    <row r="2035" spans="1:7" x14ac:dyDescent="0.3">
      <c r="A2035" t="s">
        <v>2256</v>
      </c>
      <c r="B2035">
        <v>2</v>
      </c>
      <c r="C2035">
        <v>2</v>
      </c>
      <c r="D2035">
        <v>0.92813800000000002</v>
      </c>
      <c r="E2035" s="2" t="str">
        <f t="shared" si="93"/>
        <v>tp</v>
      </c>
      <c r="F2035">
        <f t="shared" si="94"/>
        <v>2012</v>
      </c>
      <c r="G2035">
        <f t="shared" si="95"/>
        <v>22</v>
      </c>
    </row>
    <row r="2036" spans="1:7" x14ac:dyDescent="0.3">
      <c r="A2036" t="s">
        <v>2257</v>
      </c>
      <c r="B2036">
        <v>2</v>
      </c>
      <c r="C2036">
        <v>2</v>
      </c>
      <c r="D2036">
        <v>0.92813500000000004</v>
      </c>
      <c r="E2036" s="2" t="str">
        <f t="shared" si="93"/>
        <v>tp</v>
      </c>
      <c r="F2036">
        <f t="shared" si="94"/>
        <v>2013</v>
      </c>
      <c r="G2036">
        <f t="shared" si="95"/>
        <v>22</v>
      </c>
    </row>
    <row r="2037" spans="1:7" x14ac:dyDescent="0.3">
      <c r="A2037" t="s">
        <v>2258</v>
      </c>
      <c r="B2037">
        <v>2</v>
      </c>
      <c r="C2037">
        <v>2</v>
      </c>
      <c r="D2037">
        <v>0.92813100000000004</v>
      </c>
      <c r="E2037" s="2" t="str">
        <f t="shared" si="93"/>
        <v>tp</v>
      </c>
      <c r="F2037">
        <f t="shared" si="94"/>
        <v>2014</v>
      </c>
      <c r="G2037">
        <f t="shared" si="95"/>
        <v>22</v>
      </c>
    </row>
    <row r="2038" spans="1:7" x14ac:dyDescent="0.3">
      <c r="A2038" t="s">
        <v>2259</v>
      </c>
      <c r="B2038">
        <v>2</v>
      </c>
      <c r="C2038">
        <v>2</v>
      </c>
      <c r="D2038">
        <v>0.92813100000000004</v>
      </c>
      <c r="E2038" s="2" t="str">
        <f t="shared" si="93"/>
        <v>tp</v>
      </c>
      <c r="F2038">
        <f t="shared" si="94"/>
        <v>2015</v>
      </c>
      <c r="G2038">
        <f t="shared" si="95"/>
        <v>22</v>
      </c>
    </row>
    <row r="2039" spans="1:7" x14ac:dyDescent="0.3">
      <c r="A2039" t="s">
        <v>2260</v>
      </c>
      <c r="B2039">
        <v>2</v>
      </c>
      <c r="C2039">
        <v>2</v>
      </c>
      <c r="D2039">
        <v>0.92813100000000004</v>
      </c>
      <c r="E2039" s="2" t="str">
        <f t="shared" si="93"/>
        <v>tp</v>
      </c>
      <c r="F2039">
        <f t="shared" si="94"/>
        <v>2016</v>
      </c>
      <c r="G2039">
        <f t="shared" si="95"/>
        <v>22</v>
      </c>
    </row>
    <row r="2040" spans="1:7" x14ac:dyDescent="0.3">
      <c r="A2040" t="s">
        <v>2261</v>
      </c>
      <c r="B2040">
        <v>2</v>
      </c>
      <c r="C2040">
        <v>2</v>
      </c>
      <c r="D2040">
        <v>0.92813100000000004</v>
      </c>
      <c r="E2040" s="2" t="str">
        <f t="shared" si="93"/>
        <v>tp</v>
      </c>
      <c r="F2040">
        <f t="shared" si="94"/>
        <v>2017</v>
      </c>
      <c r="G2040">
        <f t="shared" si="95"/>
        <v>22</v>
      </c>
    </row>
    <row r="2041" spans="1:7" x14ac:dyDescent="0.3">
      <c r="A2041" t="s">
        <v>2262</v>
      </c>
      <c r="B2041">
        <v>2</v>
      </c>
      <c r="C2041">
        <v>2</v>
      </c>
      <c r="D2041">
        <v>0.92811399999999999</v>
      </c>
      <c r="E2041" s="2" t="str">
        <f t="shared" si="93"/>
        <v>tp</v>
      </c>
      <c r="F2041">
        <f t="shared" si="94"/>
        <v>2018</v>
      </c>
      <c r="G2041">
        <f t="shared" si="95"/>
        <v>22</v>
      </c>
    </row>
    <row r="2042" spans="1:7" x14ac:dyDescent="0.3">
      <c r="A2042" t="s">
        <v>2263</v>
      </c>
      <c r="B2042">
        <v>2</v>
      </c>
      <c r="C2042">
        <v>2</v>
      </c>
      <c r="D2042">
        <v>0.92809399999999997</v>
      </c>
      <c r="E2042" s="2" t="str">
        <f t="shared" si="93"/>
        <v>tp</v>
      </c>
      <c r="F2042">
        <f t="shared" si="94"/>
        <v>2019</v>
      </c>
      <c r="G2042">
        <f t="shared" si="95"/>
        <v>22</v>
      </c>
    </row>
    <row r="2043" spans="1:7" x14ac:dyDescent="0.3">
      <c r="A2043" t="s">
        <v>2264</v>
      </c>
      <c r="B2043">
        <v>2</v>
      </c>
      <c r="C2043">
        <v>2</v>
      </c>
      <c r="D2043">
        <v>0.92808400000000002</v>
      </c>
      <c r="E2043" s="2" t="str">
        <f t="shared" si="93"/>
        <v>tp</v>
      </c>
      <c r="F2043">
        <f t="shared" si="94"/>
        <v>2020</v>
      </c>
      <c r="G2043">
        <f t="shared" si="95"/>
        <v>22</v>
      </c>
    </row>
    <row r="2044" spans="1:7" x14ac:dyDescent="0.3">
      <c r="A2044" t="s">
        <v>2265</v>
      </c>
      <c r="B2044">
        <v>2</v>
      </c>
      <c r="C2044">
        <v>2</v>
      </c>
      <c r="D2044">
        <v>0.92785600000000001</v>
      </c>
      <c r="E2044" s="2" t="str">
        <f t="shared" si="93"/>
        <v>tp</v>
      </c>
      <c r="F2044">
        <f t="shared" si="94"/>
        <v>2021</v>
      </c>
      <c r="G2044">
        <f t="shared" si="95"/>
        <v>22</v>
      </c>
    </row>
    <row r="2045" spans="1:7" x14ac:dyDescent="0.3">
      <c r="A2045" t="s">
        <v>2266</v>
      </c>
      <c r="B2045">
        <v>2</v>
      </c>
      <c r="C2045">
        <v>2</v>
      </c>
      <c r="D2045">
        <v>0.92785499999999999</v>
      </c>
      <c r="E2045" s="2" t="str">
        <f t="shared" si="93"/>
        <v>tp</v>
      </c>
      <c r="F2045">
        <f t="shared" si="94"/>
        <v>2022</v>
      </c>
      <c r="G2045">
        <f t="shared" si="95"/>
        <v>22</v>
      </c>
    </row>
    <row r="2046" spans="1:7" x14ac:dyDescent="0.3">
      <c r="A2046" t="s">
        <v>2267</v>
      </c>
      <c r="B2046">
        <v>2</v>
      </c>
      <c r="C2046">
        <v>2</v>
      </c>
      <c r="D2046">
        <v>0.92784599999999995</v>
      </c>
      <c r="E2046" s="2" t="str">
        <f t="shared" si="93"/>
        <v>tp</v>
      </c>
      <c r="F2046">
        <f t="shared" si="94"/>
        <v>2023</v>
      </c>
      <c r="G2046">
        <f t="shared" si="95"/>
        <v>22</v>
      </c>
    </row>
    <row r="2047" spans="1:7" x14ac:dyDescent="0.3">
      <c r="A2047" t="s">
        <v>2268</v>
      </c>
      <c r="B2047">
        <v>2</v>
      </c>
      <c r="C2047">
        <v>2</v>
      </c>
      <c r="D2047">
        <v>0.92780799999999997</v>
      </c>
      <c r="E2047" s="2" t="str">
        <f t="shared" si="93"/>
        <v>tp</v>
      </c>
      <c r="F2047">
        <f t="shared" si="94"/>
        <v>2024</v>
      </c>
      <c r="G2047">
        <f t="shared" si="95"/>
        <v>22</v>
      </c>
    </row>
    <row r="2048" spans="1:7" x14ac:dyDescent="0.3">
      <c r="A2048" t="s">
        <v>2269</v>
      </c>
      <c r="B2048">
        <v>2</v>
      </c>
      <c r="C2048">
        <v>2</v>
      </c>
      <c r="D2048">
        <v>0.92780799999999997</v>
      </c>
      <c r="E2048" s="2" t="str">
        <f t="shared" si="93"/>
        <v>tp</v>
      </c>
      <c r="F2048">
        <f t="shared" si="94"/>
        <v>2025</v>
      </c>
      <c r="G2048">
        <f t="shared" si="95"/>
        <v>22</v>
      </c>
    </row>
    <row r="2049" spans="1:7" x14ac:dyDescent="0.3">
      <c r="A2049" t="s">
        <v>2270</v>
      </c>
      <c r="B2049">
        <v>2</v>
      </c>
      <c r="C2049">
        <v>2</v>
      </c>
      <c r="D2049">
        <v>0.92780799999999997</v>
      </c>
      <c r="E2049" s="2" t="str">
        <f t="shared" si="93"/>
        <v>tp</v>
      </c>
      <c r="F2049">
        <f t="shared" si="94"/>
        <v>2026</v>
      </c>
      <c r="G2049">
        <f t="shared" si="95"/>
        <v>22</v>
      </c>
    </row>
    <row r="2050" spans="1:7" x14ac:dyDescent="0.3">
      <c r="A2050" t="s">
        <v>2271</v>
      </c>
      <c r="B2050">
        <v>2</v>
      </c>
      <c r="C2050">
        <v>2</v>
      </c>
      <c r="D2050">
        <v>0.92780200000000002</v>
      </c>
      <c r="E2050" s="2" t="str">
        <f t="shared" si="93"/>
        <v>tp</v>
      </c>
      <c r="F2050">
        <f t="shared" si="94"/>
        <v>2027</v>
      </c>
      <c r="G2050">
        <f t="shared" si="95"/>
        <v>22</v>
      </c>
    </row>
    <row r="2051" spans="1:7" x14ac:dyDescent="0.3">
      <c r="A2051" t="s">
        <v>2272</v>
      </c>
      <c r="B2051">
        <v>2</v>
      </c>
      <c r="C2051">
        <v>2</v>
      </c>
      <c r="D2051">
        <v>0.92780200000000002</v>
      </c>
      <c r="E2051" s="2" t="str">
        <f t="shared" ref="E2051:E2114" si="96">IF(EXACT(B2051,C2051),"tp","fp")</f>
        <v>tp</v>
      </c>
      <c r="F2051">
        <f t="shared" si="94"/>
        <v>2028</v>
      </c>
      <c r="G2051">
        <f t="shared" si="95"/>
        <v>22</v>
      </c>
    </row>
    <row r="2052" spans="1:7" x14ac:dyDescent="0.3">
      <c r="A2052" t="s">
        <v>2273</v>
      </c>
      <c r="B2052">
        <v>2</v>
      </c>
      <c r="C2052">
        <v>2</v>
      </c>
      <c r="D2052">
        <v>0.92768700000000004</v>
      </c>
      <c r="E2052" s="2" t="str">
        <f t="shared" si="96"/>
        <v>tp</v>
      </c>
      <c r="F2052">
        <f t="shared" ref="F2052:F2115" si="97">IF(E2052="tp",1+F2051,F2051)</f>
        <v>2029</v>
      </c>
      <c r="G2052">
        <f t="shared" ref="G2052:G2115" si="98">IF(E2052="fp",1+G2051,G2051)</f>
        <v>22</v>
      </c>
    </row>
    <row r="2053" spans="1:7" x14ac:dyDescent="0.3">
      <c r="A2053" t="s">
        <v>2274</v>
      </c>
      <c r="B2053">
        <v>2</v>
      </c>
      <c r="C2053">
        <v>2</v>
      </c>
      <c r="D2053">
        <v>0.92768700000000004</v>
      </c>
      <c r="E2053" s="2" t="str">
        <f t="shared" si="96"/>
        <v>tp</v>
      </c>
      <c r="F2053">
        <f t="shared" si="97"/>
        <v>2030</v>
      </c>
      <c r="G2053">
        <f t="shared" si="98"/>
        <v>22</v>
      </c>
    </row>
    <row r="2054" spans="1:7" x14ac:dyDescent="0.3">
      <c r="A2054" t="s">
        <v>2275</v>
      </c>
      <c r="B2054">
        <v>2</v>
      </c>
      <c r="C2054">
        <v>2</v>
      </c>
      <c r="D2054">
        <v>0.92763099999999998</v>
      </c>
      <c r="E2054" s="2" t="str">
        <f t="shared" si="96"/>
        <v>tp</v>
      </c>
      <c r="F2054">
        <f t="shared" si="97"/>
        <v>2031</v>
      </c>
      <c r="G2054">
        <f t="shared" si="98"/>
        <v>22</v>
      </c>
    </row>
    <row r="2055" spans="1:7" x14ac:dyDescent="0.3">
      <c r="A2055" t="s">
        <v>2276</v>
      </c>
      <c r="B2055">
        <v>2</v>
      </c>
      <c r="C2055">
        <v>2</v>
      </c>
      <c r="D2055">
        <v>0.92757999999999996</v>
      </c>
      <c r="E2055" s="2" t="str">
        <f t="shared" si="96"/>
        <v>tp</v>
      </c>
      <c r="F2055">
        <f t="shared" si="97"/>
        <v>2032</v>
      </c>
      <c r="G2055">
        <f t="shared" si="98"/>
        <v>22</v>
      </c>
    </row>
    <row r="2056" spans="1:7" x14ac:dyDescent="0.3">
      <c r="A2056" t="s">
        <v>2277</v>
      </c>
      <c r="B2056">
        <v>2</v>
      </c>
      <c r="C2056">
        <v>2</v>
      </c>
      <c r="D2056">
        <v>0.92757500000000004</v>
      </c>
      <c r="E2056" s="2" t="str">
        <f t="shared" si="96"/>
        <v>tp</v>
      </c>
      <c r="F2056">
        <f t="shared" si="97"/>
        <v>2033</v>
      </c>
      <c r="G2056">
        <f t="shared" si="98"/>
        <v>22</v>
      </c>
    </row>
    <row r="2057" spans="1:7" x14ac:dyDescent="0.3">
      <c r="A2057" t="s">
        <v>2278</v>
      </c>
      <c r="B2057">
        <v>2</v>
      </c>
      <c r="C2057">
        <v>2</v>
      </c>
      <c r="D2057">
        <v>0.92753799999999997</v>
      </c>
      <c r="E2057" s="2" t="str">
        <f t="shared" si="96"/>
        <v>tp</v>
      </c>
      <c r="F2057">
        <f t="shared" si="97"/>
        <v>2034</v>
      </c>
      <c r="G2057">
        <f t="shared" si="98"/>
        <v>22</v>
      </c>
    </row>
    <row r="2058" spans="1:7" x14ac:dyDescent="0.3">
      <c r="A2058" t="s">
        <v>2279</v>
      </c>
      <c r="B2058">
        <v>2</v>
      </c>
      <c r="C2058">
        <v>2</v>
      </c>
      <c r="D2058">
        <v>0.927508</v>
      </c>
      <c r="E2058" s="2" t="str">
        <f t="shared" si="96"/>
        <v>tp</v>
      </c>
      <c r="F2058">
        <f t="shared" si="97"/>
        <v>2035</v>
      </c>
      <c r="G2058">
        <f t="shared" si="98"/>
        <v>22</v>
      </c>
    </row>
    <row r="2059" spans="1:7" x14ac:dyDescent="0.3">
      <c r="A2059" t="s">
        <v>2280</v>
      </c>
      <c r="B2059">
        <v>2</v>
      </c>
      <c r="C2059">
        <v>2</v>
      </c>
      <c r="D2059">
        <v>0.92750699999999997</v>
      </c>
      <c r="E2059" s="2" t="str">
        <f t="shared" si="96"/>
        <v>tp</v>
      </c>
      <c r="F2059">
        <f t="shared" si="97"/>
        <v>2036</v>
      </c>
      <c r="G2059">
        <f t="shared" si="98"/>
        <v>22</v>
      </c>
    </row>
    <row r="2060" spans="1:7" x14ac:dyDescent="0.3">
      <c r="A2060" t="s">
        <v>2281</v>
      </c>
      <c r="B2060">
        <v>0</v>
      </c>
      <c r="C2060">
        <v>0</v>
      </c>
      <c r="D2060">
        <v>0.92741899999999999</v>
      </c>
      <c r="E2060" s="2" t="str">
        <f t="shared" si="96"/>
        <v>tp</v>
      </c>
      <c r="F2060">
        <f t="shared" si="97"/>
        <v>2037</v>
      </c>
      <c r="G2060">
        <f t="shared" si="98"/>
        <v>22</v>
      </c>
    </row>
    <row r="2061" spans="1:7" x14ac:dyDescent="0.3">
      <c r="A2061" t="s">
        <v>2282</v>
      </c>
      <c r="B2061">
        <v>2</v>
      </c>
      <c r="C2061">
        <v>2</v>
      </c>
      <c r="D2061">
        <v>0.92741499999999999</v>
      </c>
      <c r="E2061" s="2" t="str">
        <f t="shared" si="96"/>
        <v>tp</v>
      </c>
      <c r="F2061">
        <f t="shared" si="97"/>
        <v>2038</v>
      </c>
      <c r="G2061">
        <f t="shared" si="98"/>
        <v>22</v>
      </c>
    </row>
    <row r="2062" spans="1:7" x14ac:dyDescent="0.3">
      <c r="A2062" t="s">
        <v>2283</v>
      </c>
      <c r="B2062">
        <v>2</v>
      </c>
      <c r="C2062">
        <v>2</v>
      </c>
      <c r="D2062">
        <v>0.92738600000000004</v>
      </c>
      <c r="E2062" s="2" t="str">
        <f t="shared" si="96"/>
        <v>tp</v>
      </c>
      <c r="F2062">
        <f t="shared" si="97"/>
        <v>2039</v>
      </c>
      <c r="G2062">
        <f t="shared" si="98"/>
        <v>22</v>
      </c>
    </row>
    <row r="2063" spans="1:7" x14ac:dyDescent="0.3">
      <c r="A2063" t="s">
        <v>2284</v>
      </c>
      <c r="B2063">
        <v>2</v>
      </c>
      <c r="C2063">
        <v>2</v>
      </c>
      <c r="D2063">
        <v>0.927369</v>
      </c>
      <c r="E2063" s="2" t="str">
        <f t="shared" si="96"/>
        <v>tp</v>
      </c>
      <c r="F2063">
        <f t="shared" si="97"/>
        <v>2040</v>
      </c>
      <c r="G2063">
        <f t="shared" si="98"/>
        <v>22</v>
      </c>
    </row>
    <row r="2064" spans="1:7" x14ac:dyDescent="0.3">
      <c r="A2064" t="s">
        <v>2285</v>
      </c>
      <c r="B2064">
        <v>2</v>
      </c>
      <c r="C2064">
        <v>2</v>
      </c>
      <c r="D2064">
        <v>0.92735800000000002</v>
      </c>
      <c r="E2064" s="2" t="str">
        <f t="shared" si="96"/>
        <v>tp</v>
      </c>
      <c r="F2064">
        <f t="shared" si="97"/>
        <v>2041</v>
      </c>
      <c r="G2064">
        <f t="shared" si="98"/>
        <v>22</v>
      </c>
    </row>
    <row r="2065" spans="1:7" x14ac:dyDescent="0.3">
      <c r="A2065" t="s">
        <v>2286</v>
      </c>
      <c r="B2065">
        <v>2</v>
      </c>
      <c r="C2065">
        <v>2</v>
      </c>
      <c r="D2065">
        <v>0.92735800000000002</v>
      </c>
      <c r="E2065" s="2" t="str">
        <f t="shared" si="96"/>
        <v>tp</v>
      </c>
      <c r="F2065">
        <f t="shared" si="97"/>
        <v>2042</v>
      </c>
      <c r="G2065">
        <f t="shared" si="98"/>
        <v>22</v>
      </c>
    </row>
    <row r="2066" spans="1:7" x14ac:dyDescent="0.3">
      <c r="A2066" t="s">
        <v>2287</v>
      </c>
      <c r="B2066">
        <v>2</v>
      </c>
      <c r="C2066">
        <v>2</v>
      </c>
      <c r="D2066">
        <v>0.92728900000000003</v>
      </c>
      <c r="E2066" s="2" t="str">
        <f t="shared" si="96"/>
        <v>tp</v>
      </c>
      <c r="F2066">
        <f t="shared" si="97"/>
        <v>2043</v>
      </c>
      <c r="G2066">
        <f t="shared" si="98"/>
        <v>22</v>
      </c>
    </row>
    <row r="2067" spans="1:7" x14ac:dyDescent="0.3">
      <c r="A2067" t="s">
        <v>2288</v>
      </c>
      <c r="B2067">
        <v>2</v>
      </c>
      <c r="C2067">
        <v>2</v>
      </c>
      <c r="D2067">
        <v>0.92725100000000005</v>
      </c>
      <c r="E2067" s="2" t="str">
        <f t="shared" si="96"/>
        <v>tp</v>
      </c>
      <c r="F2067">
        <f t="shared" si="97"/>
        <v>2044</v>
      </c>
      <c r="G2067">
        <f t="shared" si="98"/>
        <v>22</v>
      </c>
    </row>
    <row r="2068" spans="1:7" x14ac:dyDescent="0.3">
      <c r="A2068" t="s">
        <v>2289</v>
      </c>
      <c r="B2068">
        <v>2</v>
      </c>
      <c r="C2068">
        <v>2</v>
      </c>
      <c r="D2068">
        <v>0.92721500000000001</v>
      </c>
      <c r="E2068" s="2" t="str">
        <f t="shared" si="96"/>
        <v>tp</v>
      </c>
      <c r="F2068">
        <f t="shared" si="97"/>
        <v>2045</v>
      </c>
      <c r="G2068">
        <f t="shared" si="98"/>
        <v>22</v>
      </c>
    </row>
    <row r="2069" spans="1:7" x14ac:dyDescent="0.3">
      <c r="A2069" t="s">
        <v>2290</v>
      </c>
      <c r="B2069">
        <v>2</v>
      </c>
      <c r="C2069">
        <v>2</v>
      </c>
      <c r="D2069">
        <v>0.92719499999999999</v>
      </c>
      <c r="E2069" s="2" t="str">
        <f t="shared" si="96"/>
        <v>tp</v>
      </c>
      <c r="F2069">
        <f t="shared" si="97"/>
        <v>2046</v>
      </c>
      <c r="G2069">
        <f t="shared" si="98"/>
        <v>22</v>
      </c>
    </row>
    <row r="2070" spans="1:7" x14ac:dyDescent="0.3">
      <c r="A2070" t="s">
        <v>2291</v>
      </c>
      <c r="B2070">
        <v>2</v>
      </c>
      <c r="C2070">
        <v>2</v>
      </c>
      <c r="D2070">
        <v>0.92718500000000004</v>
      </c>
      <c r="E2070" s="2" t="str">
        <f t="shared" si="96"/>
        <v>tp</v>
      </c>
      <c r="F2070">
        <f t="shared" si="97"/>
        <v>2047</v>
      </c>
      <c r="G2070">
        <f t="shared" si="98"/>
        <v>22</v>
      </c>
    </row>
    <row r="2071" spans="1:7" x14ac:dyDescent="0.3">
      <c r="A2071" t="s">
        <v>2292</v>
      </c>
      <c r="B2071">
        <v>2</v>
      </c>
      <c r="C2071">
        <v>2</v>
      </c>
      <c r="D2071">
        <v>0.92718500000000004</v>
      </c>
      <c r="E2071" s="2" t="str">
        <f t="shared" si="96"/>
        <v>tp</v>
      </c>
      <c r="F2071">
        <f t="shared" si="97"/>
        <v>2048</v>
      </c>
      <c r="G2071">
        <f t="shared" si="98"/>
        <v>22</v>
      </c>
    </row>
    <row r="2072" spans="1:7" x14ac:dyDescent="0.3">
      <c r="A2072" t="s">
        <v>2293</v>
      </c>
      <c r="B2072">
        <v>2</v>
      </c>
      <c r="C2072">
        <v>2</v>
      </c>
      <c r="D2072">
        <v>0.927176</v>
      </c>
      <c r="E2072" s="2" t="str">
        <f t="shared" si="96"/>
        <v>tp</v>
      </c>
      <c r="F2072">
        <f t="shared" si="97"/>
        <v>2049</v>
      </c>
      <c r="G2072">
        <f t="shared" si="98"/>
        <v>22</v>
      </c>
    </row>
    <row r="2073" spans="1:7" x14ac:dyDescent="0.3">
      <c r="A2073" t="s">
        <v>2294</v>
      </c>
      <c r="B2073">
        <v>2</v>
      </c>
      <c r="C2073">
        <v>2</v>
      </c>
      <c r="D2073">
        <v>0.927176</v>
      </c>
      <c r="E2073" s="2" t="str">
        <f t="shared" si="96"/>
        <v>tp</v>
      </c>
      <c r="F2073">
        <f t="shared" si="97"/>
        <v>2050</v>
      </c>
      <c r="G2073">
        <f t="shared" si="98"/>
        <v>22</v>
      </c>
    </row>
    <row r="2074" spans="1:7" x14ac:dyDescent="0.3">
      <c r="A2074" t="s">
        <v>2295</v>
      </c>
      <c r="B2074">
        <v>2</v>
      </c>
      <c r="C2074">
        <v>2</v>
      </c>
      <c r="D2074">
        <v>0.927176</v>
      </c>
      <c r="E2074" s="2" t="str">
        <f t="shared" si="96"/>
        <v>tp</v>
      </c>
      <c r="F2074">
        <f t="shared" si="97"/>
        <v>2051</v>
      </c>
      <c r="G2074">
        <f t="shared" si="98"/>
        <v>22</v>
      </c>
    </row>
    <row r="2075" spans="1:7" x14ac:dyDescent="0.3">
      <c r="A2075" t="s">
        <v>2296</v>
      </c>
      <c r="B2075">
        <v>0</v>
      </c>
      <c r="C2075">
        <v>0</v>
      </c>
      <c r="D2075">
        <v>0.92707799999999996</v>
      </c>
      <c r="E2075" s="2" t="str">
        <f t="shared" si="96"/>
        <v>tp</v>
      </c>
      <c r="F2075">
        <f t="shared" si="97"/>
        <v>2052</v>
      </c>
      <c r="G2075">
        <f t="shared" si="98"/>
        <v>22</v>
      </c>
    </row>
    <row r="2076" spans="1:7" x14ac:dyDescent="0.3">
      <c r="A2076" t="s">
        <v>2297</v>
      </c>
      <c r="B2076">
        <v>2</v>
      </c>
      <c r="C2076">
        <v>2</v>
      </c>
      <c r="D2076">
        <v>0.92707600000000001</v>
      </c>
      <c r="E2076" s="2" t="str">
        <f t="shared" si="96"/>
        <v>tp</v>
      </c>
      <c r="F2076">
        <f t="shared" si="97"/>
        <v>2053</v>
      </c>
      <c r="G2076">
        <f t="shared" si="98"/>
        <v>22</v>
      </c>
    </row>
    <row r="2077" spans="1:7" x14ac:dyDescent="0.3">
      <c r="A2077" t="s">
        <v>2298</v>
      </c>
      <c r="B2077">
        <v>2</v>
      </c>
      <c r="C2077">
        <v>2</v>
      </c>
      <c r="D2077">
        <v>0.92706500000000003</v>
      </c>
      <c r="E2077" s="2" t="str">
        <f t="shared" si="96"/>
        <v>tp</v>
      </c>
      <c r="F2077">
        <f t="shared" si="97"/>
        <v>2054</v>
      </c>
      <c r="G2077">
        <f t="shared" si="98"/>
        <v>22</v>
      </c>
    </row>
    <row r="2078" spans="1:7" x14ac:dyDescent="0.3">
      <c r="A2078" t="s">
        <v>2299</v>
      </c>
      <c r="B2078">
        <v>2</v>
      </c>
      <c r="C2078">
        <v>2</v>
      </c>
      <c r="D2078">
        <v>0.92689100000000002</v>
      </c>
      <c r="E2078" s="2" t="str">
        <f t="shared" si="96"/>
        <v>tp</v>
      </c>
      <c r="F2078">
        <f t="shared" si="97"/>
        <v>2055</v>
      </c>
      <c r="G2078">
        <f t="shared" si="98"/>
        <v>22</v>
      </c>
    </row>
    <row r="2079" spans="1:7" x14ac:dyDescent="0.3">
      <c r="A2079" t="s">
        <v>2300</v>
      </c>
      <c r="B2079">
        <v>2</v>
      </c>
      <c r="C2079">
        <v>2</v>
      </c>
      <c r="D2079">
        <v>0.926875</v>
      </c>
      <c r="E2079" s="2" t="str">
        <f t="shared" si="96"/>
        <v>tp</v>
      </c>
      <c r="F2079">
        <f t="shared" si="97"/>
        <v>2056</v>
      </c>
      <c r="G2079">
        <f t="shared" si="98"/>
        <v>22</v>
      </c>
    </row>
    <row r="2080" spans="1:7" x14ac:dyDescent="0.3">
      <c r="A2080" t="s">
        <v>2301</v>
      </c>
      <c r="B2080">
        <v>2</v>
      </c>
      <c r="C2080">
        <v>2</v>
      </c>
      <c r="D2080">
        <v>0.92685600000000001</v>
      </c>
      <c r="E2080" s="2" t="str">
        <f t="shared" si="96"/>
        <v>tp</v>
      </c>
      <c r="F2080">
        <f t="shared" si="97"/>
        <v>2057</v>
      </c>
      <c r="G2080">
        <f t="shared" si="98"/>
        <v>22</v>
      </c>
    </row>
    <row r="2081" spans="1:7" x14ac:dyDescent="0.3">
      <c r="A2081" t="s">
        <v>2302</v>
      </c>
      <c r="B2081">
        <v>2</v>
      </c>
      <c r="C2081">
        <v>2</v>
      </c>
      <c r="D2081">
        <v>0.92684100000000003</v>
      </c>
      <c r="E2081" s="2" t="str">
        <f t="shared" si="96"/>
        <v>tp</v>
      </c>
      <c r="F2081">
        <f t="shared" si="97"/>
        <v>2058</v>
      </c>
      <c r="G2081">
        <f t="shared" si="98"/>
        <v>22</v>
      </c>
    </row>
    <row r="2082" spans="1:7" x14ac:dyDescent="0.3">
      <c r="A2082" t="s">
        <v>2303</v>
      </c>
      <c r="B2082">
        <v>2</v>
      </c>
      <c r="C2082">
        <v>2</v>
      </c>
      <c r="D2082">
        <v>0.92683300000000002</v>
      </c>
      <c r="E2082" s="2" t="str">
        <f t="shared" si="96"/>
        <v>tp</v>
      </c>
      <c r="F2082">
        <f t="shared" si="97"/>
        <v>2059</v>
      </c>
      <c r="G2082">
        <f t="shared" si="98"/>
        <v>22</v>
      </c>
    </row>
    <row r="2083" spans="1:7" x14ac:dyDescent="0.3">
      <c r="A2083" t="s">
        <v>2304</v>
      </c>
      <c r="B2083">
        <v>2</v>
      </c>
      <c r="C2083">
        <v>2</v>
      </c>
      <c r="D2083">
        <v>0.92682399999999998</v>
      </c>
      <c r="E2083" s="2" t="str">
        <f t="shared" si="96"/>
        <v>tp</v>
      </c>
      <c r="F2083">
        <f t="shared" si="97"/>
        <v>2060</v>
      </c>
      <c r="G2083">
        <f t="shared" si="98"/>
        <v>22</v>
      </c>
    </row>
    <row r="2084" spans="1:7" x14ac:dyDescent="0.3">
      <c r="A2084" t="s">
        <v>2305</v>
      </c>
      <c r="B2084">
        <v>2</v>
      </c>
      <c r="C2084">
        <v>2</v>
      </c>
      <c r="D2084">
        <v>0.92679500000000004</v>
      </c>
      <c r="E2084" s="2" t="str">
        <f t="shared" si="96"/>
        <v>tp</v>
      </c>
      <c r="F2084">
        <f t="shared" si="97"/>
        <v>2061</v>
      </c>
      <c r="G2084">
        <f t="shared" si="98"/>
        <v>22</v>
      </c>
    </row>
    <row r="2085" spans="1:7" x14ac:dyDescent="0.3">
      <c r="A2085" t="s">
        <v>2306</v>
      </c>
      <c r="B2085">
        <v>2</v>
      </c>
      <c r="C2085">
        <v>2</v>
      </c>
      <c r="D2085">
        <v>0.92678899999999997</v>
      </c>
      <c r="E2085" s="2" t="str">
        <f t="shared" si="96"/>
        <v>tp</v>
      </c>
      <c r="F2085">
        <f t="shared" si="97"/>
        <v>2062</v>
      </c>
      <c r="G2085">
        <f t="shared" si="98"/>
        <v>22</v>
      </c>
    </row>
    <row r="2086" spans="1:7" x14ac:dyDescent="0.3">
      <c r="A2086" t="s">
        <v>2307</v>
      </c>
      <c r="B2086">
        <v>2</v>
      </c>
      <c r="C2086">
        <v>2</v>
      </c>
      <c r="D2086">
        <v>0.92677900000000002</v>
      </c>
      <c r="E2086" s="2" t="str">
        <f t="shared" si="96"/>
        <v>tp</v>
      </c>
      <c r="F2086">
        <f t="shared" si="97"/>
        <v>2063</v>
      </c>
      <c r="G2086">
        <f t="shared" si="98"/>
        <v>22</v>
      </c>
    </row>
    <row r="2087" spans="1:7" x14ac:dyDescent="0.3">
      <c r="A2087" t="s">
        <v>2308</v>
      </c>
      <c r="B2087">
        <v>2</v>
      </c>
      <c r="C2087">
        <v>2</v>
      </c>
      <c r="D2087">
        <v>0.92672299999999996</v>
      </c>
      <c r="E2087" s="2" t="str">
        <f t="shared" si="96"/>
        <v>tp</v>
      </c>
      <c r="F2087">
        <f t="shared" si="97"/>
        <v>2064</v>
      </c>
      <c r="G2087">
        <f t="shared" si="98"/>
        <v>22</v>
      </c>
    </row>
    <row r="2088" spans="1:7" x14ac:dyDescent="0.3">
      <c r="A2088" t="s">
        <v>2309</v>
      </c>
      <c r="B2088">
        <v>2</v>
      </c>
      <c r="C2088">
        <v>2</v>
      </c>
      <c r="D2088">
        <v>0.926678</v>
      </c>
      <c r="E2088" s="2" t="str">
        <f t="shared" si="96"/>
        <v>tp</v>
      </c>
      <c r="F2088">
        <f t="shared" si="97"/>
        <v>2065</v>
      </c>
      <c r="G2088">
        <f t="shared" si="98"/>
        <v>22</v>
      </c>
    </row>
    <row r="2089" spans="1:7" x14ac:dyDescent="0.3">
      <c r="A2089" t="s">
        <v>2310</v>
      </c>
      <c r="B2089">
        <v>2</v>
      </c>
      <c r="C2089">
        <v>2</v>
      </c>
      <c r="D2089">
        <v>0.926616</v>
      </c>
      <c r="E2089" s="2" t="str">
        <f t="shared" si="96"/>
        <v>tp</v>
      </c>
      <c r="F2089">
        <f t="shared" si="97"/>
        <v>2066</v>
      </c>
      <c r="G2089">
        <f t="shared" si="98"/>
        <v>22</v>
      </c>
    </row>
    <row r="2090" spans="1:7" x14ac:dyDescent="0.3">
      <c r="A2090" t="s">
        <v>2311</v>
      </c>
      <c r="B2090">
        <v>0</v>
      </c>
      <c r="C2090">
        <v>0</v>
      </c>
      <c r="D2090">
        <v>0.92661000000000004</v>
      </c>
      <c r="E2090" s="2" t="str">
        <f t="shared" si="96"/>
        <v>tp</v>
      </c>
      <c r="F2090">
        <f t="shared" si="97"/>
        <v>2067</v>
      </c>
      <c r="G2090">
        <f t="shared" si="98"/>
        <v>22</v>
      </c>
    </row>
    <row r="2091" spans="1:7" x14ac:dyDescent="0.3">
      <c r="A2091" t="s">
        <v>2312</v>
      </c>
      <c r="B2091">
        <v>2</v>
      </c>
      <c r="C2091">
        <v>2</v>
      </c>
      <c r="D2091">
        <v>0.92658300000000005</v>
      </c>
      <c r="E2091" s="2" t="str">
        <f t="shared" si="96"/>
        <v>tp</v>
      </c>
      <c r="F2091">
        <f t="shared" si="97"/>
        <v>2068</v>
      </c>
      <c r="G2091">
        <f t="shared" si="98"/>
        <v>22</v>
      </c>
    </row>
    <row r="2092" spans="1:7" x14ac:dyDescent="0.3">
      <c r="A2092" t="s">
        <v>2313</v>
      </c>
      <c r="B2092">
        <v>2</v>
      </c>
      <c r="C2092">
        <v>2</v>
      </c>
      <c r="D2092">
        <v>0.92656000000000005</v>
      </c>
      <c r="E2092" s="2" t="str">
        <f t="shared" si="96"/>
        <v>tp</v>
      </c>
      <c r="F2092">
        <f t="shared" si="97"/>
        <v>2069</v>
      </c>
      <c r="G2092">
        <f t="shared" si="98"/>
        <v>22</v>
      </c>
    </row>
    <row r="2093" spans="1:7" x14ac:dyDescent="0.3">
      <c r="A2093" t="s">
        <v>2314</v>
      </c>
      <c r="B2093">
        <v>2</v>
      </c>
      <c r="C2093">
        <v>0</v>
      </c>
      <c r="D2093">
        <v>0.92655100000000001</v>
      </c>
      <c r="E2093" s="2" t="str">
        <f t="shared" si="96"/>
        <v>fp</v>
      </c>
      <c r="F2093">
        <f t="shared" si="97"/>
        <v>2069</v>
      </c>
      <c r="G2093">
        <f t="shared" si="98"/>
        <v>23</v>
      </c>
    </row>
    <row r="2094" spans="1:7" x14ac:dyDescent="0.3">
      <c r="A2094" t="s">
        <v>2315</v>
      </c>
      <c r="B2094">
        <v>2</v>
      </c>
      <c r="C2094">
        <v>2</v>
      </c>
      <c r="D2094">
        <v>0.92654700000000001</v>
      </c>
      <c r="E2094" s="2" t="str">
        <f t="shared" si="96"/>
        <v>tp</v>
      </c>
      <c r="F2094">
        <f t="shared" si="97"/>
        <v>2070</v>
      </c>
      <c r="G2094">
        <f t="shared" si="98"/>
        <v>23</v>
      </c>
    </row>
    <row r="2095" spans="1:7" x14ac:dyDescent="0.3">
      <c r="A2095" t="s">
        <v>2316</v>
      </c>
      <c r="B2095">
        <v>2</v>
      </c>
      <c r="C2095">
        <v>2</v>
      </c>
      <c r="D2095">
        <v>0.92654700000000001</v>
      </c>
      <c r="E2095" s="2" t="str">
        <f t="shared" si="96"/>
        <v>tp</v>
      </c>
      <c r="F2095">
        <f t="shared" si="97"/>
        <v>2071</v>
      </c>
      <c r="G2095">
        <f t="shared" si="98"/>
        <v>23</v>
      </c>
    </row>
    <row r="2096" spans="1:7" x14ac:dyDescent="0.3">
      <c r="A2096" t="s">
        <v>2317</v>
      </c>
      <c r="B2096">
        <v>2</v>
      </c>
      <c r="C2096">
        <v>2</v>
      </c>
      <c r="D2096">
        <v>0.92648600000000003</v>
      </c>
      <c r="E2096" s="2" t="str">
        <f t="shared" si="96"/>
        <v>tp</v>
      </c>
      <c r="F2096">
        <f t="shared" si="97"/>
        <v>2072</v>
      </c>
      <c r="G2096">
        <f t="shared" si="98"/>
        <v>23</v>
      </c>
    </row>
    <row r="2097" spans="1:7" x14ac:dyDescent="0.3">
      <c r="A2097" t="s">
        <v>2318</v>
      </c>
      <c r="B2097">
        <v>2</v>
      </c>
      <c r="C2097">
        <v>2</v>
      </c>
      <c r="D2097">
        <v>0.92648200000000003</v>
      </c>
      <c r="E2097" s="2" t="str">
        <f t="shared" si="96"/>
        <v>tp</v>
      </c>
      <c r="F2097">
        <f t="shared" si="97"/>
        <v>2073</v>
      </c>
      <c r="G2097">
        <f t="shared" si="98"/>
        <v>23</v>
      </c>
    </row>
    <row r="2098" spans="1:7" x14ac:dyDescent="0.3">
      <c r="A2098" t="s">
        <v>2319</v>
      </c>
      <c r="B2098">
        <v>2</v>
      </c>
      <c r="C2098">
        <v>2</v>
      </c>
      <c r="D2098">
        <v>0.92644499999999996</v>
      </c>
      <c r="E2098" s="2" t="str">
        <f t="shared" si="96"/>
        <v>tp</v>
      </c>
      <c r="F2098">
        <f t="shared" si="97"/>
        <v>2074</v>
      </c>
      <c r="G2098">
        <f t="shared" si="98"/>
        <v>23</v>
      </c>
    </row>
    <row r="2099" spans="1:7" x14ac:dyDescent="0.3">
      <c r="A2099" t="s">
        <v>2320</v>
      </c>
      <c r="B2099">
        <v>2</v>
      </c>
      <c r="C2099">
        <v>2</v>
      </c>
      <c r="D2099">
        <v>0.92644499999999996</v>
      </c>
      <c r="E2099" s="2" t="str">
        <f t="shared" si="96"/>
        <v>tp</v>
      </c>
      <c r="F2099">
        <f t="shared" si="97"/>
        <v>2075</v>
      </c>
      <c r="G2099">
        <f t="shared" si="98"/>
        <v>23</v>
      </c>
    </row>
    <row r="2100" spans="1:7" x14ac:dyDescent="0.3">
      <c r="A2100" t="s">
        <v>2321</v>
      </c>
      <c r="B2100">
        <v>2</v>
      </c>
      <c r="C2100">
        <v>2</v>
      </c>
      <c r="D2100">
        <v>0.92640900000000004</v>
      </c>
      <c r="E2100" s="2" t="str">
        <f t="shared" si="96"/>
        <v>tp</v>
      </c>
      <c r="F2100">
        <f t="shared" si="97"/>
        <v>2076</v>
      </c>
      <c r="G2100">
        <f t="shared" si="98"/>
        <v>23</v>
      </c>
    </row>
    <row r="2101" spans="1:7" x14ac:dyDescent="0.3">
      <c r="A2101" t="s">
        <v>2322</v>
      </c>
      <c r="B2101">
        <v>2</v>
      </c>
      <c r="C2101">
        <v>2</v>
      </c>
      <c r="D2101">
        <v>0.926396</v>
      </c>
      <c r="E2101" s="2" t="str">
        <f t="shared" si="96"/>
        <v>tp</v>
      </c>
      <c r="F2101">
        <f t="shared" si="97"/>
        <v>2077</v>
      </c>
      <c r="G2101">
        <f t="shared" si="98"/>
        <v>23</v>
      </c>
    </row>
    <row r="2102" spans="1:7" x14ac:dyDescent="0.3">
      <c r="A2102" t="s">
        <v>2323</v>
      </c>
      <c r="B2102">
        <v>2</v>
      </c>
      <c r="C2102">
        <v>2</v>
      </c>
      <c r="D2102">
        <v>0.92637499999999995</v>
      </c>
      <c r="E2102" s="2" t="str">
        <f t="shared" si="96"/>
        <v>tp</v>
      </c>
      <c r="F2102">
        <f t="shared" si="97"/>
        <v>2078</v>
      </c>
      <c r="G2102">
        <f t="shared" si="98"/>
        <v>23</v>
      </c>
    </row>
    <row r="2103" spans="1:7" x14ac:dyDescent="0.3">
      <c r="A2103" t="s">
        <v>2324</v>
      </c>
      <c r="B2103">
        <v>0</v>
      </c>
      <c r="C2103">
        <v>2</v>
      </c>
      <c r="D2103">
        <v>0.92637499999999995</v>
      </c>
      <c r="E2103" s="2" t="str">
        <f t="shared" si="96"/>
        <v>fp</v>
      </c>
      <c r="F2103">
        <f t="shared" si="97"/>
        <v>2078</v>
      </c>
      <c r="G2103">
        <f t="shared" si="98"/>
        <v>24</v>
      </c>
    </row>
    <row r="2104" spans="1:7" x14ac:dyDescent="0.3">
      <c r="A2104" t="s">
        <v>2325</v>
      </c>
      <c r="B2104">
        <v>2</v>
      </c>
      <c r="C2104">
        <v>2</v>
      </c>
      <c r="D2104">
        <v>0.92634799999999995</v>
      </c>
      <c r="E2104" s="2" t="str">
        <f t="shared" si="96"/>
        <v>tp</v>
      </c>
      <c r="F2104">
        <f t="shared" si="97"/>
        <v>2079</v>
      </c>
      <c r="G2104">
        <f t="shared" si="98"/>
        <v>24</v>
      </c>
    </row>
    <row r="2105" spans="1:7" x14ac:dyDescent="0.3">
      <c r="A2105" t="s">
        <v>2326</v>
      </c>
      <c r="B2105">
        <v>2</v>
      </c>
      <c r="C2105">
        <v>2</v>
      </c>
      <c r="D2105">
        <v>0.92631399999999997</v>
      </c>
      <c r="E2105" s="2" t="str">
        <f t="shared" si="96"/>
        <v>tp</v>
      </c>
      <c r="F2105">
        <f t="shared" si="97"/>
        <v>2080</v>
      </c>
      <c r="G2105">
        <f t="shared" si="98"/>
        <v>24</v>
      </c>
    </row>
    <row r="2106" spans="1:7" x14ac:dyDescent="0.3">
      <c r="A2106" t="s">
        <v>2327</v>
      </c>
      <c r="B2106">
        <v>0</v>
      </c>
      <c r="C2106">
        <v>0</v>
      </c>
      <c r="D2106">
        <v>0.92622099999999996</v>
      </c>
      <c r="E2106" s="2" t="str">
        <f t="shared" si="96"/>
        <v>tp</v>
      </c>
      <c r="F2106">
        <f t="shared" si="97"/>
        <v>2081</v>
      </c>
      <c r="G2106">
        <f t="shared" si="98"/>
        <v>24</v>
      </c>
    </row>
    <row r="2107" spans="1:7" x14ac:dyDescent="0.3">
      <c r="A2107" t="s">
        <v>2328</v>
      </c>
      <c r="B2107">
        <v>2</v>
      </c>
      <c r="C2107">
        <v>2</v>
      </c>
      <c r="D2107">
        <v>0.92618800000000001</v>
      </c>
      <c r="E2107" s="2" t="str">
        <f t="shared" si="96"/>
        <v>tp</v>
      </c>
      <c r="F2107">
        <f t="shared" si="97"/>
        <v>2082</v>
      </c>
      <c r="G2107">
        <f t="shared" si="98"/>
        <v>24</v>
      </c>
    </row>
    <row r="2108" spans="1:7" x14ac:dyDescent="0.3">
      <c r="A2108" t="s">
        <v>2329</v>
      </c>
      <c r="B2108">
        <v>2</v>
      </c>
      <c r="C2108">
        <v>2</v>
      </c>
      <c r="D2108">
        <v>0.926172</v>
      </c>
      <c r="E2108" s="2" t="str">
        <f t="shared" si="96"/>
        <v>tp</v>
      </c>
      <c r="F2108">
        <f t="shared" si="97"/>
        <v>2083</v>
      </c>
      <c r="G2108">
        <f t="shared" si="98"/>
        <v>24</v>
      </c>
    </row>
    <row r="2109" spans="1:7" x14ac:dyDescent="0.3">
      <c r="A2109" t="s">
        <v>2330</v>
      </c>
      <c r="B2109">
        <v>2</v>
      </c>
      <c r="C2109">
        <v>2</v>
      </c>
      <c r="D2109">
        <v>0.926149</v>
      </c>
      <c r="E2109" s="2" t="str">
        <f t="shared" si="96"/>
        <v>tp</v>
      </c>
      <c r="F2109">
        <f t="shared" si="97"/>
        <v>2084</v>
      </c>
      <c r="G2109">
        <f t="shared" si="98"/>
        <v>24</v>
      </c>
    </row>
    <row r="2110" spans="1:7" x14ac:dyDescent="0.3">
      <c r="A2110" t="s">
        <v>2331</v>
      </c>
      <c r="B2110">
        <v>2</v>
      </c>
      <c r="C2110">
        <v>2</v>
      </c>
      <c r="D2110">
        <v>0.92612499999999998</v>
      </c>
      <c r="E2110" s="2" t="str">
        <f t="shared" si="96"/>
        <v>tp</v>
      </c>
      <c r="F2110">
        <f t="shared" si="97"/>
        <v>2085</v>
      </c>
      <c r="G2110">
        <f t="shared" si="98"/>
        <v>24</v>
      </c>
    </row>
    <row r="2111" spans="1:7" x14ac:dyDescent="0.3">
      <c r="A2111" t="s">
        <v>2332</v>
      </c>
      <c r="B2111">
        <v>2</v>
      </c>
      <c r="C2111">
        <v>2</v>
      </c>
      <c r="D2111">
        <v>0.92612499999999998</v>
      </c>
      <c r="E2111" s="2" t="str">
        <f t="shared" si="96"/>
        <v>tp</v>
      </c>
      <c r="F2111">
        <f t="shared" si="97"/>
        <v>2086</v>
      </c>
      <c r="G2111">
        <f t="shared" si="98"/>
        <v>24</v>
      </c>
    </row>
    <row r="2112" spans="1:7" x14ac:dyDescent="0.3">
      <c r="A2112" t="s">
        <v>2333</v>
      </c>
      <c r="B2112">
        <v>2</v>
      </c>
      <c r="C2112">
        <v>2</v>
      </c>
      <c r="D2112">
        <v>0.92612499999999998</v>
      </c>
      <c r="E2112" s="2" t="str">
        <f t="shared" si="96"/>
        <v>tp</v>
      </c>
      <c r="F2112">
        <f t="shared" si="97"/>
        <v>2087</v>
      </c>
      <c r="G2112">
        <f t="shared" si="98"/>
        <v>24</v>
      </c>
    </row>
    <row r="2113" spans="1:7" x14ac:dyDescent="0.3">
      <c r="A2113" t="s">
        <v>2334</v>
      </c>
      <c r="B2113">
        <v>2</v>
      </c>
      <c r="C2113">
        <v>2</v>
      </c>
      <c r="D2113">
        <v>0.92612499999999998</v>
      </c>
      <c r="E2113" s="2" t="str">
        <f t="shared" si="96"/>
        <v>tp</v>
      </c>
      <c r="F2113">
        <f t="shared" si="97"/>
        <v>2088</v>
      </c>
      <c r="G2113">
        <f t="shared" si="98"/>
        <v>24</v>
      </c>
    </row>
    <row r="2114" spans="1:7" x14ac:dyDescent="0.3">
      <c r="A2114" t="s">
        <v>2335</v>
      </c>
      <c r="B2114">
        <v>2</v>
      </c>
      <c r="C2114">
        <v>2</v>
      </c>
      <c r="D2114">
        <v>0.92611900000000003</v>
      </c>
      <c r="E2114" s="2" t="str">
        <f t="shared" si="96"/>
        <v>tp</v>
      </c>
      <c r="F2114">
        <f t="shared" si="97"/>
        <v>2089</v>
      </c>
      <c r="G2114">
        <f t="shared" si="98"/>
        <v>24</v>
      </c>
    </row>
    <row r="2115" spans="1:7" x14ac:dyDescent="0.3">
      <c r="A2115" t="s">
        <v>2336</v>
      </c>
      <c r="B2115">
        <v>2</v>
      </c>
      <c r="C2115">
        <v>2</v>
      </c>
      <c r="D2115">
        <v>0.92609799999999998</v>
      </c>
      <c r="E2115" s="2" t="str">
        <f t="shared" ref="E2115:E2178" si="99">IF(EXACT(B2115,C2115),"tp","fp")</f>
        <v>tp</v>
      </c>
      <c r="F2115">
        <f t="shared" si="97"/>
        <v>2090</v>
      </c>
      <c r="G2115">
        <f t="shared" si="98"/>
        <v>24</v>
      </c>
    </row>
    <row r="2116" spans="1:7" x14ac:dyDescent="0.3">
      <c r="A2116" t="s">
        <v>2337</v>
      </c>
      <c r="B2116">
        <v>2</v>
      </c>
      <c r="C2116">
        <v>2</v>
      </c>
      <c r="D2116">
        <v>0.92591100000000004</v>
      </c>
      <c r="E2116" s="2" t="str">
        <f t="shared" si="99"/>
        <v>tp</v>
      </c>
      <c r="F2116">
        <f t="shared" ref="F2116:F2179" si="100">IF(E2116="tp",1+F2115,F2115)</f>
        <v>2091</v>
      </c>
      <c r="G2116">
        <f t="shared" ref="G2116:G2179" si="101">IF(E2116="fp",1+G2115,G2115)</f>
        <v>24</v>
      </c>
    </row>
    <row r="2117" spans="1:7" x14ac:dyDescent="0.3">
      <c r="A2117" t="s">
        <v>2338</v>
      </c>
      <c r="B2117">
        <v>2</v>
      </c>
      <c r="C2117">
        <v>2</v>
      </c>
      <c r="D2117">
        <v>0.92579699999999998</v>
      </c>
      <c r="E2117" s="2" t="str">
        <f t="shared" si="99"/>
        <v>tp</v>
      </c>
      <c r="F2117">
        <f t="shared" si="100"/>
        <v>2092</v>
      </c>
      <c r="G2117">
        <f t="shared" si="101"/>
        <v>24</v>
      </c>
    </row>
    <row r="2118" spans="1:7" x14ac:dyDescent="0.3">
      <c r="A2118" t="s">
        <v>2339</v>
      </c>
      <c r="B2118">
        <v>2</v>
      </c>
      <c r="C2118">
        <v>2</v>
      </c>
      <c r="D2118">
        <v>0.92579699999999998</v>
      </c>
      <c r="E2118" s="2" t="str">
        <f t="shared" si="99"/>
        <v>tp</v>
      </c>
      <c r="F2118">
        <f t="shared" si="100"/>
        <v>2093</v>
      </c>
      <c r="G2118">
        <f t="shared" si="101"/>
        <v>24</v>
      </c>
    </row>
    <row r="2119" spans="1:7" x14ac:dyDescent="0.3">
      <c r="A2119" t="s">
        <v>2340</v>
      </c>
      <c r="B2119">
        <v>2</v>
      </c>
      <c r="C2119">
        <v>2</v>
      </c>
      <c r="D2119">
        <v>0.92574400000000001</v>
      </c>
      <c r="E2119" s="2" t="str">
        <f t="shared" si="99"/>
        <v>tp</v>
      </c>
      <c r="F2119">
        <f t="shared" si="100"/>
        <v>2094</v>
      </c>
      <c r="G2119">
        <f t="shared" si="101"/>
        <v>24</v>
      </c>
    </row>
    <row r="2120" spans="1:7" x14ac:dyDescent="0.3">
      <c r="A2120" t="s">
        <v>2341</v>
      </c>
      <c r="B2120">
        <v>0</v>
      </c>
      <c r="C2120">
        <v>0</v>
      </c>
      <c r="D2120">
        <v>0.92572500000000002</v>
      </c>
      <c r="E2120" s="2" t="str">
        <f t="shared" si="99"/>
        <v>tp</v>
      </c>
      <c r="F2120">
        <f t="shared" si="100"/>
        <v>2095</v>
      </c>
      <c r="G2120">
        <f t="shared" si="101"/>
        <v>24</v>
      </c>
    </row>
    <row r="2121" spans="1:7" x14ac:dyDescent="0.3">
      <c r="A2121" t="s">
        <v>2342</v>
      </c>
      <c r="B2121">
        <v>2</v>
      </c>
      <c r="C2121">
        <v>2</v>
      </c>
      <c r="D2121">
        <v>0.92569299999999999</v>
      </c>
      <c r="E2121" s="2" t="str">
        <f t="shared" si="99"/>
        <v>tp</v>
      </c>
      <c r="F2121">
        <f t="shared" si="100"/>
        <v>2096</v>
      </c>
      <c r="G2121">
        <f t="shared" si="101"/>
        <v>24</v>
      </c>
    </row>
    <row r="2122" spans="1:7" x14ac:dyDescent="0.3">
      <c r="A2122" t="s">
        <v>2343</v>
      </c>
      <c r="B2122">
        <v>2</v>
      </c>
      <c r="C2122">
        <v>2</v>
      </c>
      <c r="D2122">
        <v>0.92569299999999999</v>
      </c>
      <c r="E2122" s="2" t="str">
        <f t="shared" si="99"/>
        <v>tp</v>
      </c>
      <c r="F2122">
        <f t="shared" si="100"/>
        <v>2097</v>
      </c>
      <c r="G2122">
        <f t="shared" si="101"/>
        <v>24</v>
      </c>
    </row>
    <row r="2123" spans="1:7" x14ac:dyDescent="0.3">
      <c r="A2123" t="s">
        <v>2344</v>
      </c>
      <c r="B2123">
        <v>2</v>
      </c>
      <c r="C2123">
        <v>2</v>
      </c>
      <c r="D2123">
        <v>0.92567999999999995</v>
      </c>
      <c r="E2123" s="2" t="str">
        <f t="shared" si="99"/>
        <v>tp</v>
      </c>
      <c r="F2123">
        <f t="shared" si="100"/>
        <v>2098</v>
      </c>
      <c r="G2123">
        <f t="shared" si="101"/>
        <v>24</v>
      </c>
    </row>
    <row r="2124" spans="1:7" x14ac:dyDescent="0.3">
      <c r="A2124" t="s">
        <v>2345</v>
      </c>
      <c r="B2124">
        <v>2</v>
      </c>
      <c r="C2124">
        <v>2</v>
      </c>
      <c r="D2124">
        <v>0.92564500000000005</v>
      </c>
      <c r="E2124" s="2" t="str">
        <f t="shared" si="99"/>
        <v>tp</v>
      </c>
      <c r="F2124">
        <f t="shared" si="100"/>
        <v>2099</v>
      </c>
      <c r="G2124">
        <f t="shared" si="101"/>
        <v>24</v>
      </c>
    </row>
    <row r="2125" spans="1:7" x14ac:dyDescent="0.3">
      <c r="A2125" t="s">
        <v>2346</v>
      </c>
      <c r="B2125">
        <v>2</v>
      </c>
      <c r="C2125">
        <v>2</v>
      </c>
      <c r="D2125">
        <v>0.925589</v>
      </c>
      <c r="E2125" s="2" t="str">
        <f t="shared" si="99"/>
        <v>tp</v>
      </c>
      <c r="F2125">
        <f t="shared" si="100"/>
        <v>2100</v>
      </c>
      <c r="G2125">
        <f t="shared" si="101"/>
        <v>24</v>
      </c>
    </row>
    <row r="2126" spans="1:7" x14ac:dyDescent="0.3">
      <c r="A2126" t="s">
        <v>2347</v>
      </c>
      <c r="B2126">
        <v>2</v>
      </c>
      <c r="C2126">
        <v>2</v>
      </c>
      <c r="D2126">
        <v>0.925589</v>
      </c>
      <c r="E2126" s="2" t="str">
        <f t="shared" si="99"/>
        <v>tp</v>
      </c>
      <c r="F2126">
        <f t="shared" si="100"/>
        <v>2101</v>
      </c>
      <c r="G2126">
        <f t="shared" si="101"/>
        <v>24</v>
      </c>
    </row>
    <row r="2127" spans="1:7" x14ac:dyDescent="0.3">
      <c r="A2127" t="s">
        <v>2348</v>
      </c>
      <c r="B2127">
        <v>2</v>
      </c>
      <c r="C2127">
        <v>2</v>
      </c>
      <c r="D2127">
        <v>0.92547999999999997</v>
      </c>
      <c r="E2127" s="2" t="str">
        <f t="shared" si="99"/>
        <v>tp</v>
      </c>
      <c r="F2127">
        <f t="shared" si="100"/>
        <v>2102</v>
      </c>
      <c r="G2127">
        <f t="shared" si="101"/>
        <v>24</v>
      </c>
    </row>
    <row r="2128" spans="1:7" x14ac:dyDescent="0.3">
      <c r="A2128" t="s">
        <v>2349</v>
      </c>
      <c r="B2128">
        <v>2</v>
      </c>
      <c r="C2128">
        <v>2</v>
      </c>
      <c r="D2128">
        <v>0.92543200000000003</v>
      </c>
      <c r="E2128" s="2" t="str">
        <f t="shared" si="99"/>
        <v>tp</v>
      </c>
      <c r="F2128">
        <f t="shared" si="100"/>
        <v>2103</v>
      </c>
      <c r="G2128">
        <f t="shared" si="101"/>
        <v>24</v>
      </c>
    </row>
    <row r="2129" spans="1:7" x14ac:dyDescent="0.3">
      <c r="A2129" t="s">
        <v>2350</v>
      </c>
      <c r="B2129">
        <v>0</v>
      </c>
      <c r="C2129">
        <v>0</v>
      </c>
      <c r="D2129">
        <v>0.92542599999999997</v>
      </c>
      <c r="E2129" s="2" t="str">
        <f t="shared" si="99"/>
        <v>tp</v>
      </c>
      <c r="F2129">
        <f t="shared" si="100"/>
        <v>2104</v>
      </c>
      <c r="G2129">
        <f t="shared" si="101"/>
        <v>24</v>
      </c>
    </row>
    <row r="2130" spans="1:7" x14ac:dyDescent="0.3">
      <c r="A2130" t="s">
        <v>2351</v>
      </c>
      <c r="B2130">
        <v>2</v>
      </c>
      <c r="C2130">
        <v>2</v>
      </c>
      <c r="D2130">
        <v>0.92534000000000005</v>
      </c>
      <c r="E2130" s="2" t="str">
        <f t="shared" si="99"/>
        <v>tp</v>
      </c>
      <c r="F2130">
        <f t="shared" si="100"/>
        <v>2105</v>
      </c>
      <c r="G2130">
        <f t="shared" si="101"/>
        <v>24</v>
      </c>
    </row>
    <row r="2131" spans="1:7" x14ac:dyDescent="0.3">
      <c r="A2131" t="s">
        <v>2352</v>
      </c>
      <c r="B2131">
        <v>2</v>
      </c>
      <c r="C2131">
        <v>2</v>
      </c>
      <c r="D2131">
        <v>0.92534000000000005</v>
      </c>
      <c r="E2131" s="2" t="str">
        <f t="shared" si="99"/>
        <v>tp</v>
      </c>
      <c r="F2131">
        <f t="shared" si="100"/>
        <v>2106</v>
      </c>
      <c r="G2131">
        <f t="shared" si="101"/>
        <v>24</v>
      </c>
    </row>
    <row r="2132" spans="1:7" x14ac:dyDescent="0.3">
      <c r="A2132" t="s">
        <v>2353</v>
      </c>
      <c r="B2132">
        <v>2</v>
      </c>
      <c r="C2132">
        <v>2</v>
      </c>
      <c r="D2132">
        <v>0.92534000000000005</v>
      </c>
      <c r="E2132" s="2" t="str">
        <f t="shared" si="99"/>
        <v>tp</v>
      </c>
      <c r="F2132">
        <f t="shared" si="100"/>
        <v>2107</v>
      </c>
      <c r="G2132">
        <f t="shared" si="101"/>
        <v>24</v>
      </c>
    </row>
    <row r="2133" spans="1:7" x14ac:dyDescent="0.3">
      <c r="A2133" t="s">
        <v>2354</v>
      </c>
      <c r="B2133">
        <v>2</v>
      </c>
      <c r="C2133">
        <v>2</v>
      </c>
      <c r="D2133">
        <v>0.925288</v>
      </c>
      <c r="E2133" s="2" t="str">
        <f t="shared" si="99"/>
        <v>tp</v>
      </c>
      <c r="F2133">
        <f t="shared" si="100"/>
        <v>2108</v>
      </c>
      <c r="G2133">
        <f t="shared" si="101"/>
        <v>24</v>
      </c>
    </row>
    <row r="2134" spans="1:7" x14ac:dyDescent="0.3">
      <c r="A2134" t="s">
        <v>2355</v>
      </c>
      <c r="B2134">
        <v>2</v>
      </c>
      <c r="C2134">
        <v>2</v>
      </c>
      <c r="D2134">
        <v>0.92526900000000001</v>
      </c>
      <c r="E2134" s="2" t="str">
        <f t="shared" si="99"/>
        <v>tp</v>
      </c>
      <c r="F2134">
        <f t="shared" si="100"/>
        <v>2109</v>
      </c>
      <c r="G2134">
        <f t="shared" si="101"/>
        <v>24</v>
      </c>
    </row>
    <row r="2135" spans="1:7" x14ac:dyDescent="0.3">
      <c r="A2135" t="s">
        <v>2356</v>
      </c>
      <c r="B2135">
        <v>2</v>
      </c>
      <c r="C2135">
        <v>2</v>
      </c>
      <c r="D2135">
        <v>0.92525000000000002</v>
      </c>
      <c r="E2135" s="2" t="str">
        <f t="shared" si="99"/>
        <v>tp</v>
      </c>
      <c r="F2135">
        <f t="shared" si="100"/>
        <v>2110</v>
      </c>
      <c r="G2135">
        <f t="shared" si="101"/>
        <v>24</v>
      </c>
    </row>
    <row r="2136" spans="1:7" x14ac:dyDescent="0.3">
      <c r="A2136" t="s">
        <v>2357</v>
      </c>
      <c r="B2136">
        <v>2</v>
      </c>
      <c r="C2136">
        <v>2</v>
      </c>
      <c r="D2136">
        <v>0.925234</v>
      </c>
      <c r="E2136" s="2" t="str">
        <f t="shared" si="99"/>
        <v>tp</v>
      </c>
      <c r="F2136">
        <f t="shared" si="100"/>
        <v>2111</v>
      </c>
      <c r="G2136">
        <f t="shared" si="101"/>
        <v>24</v>
      </c>
    </row>
    <row r="2137" spans="1:7" x14ac:dyDescent="0.3">
      <c r="A2137" t="s">
        <v>2358</v>
      </c>
      <c r="B2137">
        <v>2</v>
      </c>
      <c r="C2137">
        <v>2</v>
      </c>
      <c r="D2137">
        <v>0.92522599999999999</v>
      </c>
      <c r="E2137" s="2" t="str">
        <f t="shared" si="99"/>
        <v>tp</v>
      </c>
      <c r="F2137">
        <f t="shared" si="100"/>
        <v>2112</v>
      </c>
      <c r="G2137">
        <f t="shared" si="101"/>
        <v>24</v>
      </c>
    </row>
    <row r="2138" spans="1:7" x14ac:dyDescent="0.3">
      <c r="A2138" t="s">
        <v>2359</v>
      </c>
      <c r="B2138">
        <v>2</v>
      </c>
      <c r="C2138">
        <v>2</v>
      </c>
      <c r="D2138">
        <v>0.925207</v>
      </c>
      <c r="E2138" s="2" t="str">
        <f t="shared" si="99"/>
        <v>tp</v>
      </c>
      <c r="F2138">
        <f t="shared" si="100"/>
        <v>2113</v>
      </c>
      <c r="G2138">
        <f t="shared" si="101"/>
        <v>24</v>
      </c>
    </row>
    <row r="2139" spans="1:7" x14ac:dyDescent="0.3">
      <c r="A2139" t="s">
        <v>2360</v>
      </c>
      <c r="B2139">
        <v>2</v>
      </c>
      <c r="C2139">
        <v>2</v>
      </c>
      <c r="D2139">
        <v>0.92513699999999999</v>
      </c>
      <c r="E2139" s="2" t="str">
        <f t="shared" si="99"/>
        <v>tp</v>
      </c>
      <c r="F2139">
        <f t="shared" si="100"/>
        <v>2114</v>
      </c>
      <c r="G2139">
        <f t="shared" si="101"/>
        <v>24</v>
      </c>
    </row>
    <row r="2140" spans="1:7" x14ac:dyDescent="0.3">
      <c r="A2140" t="s">
        <v>2361</v>
      </c>
      <c r="B2140">
        <v>2</v>
      </c>
      <c r="C2140">
        <v>2</v>
      </c>
      <c r="D2140">
        <v>0.92511299999999996</v>
      </c>
      <c r="E2140" s="2" t="str">
        <f t="shared" si="99"/>
        <v>tp</v>
      </c>
      <c r="F2140">
        <f t="shared" si="100"/>
        <v>2115</v>
      </c>
      <c r="G2140">
        <f t="shared" si="101"/>
        <v>24</v>
      </c>
    </row>
    <row r="2141" spans="1:7" x14ac:dyDescent="0.3">
      <c r="A2141" t="s">
        <v>2362</v>
      </c>
      <c r="B2141">
        <v>2</v>
      </c>
      <c r="C2141">
        <v>2</v>
      </c>
      <c r="D2141">
        <v>0.92511299999999996</v>
      </c>
      <c r="E2141" s="2" t="str">
        <f t="shared" si="99"/>
        <v>tp</v>
      </c>
      <c r="F2141">
        <f t="shared" si="100"/>
        <v>2116</v>
      </c>
      <c r="G2141">
        <f t="shared" si="101"/>
        <v>24</v>
      </c>
    </row>
    <row r="2142" spans="1:7" x14ac:dyDescent="0.3">
      <c r="A2142" t="s">
        <v>2363</v>
      </c>
      <c r="B2142">
        <v>2</v>
      </c>
      <c r="C2142">
        <v>2</v>
      </c>
      <c r="D2142">
        <v>0.92509399999999997</v>
      </c>
      <c r="E2142" s="2" t="str">
        <f t="shared" si="99"/>
        <v>tp</v>
      </c>
      <c r="F2142">
        <f t="shared" si="100"/>
        <v>2117</v>
      </c>
      <c r="G2142">
        <f t="shared" si="101"/>
        <v>24</v>
      </c>
    </row>
    <row r="2143" spans="1:7" x14ac:dyDescent="0.3">
      <c r="A2143" t="s">
        <v>2364</v>
      </c>
      <c r="B2143">
        <v>2</v>
      </c>
      <c r="C2143">
        <v>2</v>
      </c>
      <c r="D2143">
        <v>0.92509399999999997</v>
      </c>
      <c r="E2143" s="2" t="str">
        <f t="shared" si="99"/>
        <v>tp</v>
      </c>
      <c r="F2143">
        <f t="shared" si="100"/>
        <v>2118</v>
      </c>
      <c r="G2143">
        <f t="shared" si="101"/>
        <v>24</v>
      </c>
    </row>
    <row r="2144" spans="1:7" x14ac:dyDescent="0.3">
      <c r="A2144" t="s">
        <v>2365</v>
      </c>
      <c r="B2144">
        <v>2</v>
      </c>
      <c r="C2144">
        <v>2</v>
      </c>
      <c r="D2144">
        <v>0.92508400000000002</v>
      </c>
      <c r="E2144" s="2" t="str">
        <f t="shared" si="99"/>
        <v>tp</v>
      </c>
      <c r="F2144">
        <f t="shared" si="100"/>
        <v>2119</v>
      </c>
      <c r="G2144">
        <f t="shared" si="101"/>
        <v>24</v>
      </c>
    </row>
    <row r="2145" spans="1:7" x14ac:dyDescent="0.3">
      <c r="A2145" t="s">
        <v>2366</v>
      </c>
      <c r="B2145">
        <v>2</v>
      </c>
      <c r="C2145">
        <v>2</v>
      </c>
      <c r="D2145">
        <v>0.92508100000000004</v>
      </c>
      <c r="E2145" s="2" t="str">
        <f t="shared" si="99"/>
        <v>tp</v>
      </c>
      <c r="F2145">
        <f t="shared" si="100"/>
        <v>2120</v>
      </c>
      <c r="G2145">
        <f t="shared" si="101"/>
        <v>24</v>
      </c>
    </row>
    <row r="2146" spans="1:7" x14ac:dyDescent="0.3">
      <c r="A2146" t="s">
        <v>2367</v>
      </c>
      <c r="B2146">
        <v>2</v>
      </c>
      <c r="C2146">
        <v>2</v>
      </c>
      <c r="D2146">
        <v>0.92505400000000004</v>
      </c>
      <c r="E2146" s="2" t="str">
        <f t="shared" si="99"/>
        <v>tp</v>
      </c>
      <c r="F2146">
        <f t="shared" si="100"/>
        <v>2121</v>
      </c>
      <c r="G2146">
        <f t="shared" si="101"/>
        <v>24</v>
      </c>
    </row>
    <row r="2147" spans="1:7" x14ac:dyDescent="0.3">
      <c r="A2147" t="s">
        <v>2368</v>
      </c>
      <c r="B2147">
        <v>2</v>
      </c>
      <c r="C2147">
        <v>2</v>
      </c>
      <c r="D2147">
        <v>0.92496299999999998</v>
      </c>
      <c r="E2147" s="2" t="str">
        <f t="shared" si="99"/>
        <v>tp</v>
      </c>
      <c r="F2147">
        <f t="shared" si="100"/>
        <v>2122</v>
      </c>
      <c r="G2147">
        <f t="shared" si="101"/>
        <v>24</v>
      </c>
    </row>
    <row r="2148" spans="1:7" x14ac:dyDescent="0.3">
      <c r="A2148" t="s">
        <v>2369</v>
      </c>
      <c r="B2148">
        <v>2</v>
      </c>
      <c r="C2148">
        <v>2</v>
      </c>
      <c r="D2148">
        <v>0.92495099999999997</v>
      </c>
      <c r="E2148" s="2" t="str">
        <f t="shared" si="99"/>
        <v>tp</v>
      </c>
      <c r="F2148">
        <f t="shared" si="100"/>
        <v>2123</v>
      </c>
      <c r="G2148">
        <f t="shared" si="101"/>
        <v>24</v>
      </c>
    </row>
    <row r="2149" spans="1:7" x14ac:dyDescent="0.3">
      <c r="A2149" t="s">
        <v>2370</v>
      </c>
      <c r="B2149">
        <v>2</v>
      </c>
      <c r="C2149">
        <v>2</v>
      </c>
      <c r="D2149">
        <v>0.92492099999999999</v>
      </c>
      <c r="E2149" s="2" t="str">
        <f t="shared" si="99"/>
        <v>tp</v>
      </c>
      <c r="F2149">
        <f t="shared" si="100"/>
        <v>2124</v>
      </c>
      <c r="G2149">
        <f t="shared" si="101"/>
        <v>24</v>
      </c>
    </row>
    <row r="2150" spans="1:7" x14ac:dyDescent="0.3">
      <c r="A2150" t="s">
        <v>2371</v>
      </c>
      <c r="B2150">
        <v>2</v>
      </c>
      <c r="C2150">
        <v>2</v>
      </c>
      <c r="D2150">
        <v>0.92491400000000001</v>
      </c>
      <c r="E2150" s="2" t="str">
        <f t="shared" si="99"/>
        <v>tp</v>
      </c>
      <c r="F2150">
        <f t="shared" si="100"/>
        <v>2125</v>
      </c>
      <c r="G2150">
        <f t="shared" si="101"/>
        <v>24</v>
      </c>
    </row>
    <row r="2151" spans="1:7" x14ac:dyDescent="0.3">
      <c r="A2151" t="s">
        <v>2372</v>
      </c>
      <c r="B2151">
        <v>2</v>
      </c>
      <c r="C2151">
        <v>2</v>
      </c>
      <c r="D2151">
        <v>0.92491000000000001</v>
      </c>
      <c r="E2151" s="2" t="str">
        <f t="shared" si="99"/>
        <v>tp</v>
      </c>
      <c r="F2151">
        <f t="shared" si="100"/>
        <v>2126</v>
      </c>
      <c r="G2151">
        <f t="shared" si="101"/>
        <v>24</v>
      </c>
    </row>
    <row r="2152" spans="1:7" x14ac:dyDescent="0.3">
      <c r="A2152" t="s">
        <v>2373</v>
      </c>
      <c r="B2152">
        <v>2</v>
      </c>
      <c r="C2152">
        <v>2</v>
      </c>
      <c r="D2152">
        <v>0.92490399999999995</v>
      </c>
      <c r="E2152" s="2" t="str">
        <f t="shared" si="99"/>
        <v>tp</v>
      </c>
      <c r="F2152">
        <f t="shared" si="100"/>
        <v>2127</v>
      </c>
      <c r="G2152">
        <f t="shared" si="101"/>
        <v>24</v>
      </c>
    </row>
    <row r="2153" spans="1:7" x14ac:dyDescent="0.3">
      <c r="A2153" t="s">
        <v>2374</v>
      </c>
      <c r="B2153">
        <v>2</v>
      </c>
      <c r="C2153">
        <v>2</v>
      </c>
      <c r="D2153">
        <v>0.924902</v>
      </c>
      <c r="E2153" s="2" t="str">
        <f t="shared" si="99"/>
        <v>tp</v>
      </c>
      <c r="F2153">
        <f t="shared" si="100"/>
        <v>2128</v>
      </c>
      <c r="G2153">
        <f t="shared" si="101"/>
        <v>24</v>
      </c>
    </row>
    <row r="2154" spans="1:7" x14ac:dyDescent="0.3">
      <c r="A2154" t="s">
        <v>2375</v>
      </c>
      <c r="B2154">
        <v>2</v>
      </c>
      <c r="C2154">
        <v>2</v>
      </c>
      <c r="D2154">
        <v>0.92486000000000002</v>
      </c>
      <c r="E2154" s="2" t="str">
        <f t="shared" si="99"/>
        <v>tp</v>
      </c>
      <c r="F2154">
        <f t="shared" si="100"/>
        <v>2129</v>
      </c>
      <c r="G2154">
        <f t="shared" si="101"/>
        <v>24</v>
      </c>
    </row>
    <row r="2155" spans="1:7" x14ac:dyDescent="0.3">
      <c r="A2155" t="s">
        <v>2376</v>
      </c>
      <c r="B2155">
        <v>2</v>
      </c>
      <c r="C2155">
        <v>2</v>
      </c>
      <c r="D2155">
        <v>0.92481000000000002</v>
      </c>
      <c r="E2155" s="2" t="str">
        <f t="shared" si="99"/>
        <v>tp</v>
      </c>
      <c r="F2155">
        <f t="shared" si="100"/>
        <v>2130</v>
      </c>
      <c r="G2155">
        <f t="shared" si="101"/>
        <v>24</v>
      </c>
    </row>
    <row r="2156" spans="1:7" x14ac:dyDescent="0.3">
      <c r="A2156" t="s">
        <v>2377</v>
      </c>
      <c r="B2156">
        <v>2</v>
      </c>
      <c r="C2156">
        <v>2</v>
      </c>
      <c r="D2156">
        <v>0.924786</v>
      </c>
      <c r="E2156" s="2" t="str">
        <f t="shared" si="99"/>
        <v>tp</v>
      </c>
      <c r="F2156">
        <f t="shared" si="100"/>
        <v>2131</v>
      </c>
      <c r="G2156">
        <f t="shared" si="101"/>
        <v>24</v>
      </c>
    </row>
    <row r="2157" spans="1:7" x14ac:dyDescent="0.3">
      <c r="A2157" t="s">
        <v>2378</v>
      </c>
      <c r="B2157">
        <v>2</v>
      </c>
      <c r="C2157">
        <v>2</v>
      </c>
      <c r="D2157">
        <v>0.92465399999999998</v>
      </c>
      <c r="E2157" s="2" t="str">
        <f t="shared" si="99"/>
        <v>tp</v>
      </c>
      <c r="F2157">
        <f t="shared" si="100"/>
        <v>2132</v>
      </c>
      <c r="G2157">
        <f t="shared" si="101"/>
        <v>24</v>
      </c>
    </row>
    <row r="2158" spans="1:7" x14ac:dyDescent="0.3">
      <c r="A2158" t="s">
        <v>2379</v>
      </c>
      <c r="B2158">
        <v>2</v>
      </c>
      <c r="C2158">
        <v>2</v>
      </c>
      <c r="D2158">
        <v>0.92454999999999998</v>
      </c>
      <c r="E2158" s="2" t="str">
        <f t="shared" si="99"/>
        <v>tp</v>
      </c>
      <c r="F2158">
        <f t="shared" si="100"/>
        <v>2133</v>
      </c>
      <c r="G2158">
        <f t="shared" si="101"/>
        <v>24</v>
      </c>
    </row>
    <row r="2159" spans="1:7" x14ac:dyDescent="0.3">
      <c r="A2159" t="s">
        <v>2380</v>
      </c>
      <c r="B2159">
        <v>2</v>
      </c>
      <c r="C2159">
        <v>2</v>
      </c>
      <c r="D2159">
        <v>0.92452900000000005</v>
      </c>
      <c r="E2159" s="2" t="str">
        <f t="shared" si="99"/>
        <v>tp</v>
      </c>
      <c r="F2159">
        <f t="shared" si="100"/>
        <v>2134</v>
      </c>
      <c r="G2159">
        <f t="shared" si="101"/>
        <v>24</v>
      </c>
    </row>
    <row r="2160" spans="1:7" x14ac:dyDescent="0.3">
      <c r="A2160" t="s">
        <v>2381</v>
      </c>
      <c r="B2160">
        <v>2</v>
      </c>
      <c r="C2160">
        <v>2</v>
      </c>
      <c r="D2160">
        <v>0.92452900000000005</v>
      </c>
      <c r="E2160" s="2" t="str">
        <f t="shared" si="99"/>
        <v>tp</v>
      </c>
      <c r="F2160">
        <f t="shared" si="100"/>
        <v>2135</v>
      </c>
      <c r="G2160">
        <f t="shared" si="101"/>
        <v>24</v>
      </c>
    </row>
    <row r="2161" spans="1:7" x14ac:dyDescent="0.3">
      <c r="A2161" t="s">
        <v>2382</v>
      </c>
      <c r="B2161">
        <v>2</v>
      </c>
      <c r="C2161">
        <v>2</v>
      </c>
      <c r="D2161">
        <v>0.92451700000000003</v>
      </c>
      <c r="E2161" s="2" t="str">
        <f t="shared" si="99"/>
        <v>tp</v>
      </c>
      <c r="F2161">
        <f t="shared" si="100"/>
        <v>2136</v>
      </c>
      <c r="G2161">
        <f t="shared" si="101"/>
        <v>24</v>
      </c>
    </row>
    <row r="2162" spans="1:7" x14ac:dyDescent="0.3">
      <c r="A2162" t="s">
        <v>2383</v>
      </c>
      <c r="B2162">
        <v>2</v>
      </c>
      <c r="C2162">
        <v>2</v>
      </c>
      <c r="D2162">
        <v>0.924512</v>
      </c>
      <c r="E2162" s="2" t="str">
        <f t="shared" si="99"/>
        <v>tp</v>
      </c>
      <c r="F2162">
        <f t="shared" si="100"/>
        <v>2137</v>
      </c>
      <c r="G2162">
        <f t="shared" si="101"/>
        <v>24</v>
      </c>
    </row>
    <row r="2163" spans="1:7" x14ac:dyDescent="0.3">
      <c r="A2163" t="s">
        <v>2384</v>
      </c>
      <c r="B2163">
        <v>2</v>
      </c>
      <c r="C2163">
        <v>2</v>
      </c>
      <c r="D2163">
        <v>0.92449400000000004</v>
      </c>
      <c r="E2163" s="2" t="str">
        <f t="shared" si="99"/>
        <v>tp</v>
      </c>
      <c r="F2163">
        <f t="shared" si="100"/>
        <v>2138</v>
      </c>
      <c r="G2163">
        <f t="shared" si="101"/>
        <v>24</v>
      </c>
    </row>
    <row r="2164" spans="1:7" x14ac:dyDescent="0.3">
      <c r="A2164" t="s">
        <v>2385</v>
      </c>
      <c r="B2164">
        <v>2</v>
      </c>
      <c r="C2164">
        <v>2</v>
      </c>
      <c r="D2164">
        <v>0.92449400000000004</v>
      </c>
      <c r="E2164" s="2" t="str">
        <f t="shared" si="99"/>
        <v>tp</v>
      </c>
      <c r="F2164">
        <f t="shared" si="100"/>
        <v>2139</v>
      </c>
      <c r="G2164">
        <f t="shared" si="101"/>
        <v>24</v>
      </c>
    </row>
    <row r="2165" spans="1:7" x14ac:dyDescent="0.3">
      <c r="A2165" t="s">
        <v>2386</v>
      </c>
      <c r="B2165">
        <v>2</v>
      </c>
      <c r="C2165">
        <v>2</v>
      </c>
      <c r="D2165">
        <v>0.92449099999999995</v>
      </c>
      <c r="E2165" s="2" t="str">
        <f t="shared" si="99"/>
        <v>tp</v>
      </c>
      <c r="F2165">
        <f t="shared" si="100"/>
        <v>2140</v>
      </c>
      <c r="G2165">
        <f t="shared" si="101"/>
        <v>24</v>
      </c>
    </row>
    <row r="2166" spans="1:7" x14ac:dyDescent="0.3">
      <c r="A2166" t="s">
        <v>2387</v>
      </c>
      <c r="B2166">
        <v>0</v>
      </c>
      <c r="C2166">
        <v>0</v>
      </c>
      <c r="D2166">
        <v>0.92443399999999998</v>
      </c>
      <c r="E2166" s="2" t="str">
        <f t="shared" si="99"/>
        <v>tp</v>
      </c>
      <c r="F2166">
        <f t="shared" si="100"/>
        <v>2141</v>
      </c>
      <c r="G2166">
        <f t="shared" si="101"/>
        <v>24</v>
      </c>
    </row>
    <row r="2167" spans="1:7" x14ac:dyDescent="0.3">
      <c r="A2167" t="s">
        <v>2388</v>
      </c>
      <c r="B2167">
        <v>0</v>
      </c>
      <c r="C2167">
        <v>0</v>
      </c>
      <c r="D2167">
        <v>0.92430800000000002</v>
      </c>
      <c r="E2167" s="2" t="str">
        <f t="shared" si="99"/>
        <v>tp</v>
      </c>
      <c r="F2167">
        <f t="shared" si="100"/>
        <v>2142</v>
      </c>
      <c r="G2167">
        <f t="shared" si="101"/>
        <v>24</v>
      </c>
    </row>
    <row r="2168" spans="1:7" x14ac:dyDescent="0.3">
      <c r="A2168" t="s">
        <v>2389</v>
      </c>
      <c r="B2168">
        <v>2</v>
      </c>
      <c r="C2168">
        <v>2</v>
      </c>
      <c r="D2168">
        <v>0.92427000000000004</v>
      </c>
      <c r="E2168" s="2" t="str">
        <f t="shared" si="99"/>
        <v>tp</v>
      </c>
      <c r="F2168">
        <f t="shared" si="100"/>
        <v>2143</v>
      </c>
      <c r="G2168">
        <f t="shared" si="101"/>
        <v>24</v>
      </c>
    </row>
    <row r="2169" spans="1:7" x14ac:dyDescent="0.3">
      <c r="A2169" t="s">
        <v>2390</v>
      </c>
      <c r="B2169">
        <v>2</v>
      </c>
      <c r="C2169">
        <v>2</v>
      </c>
      <c r="D2169">
        <v>0.92422899999999997</v>
      </c>
      <c r="E2169" s="2" t="str">
        <f t="shared" si="99"/>
        <v>tp</v>
      </c>
      <c r="F2169">
        <f t="shared" si="100"/>
        <v>2144</v>
      </c>
      <c r="G2169">
        <f t="shared" si="101"/>
        <v>24</v>
      </c>
    </row>
    <row r="2170" spans="1:7" x14ac:dyDescent="0.3">
      <c r="A2170" t="s">
        <v>2391</v>
      </c>
      <c r="B2170">
        <v>2</v>
      </c>
      <c r="C2170">
        <v>2</v>
      </c>
      <c r="D2170">
        <v>0.92419799999999996</v>
      </c>
      <c r="E2170" s="2" t="str">
        <f t="shared" si="99"/>
        <v>tp</v>
      </c>
      <c r="F2170">
        <f t="shared" si="100"/>
        <v>2145</v>
      </c>
      <c r="G2170">
        <f t="shared" si="101"/>
        <v>24</v>
      </c>
    </row>
    <row r="2171" spans="1:7" x14ac:dyDescent="0.3">
      <c r="A2171" t="s">
        <v>2392</v>
      </c>
      <c r="B2171">
        <v>2</v>
      </c>
      <c r="C2171">
        <v>2</v>
      </c>
      <c r="D2171">
        <v>0.924095</v>
      </c>
      <c r="E2171" s="2" t="str">
        <f t="shared" si="99"/>
        <v>tp</v>
      </c>
      <c r="F2171">
        <f t="shared" si="100"/>
        <v>2146</v>
      </c>
      <c r="G2171">
        <f t="shared" si="101"/>
        <v>24</v>
      </c>
    </row>
    <row r="2172" spans="1:7" x14ac:dyDescent="0.3">
      <c r="A2172" t="s">
        <v>2393</v>
      </c>
      <c r="B2172">
        <v>2</v>
      </c>
      <c r="C2172">
        <v>2</v>
      </c>
      <c r="D2172">
        <v>0.92407899999999998</v>
      </c>
      <c r="E2172" s="2" t="str">
        <f t="shared" si="99"/>
        <v>tp</v>
      </c>
      <c r="F2172">
        <f t="shared" si="100"/>
        <v>2147</v>
      </c>
      <c r="G2172">
        <f t="shared" si="101"/>
        <v>24</v>
      </c>
    </row>
    <row r="2173" spans="1:7" x14ac:dyDescent="0.3">
      <c r="A2173" t="s">
        <v>2394</v>
      </c>
      <c r="B2173">
        <v>2</v>
      </c>
      <c r="C2173">
        <v>2</v>
      </c>
      <c r="D2173">
        <v>0.92405199999999998</v>
      </c>
      <c r="E2173" s="2" t="str">
        <f t="shared" si="99"/>
        <v>tp</v>
      </c>
      <c r="F2173">
        <f t="shared" si="100"/>
        <v>2148</v>
      </c>
      <c r="G2173">
        <f t="shared" si="101"/>
        <v>24</v>
      </c>
    </row>
    <row r="2174" spans="1:7" x14ac:dyDescent="0.3">
      <c r="A2174" t="s">
        <v>2395</v>
      </c>
      <c r="B2174">
        <v>2</v>
      </c>
      <c r="C2174">
        <v>2</v>
      </c>
      <c r="D2174">
        <v>0.923933</v>
      </c>
      <c r="E2174" s="2" t="str">
        <f t="shared" si="99"/>
        <v>tp</v>
      </c>
      <c r="F2174">
        <f t="shared" si="100"/>
        <v>2149</v>
      </c>
      <c r="G2174">
        <f t="shared" si="101"/>
        <v>24</v>
      </c>
    </row>
    <row r="2175" spans="1:7" x14ac:dyDescent="0.3">
      <c r="A2175" t="s">
        <v>2396</v>
      </c>
      <c r="B2175">
        <v>2</v>
      </c>
      <c r="C2175">
        <v>2</v>
      </c>
      <c r="D2175">
        <v>0.92388099999999995</v>
      </c>
      <c r="E2175" s="2" t="str">
        <f t="shared" si="99"/>
        <v>tp</v>
      </c>
      <c r="F2175">
        <f t="shared" si="100"/>
        <v>2150</v>
      </c>
      <c r="G2175">
        <f t="shared" si="101"/>
        <v>24</v>
      </c>
    </row>
    <row r="2176" spans="1:7" x14ac:dyDescent="0.3">
      <c r="A2176" t="s">
        <v>2397</v>
      </c>
      <c r="B2176">
        <v>2</v>
      </c>
      <c r="C2176">
        <v>2</v>
      </c>
      <c r="D2176">
        <v>0.92388099999999995</v>
      </c>
      <c r="E2176" s="2" t="str">
        <f t="shared" si="99"/>
        <v>tp</v>
      </c>
      <c r="F2176">
        <f t="shared" si="100"/>
        <v>2151</v>
      </c>
      <c r="G2176">
        <f t="shared" si="101"/>
        <v>24</v>
      </c>
    </row>
    <row r="2177" spans="1:7" x14ac:dyDescent="0.3">
      <c r="A2177" t="s">
        <v>2398</v>
      </c>
      <c r="B2177">
        <v>0</v>
      </c>
      <c r="C2177">
        <v>0</v>
      </c>
      <c r="D2177">
        <v>0.92387399999999997</v>
      </c>
      <c r="E2177" s="2" t="str">
        <f t="shared" si="99"/>
        <v>tp</v>
      </c>
      <c r="F2177">
        <f t="shared" si="100"/>
        <v>2152</v>
      </c>
      <c r="G2177">
        <f t="shared" si="101"/>
        <v>24</v>
      </c>
    </row>
    <row r="2178" spans="1:7" x14ac:dyDescent="0.3">
      <c r="A2178" t="s">
        <v>2399</v>
      </c>
      <c r="B2178">
        <v>2</v>
      </c>
      <c r="C2178">
        <v>2</v>
      </c>
      <c r="D2178">
        <v>0.92384500000000003</v>
      </c>
      <c r="E2178" s="2" t="str">
        <f t="shared" si="99"/>
        <v>tp</v>
      </c>
      <c r="F2178">
        <f t="shared" si="100"/>
        <v>2153</v>
      </c>
      <c r="G2178">
        <f t="shared" si="101"/>
        <v>24</v>
      </c>
    </row>
    <row r="2179" spans="1:7" x14ac:dyDescent="0.3">
      <c r="A2179" t="s">
        <v>2400</v>
      </c>
      <c r="B2179">
        <v>2</v>
      </c>
      <c r="C2179">
        <v>2</v>
      </c>
      <c r="D2179">
        <v>0.92382299999999995</v>
      </c>
      <c r="E2179" s="2" t="str">
        <f t="shared" ref="E2179:E2242" si="102">IF(EXACT(B2179,C2179),"tp","fp")</f>
        <v>tp</v>
      </c>
      <c r="F2179">
        <f t="shared" si="100"/>
        <v>2154</v>
      </c>
      <c r="G2179">
        <f t="shared" si="101"/>
        <v>24</v>
      </c>
    </row>
    <row r="2180" spans="1:7" x14ac:dyDescent="0.3">
      <c r="A2180" t="s">
        <v>2401</v>
      </c>
      <c r="B2180">
        <v>2</v>
      </c>
      <c r="C2180">
        <v>2</v>
      </c>
      <c r="D2180">
        <v>0.92382299999999995</v>
      </c>
      <c r="E2180" s="2" t="str">
        <f t="shared" si="102"/>
        <v>tp</v>
      </c>
      <c r="F2180">
        <f t="shared" ref="F2180:F2243" si="103">IF(E2180="tp",1+F2179,F2179)</f>
        <v>2155</v>
      </c>
      <c r="G2180">
        <f t="shared" ref="G2180:G2243" si="104">IF(E2180="fp",1+G2179,G2179)</f>
        <v>24</v>
      </c>
    </row>
    <row r="2181" spans="1:7" x14ac:dyDescent="0.3">
      <c r="A2181" t="s">
        <v>2402</v>
      </c>
      <c r="B2181">
        <v>2</v>
      </c>
      <c r="C2181">
        <v>2</v>
      </c>
      <c r="D2181">
        <v>0.92379500000000003</v>
      </c>
      <c r="E2181" s="2" t="str">
        <f t="shared" si="102"/>
        <v>tp</v>
      </c>
      <c r="F2181">
        <f t="shared" si="103"/>
        <v>2156</v>
      </c>
      <c r="G2181">
        <f t="shared" si="104"/>
        <v>24</v>
      </c>
    </row>
    <row r="2182" spans="1:7" x14ac:dyDescent="0.3">
      <c r="A2182" t="s">
        <v>2403</v>
      </c>
      <c r="B2182">
        <v>2</v>
      </c>
      <c r="C2182">
        <v>2</v>
      </c>
      <c r="D2182">
        <v>0.92376199999999997</v>
      </c>
      <c r="E2182" s="2" t="str">
        <f t="shared" si="102"/>
        <v>tp</v>
      </c>
      <c r="F2182">
        <f t="shared" si="103"/>
        <v>2157</v>
      </c>
      <c r="G2182">
        <f t="shared" si="104"/>
        <v>24</v>
      </c>
    </row>
    <row r="2183" spans="1:7" x14ac:dyDescent="0.3">
      <c r="A2183" t="s">
        <v>2404</v>
      </c>
      <c r="B2183">
        <v>2</v>
      </c>
      <c r="C2183">
        <v>2</v>
      </c>
      <c r="D2183">
        <v>0.92373499999999997</v>
      </c>
      <c r="E2183" s="2" t="str">
        <f t="shared" si="102"/>
        <v>tp</v>
      </c>
      <c r="F2183">
        <f t="shared" si="103"/>
        <v>2158</v>
      </c>
      <c r="G2183">
        <f t="shared" si="104"/>
        <v>24</v>
      </c>
    </row>
    <row r="2184" spans="1:7" x14ac:dyDescent="0.3">
      <c r="A2184" t="s">
        <v>2405</v>
      </c>
      <c r="B2184">
        <v>2</v>
      </c>
      <c r="C2184">
        <v>2</v>
      </c>
      <c r="D2184">
        <v>0.923709</v>
      </c>
      <c r="E2184" s="2" t="str">
        <f t="shared" si="102"/>
        <v>tp</v>
      </c>
      <c r="F2184">
        <f t="shared" si="103"/>
        <v>2159</v>
      </c>
      <c r="G2184">
        <f t="shared" si="104"/>
        <v>24</v>
      </c>
    </row>
    <row r="2185" spans="1:7" x14ac:dyDescent="0.3">
      <c r="A2185" t="s">
        <v>2406</v>
      </c>
      <c r="B2185">
        <v>2</v>
      </c>
      <c r="C2185">
        <v>2</v>
      </c>
      <c r="D2185">
        <v>0.92364599999999997</v>
      </c>
      <c r="E2185" s="2" t="str">
        <f t="shared" si="102"/>
        <v>tp</v>
      </c>
      <c r="F2185">
        <f t="shared" si="103"/>
        <v>2160</v>
      </c>
      <c r="G2185">
        <f t="shared" si="104"/>
        <v>24</v>
      </c>
    </row>
    <row r="2186" spans="1:7" x14ac:dyDescent="0.3">
      <c r="A2186" t="s">
        <v>2407</v>
      </c>
      <c r="B2186">
        <v>2</v>
      </c>
      <c r="C2186">
        <v>2</v>
      </c>
      <c r="D2186">
        <v>0.92360900000000001</v>
      </c>
      <c r="E2186" s="2" t="str">
        <f t="shared" si="102"/>
        <v>tp</v>
      </c>
      <c r="F2186">
        <f t="shared" si="103"/>
        <v>2161</v>
      </c>
      <c r="G2186">
        <f t="shared" si="104"/>
        <v>24</v>
      </c>
    </row>
    <row r="2187" spans="1:7" x14ac:dyDescent="0.3">
      <c r="A2187" t="s">
        <v>2408</v>
      </c>
      <c r="B2187">
        <v>2</v>
      </c>
      <c r="C2187">
        <v>2</v>
      </c>
      <c r="D2187">
        <v>0.92358099999999999</v>
      </c>
      <c r="E2187" s="2" t="str">
        <f t="shared" si="102"/>
        <v>tp</v>
      </c>
      <c r="F2187">
        <f t="shared" si="103"/>
        <v>2162</v>
      </c>
      <c r="G2187">
        <f t="shared" si="104"/>
        <v>24</v>
      </c>
    </row>
    <row r="2188" spans="1:7" x14ac:dyDescent="0.3">
      <c r="A2188" t="s">
        <v>2409</v>
      </c>
      <c r="B2188">
        <v>2</v>
      </c>
      <c r="C2188">
        <v>2</v>
      </c>
      <c r="D2188">
        <v>0.92352500000000004</v>
      </c>
      <c r="E2188" s="2" t="str">
        <f t="shared" si="102"/>
        <v>tp</v>
      </c>
      <c r="F2188">
        <f t="shared" si="103"/>
        <v>2163</v>
      </c>
      <c r="G2188">
        <f t="shared" si="104"/>
        <v>24</v>
      </c>
    </row>
    <row r="2189" spans="1:7" x14ac:dyDescent="0.3">
      <c r="A2189" t="s">
        <v>2410</v>
      </c>
      <c r="B2189">
        <v>2</v>
      </c>
      <c r="C2189">
        <v>2</v>
      </c>
      <c r="D2189">
        <v>0.92352500000000004</v>
      </c>
      <c r="E2189" s="2" t="str">
        <f t="shared" si="102"/>
        <v>tp</v>
      </c>
      <c r="F2189">
        <f t="shared" si="103"/>
        <v>2164</v>
      </c>
      <c r="G2189">
        <f t="shared" si="104"/>
        <v>24</v>
      </c>
    </row>
    <row r="2190" spans="1:7" x14ac:dyDescent="0.3">
      <c r="A2190" t="s">
        <v>2411</v>
      </c>
      <c r="B2190">
        <v>2</v>
      </c>
      <c r="C2190">
        <v>2</v>
      </c>
      <c r="D2190">
        <v>0.92350399999999999</v>
      </c>
      <c r="E2190" s="2" t="str">
        <f t="shared" si="102"/>
        <v>tp</v>
      </c>
      <c r="F2190">
        <f t="shared" si="103"/>
        <v>2165</v>
      </c>
      <c r="G2190">
        <f t="shared" si="104"/>
        <v>24</v>
      </c>
    </row>
    <row r="2191" spans="1:7" x14ac:dyDescent="0.3">
      <c r="A2191" t="s">
        <v>2412</v>
      </c>
      <c r="B2191">
        <v>2</v>
      </c>
      <c r="C2191">
        <v>2</v>
      </c>
      <c r="D2191">
        <v>0.92350399999999999</v>
      </c>
      <c r="E2191" s="2" t="str">
        <f t="shared" si="102"/>
        <v>tp</v>
      </c>
      <c r="F2191">
        <f t="shared" si="103"/>
        <v>2166</v>
      </c>
      <c r="G2191">
        <f t="shared" si="104"/>
        <v>24</v>
      </c>
    </row>
    <row r="2192" spans="1:7" x14ac:dyDescent="0.3">
      <c r="A2192" t="s">
        <v>2413</v>
      </c>
      <c r="B2192">
        <v>2</v>
      </c>
      <c r="C2192">
        <v>2</v>
      </c>
      <c r="D2192">
        <v>0.92345500000000003</v>
      </c>
      <c r="E2192" s="2" t="str">
        <f t="shared" si="102"/>
        <v>tp</v>
      </c>
      <c r="F2192">
        <f t="shared" si="103"/>
        <v>2167</v>
      </c>
      <c r="G2192">
        <f t="shared" si="104"/>
        <v>24</v>
      </c>
    </row>
    <row r="2193" spans="1:7" x14ac:dyDescent="0.3">
      <c r="A2193" t="s">
        <v>2414</v>
      </c>
      <c r="B2193">
        <v>2</v>
      </c>
      <c r="C2193">
        <v>2</v>
      </c>
      <c r="D2193">
        <v>0.92345500000000003</v>
      </c>
      <c r="E2193" s="2" t="str">
        <f t="shared" si="102"/>
        <v>tp</v>
      </c>
      <c r="F2193">
        <f t="shared" si="103"/>
        <v>2168</v>
      </c>
      <c r="G2193">
        <f t="shared" si="104"/>
        <v>24</v>
      </c>
    </row>
    <row r="2194" spans="1:7" x14ac:dyDescent="0.3">
      <c r="A2194" t="s">
        <v>2415</v>
      </c>
      <c r="B2194">
        <v>2</v>
      </c>
      <c r="C2194">
        <v>2</v>
      </c>
      <c r="D2194">
        <v>0.92345500000000003</v>
      </c>
      <c r="E2194" s="2" t="str">
        <f t="shared" si="102"/>
        <v>tp</v>
      </c>
      <c r="F2194">
        <f t="shared" si="103"/>
        <v>2169</v>
      </c>
      <c r="G2194">
        <f t="shared" si="104"/>
        <v>24</v>
      </c>
    </row>
    <row r="2195" spans="1:7" x14ac:dyDescent="0.3">
      <c r="A2195" t="s">
        <v>2416</v>
      </c>
      <c r="B2195">
        <v>2</v>
      </c>
      <c r="C2195">
        <v>2</v>
      </c>
      <c r="D2195">
        <v>0.92344300000000001</v>
      </c>
      <c r="E2195" s="2" t="str">
        <f t="shared" si="102"/>
        <v>tp</v>
      </c>
      <c r="F2195">
        <f t="shared" si="103"/>
        <v>2170</v>
      </c>
      <c r="G2195">
        <f t="shared" si="104"/>
        <v>24</v>
      </c>
    </row>
    <row r="2196" spans="1:7" x14ac:dyDescent="0.3">
      <c r="A2196" t="s">
        <v>2417</v>
      </c>
      <c r="B2196">
        <v>2</v>
      </c>
      <c r="C2196">
        <v>2</v>
      </c>
      <c r="D2196">
        <v>0.92344300000000001</v>
      </c>
      <c r="E2196" s="2" t="str">
        <f t="shared" si="102"/>
        <v>tp</v>
      </c>
      <c r="F2196">
        <f t="shared" si="103"/>
        <v>2171</v>
      </c>
      <c r="G2196">
        <f t="shared" si="104"/>
        <v>24</v>
      </c>
    </row>
    <row r="2197" spans="1:7" x14ac:dyDescent="0.3">
      <c r="A2197" t="s">
        <v>2418</v>
      </c>
      <c r="B2197">
        <v>2</v>
      </c>
      <c r="C2197">
        <v>2</v>
      </c>
      <c r="D2197">
        <v>0.92331200000000002</v>
      </c>
      <c r="E2197" s="2" t="str">
        <f t="shared" si="102"/>
        <v>tp</v>
      </c>
      <c r="F2197">
        <f t="shared" si="103"/>
        <v>2172</v>
      </c>
      <c r="G2197">
        <f t="shared" si="104"/>
        <v>24</v>
      </c>
    </row>
    <row r="2198" spans="1:7" x14ac:dyDescent="0.3">
      <c r="A2198" t="s">
        <v>2419</v>
      </c>
      <c r="B2198">
        <v>2</v>
      </c>
      <c r="C2198">
        <v>2</v>
      </c>
      <c r="D2198">
        <v>0.92330500000000004</v>
      </c>
      <c r="E2198" s="2" t="str">
        <f t="shared" si="102"/>
        <v>tp</v>
      </c>
      <c r="F2198">
        <f t="shared" si="103"/>
        <v>2173</v>
      </c>
      <c r="G2198">
        <f t="shared" si="104"/>
        <v>24</v>
      </c>
    </row>
    <row r="2199" spans="1:7" x14ac:dyDescent="0.3">
      <c r="A2199" t="s">
        <v>2420</v>
      </c>
      <c r="B2199">
        <v>2</v>
      </c>
      <c r="C2199">
        <v>2</v>
      </c>
      <c r="D2199">
        <v>0.92330500000000004</v>
      </c>
      <c r="E2199" s="2" t="str">
        <f t="shared" si="102"/>
        <v>tp</v>
      </c>
      <c r="F2199">
        <f t="shared" si="103"/>
        <v>2174</v>
      </c>
      <c r="G2199">
        <f t="shared" si="104"/>
        <v>24</v>
      </c>
    </row>
    <row r="2200" spans="1:7" x14ac:dyDescent="0.3">
      <c r="A2200" t="s">
        <v>2421</v>
      </c>
      <c r="B2200">
        <v>2</v>
      </c>
      <c r="C2200">
        <v>2</v>
      </c>
      <c r="D2200">
        <v>0.92328100000000002</v>
      </c>
      <c r="E2200" s="2" t="str">
        <f t="shared" si="102"/>
        <v>tp</v>
      </c>
      <c r="F2200">
        <f t="shared" si="103"/>
        <v>2175</v>
      </c>
      <c r="G2200">
        <f t="shared" si="104"/>
        <v>24</v>
      </c>
    </row>
    <row r="2201" spans="1:7" x14ac:dyDescent="0.3">
      <c r="A2201" t="s">
        <v>2422</v>
      </c>
      <c r="B2201">
        <v>2</v>
      </c>
      <c r="C2201">
        <v>2</v>
      </c>
      <c r="D2201">
        <v>0.92328100000000002</v>
      </c>
      <c r="E2201" s="2" t="str">
        <f t="shared" si="102"/>
        <v>tp</v>
      </c>
      <c r="F2201">
        <f t="shared" si="103"/>
        <v>2176</v>
      </c>
      <c r="G2201">
        <f t="shared" si="104"/>
        <v>24</v>
      </c>
    </row>
    <row r="2202" spans="1:7" x14ac:dyDescent="0.3">
      <c r="A2202" t="s">
        <v>2423</v>
      </c>
      <c r="B2202">
        <v>2</v>
      </c>
      <c r="C2202">
        <v>2</v>
      </c>
      <c r="D2202">
        <v>0.92324899999999999</v>
      </c>
      <c r="E2202" s="2" t="str">
        <f t="shared" si="102"/>
        <v>tp</v>
      </c>
      <c r="F2202">
        <f t="shared" si="103"/>
        <v>2177</v>
      </c>
      <c r="G2202">
        <f t="shared" si="104"/>
        <v>24</v>
      </c>
    </row>
    <row r="2203" spans="1:7" x14ac:dyDescent="0.3">
      <c r="A2203" t="s">
        <v>2424</v>
      </c>
      <c r="B2203">
        <v>2</v>
      </c>
      <c r="C2203">
        <v>2</v>
      </c>
      <c r="D2203">
        <v>0.92320100000000005</v>
      </c>
      <c r="E2203" s="2" t="str">
        <f t="shared" si="102"/>
        <v>tp</v>
      </c>
      <c r="F2203">
        <f t="shared" si="103"/>
        <v>2178</v>
      </c>
      <c r="G2203">
        <f t="shared" si="104"/>
        <v>24</v>
      </c>
    </row>
    <row r="2204" spans="1:7" x14ac:dyDescent="0.3">
      <c r="A2204" t="s">
        <v>2425</v>
      </c>
      <c r="B2204">
        <v>2</v>
      </c>
      <c r="C2204">
        <v>2</v>
      </c>
      <c r="D2204">
        <v>0.92315499999999995</v>
      </c>
      <c r="E2204" s="2" t="str">
        <f t="shared" si="102"/>
        <v>tp</v>
      </c>
      <c r="F2204">
        <f t="shared" si="103"/>
        <v>2179</v>
      </c>
      <c r="G2204">
        <f t="shared" si="104"/>
        <v>24</v>
      </c>
    </row>
    <row r="2205" spans="1:7" x14ac:dyDescent="0.3">
      <c r="A2205" t="s">
        <v>2426</v>
      </c>
      <c r="B2205">
        <v>2</v>
      </c>
      <c r="C2205">
        <v>2</v>
      </c>
      <c r="D2205">
        <v>0.92315400000000003</v>
      </c>
      <c r="E2205" s="2" t="str">
        <f t="shared" si="102"/>
        <v>tp</v>
      </c>
      <c r="F2205">
        <f t="shared" si="103"/>
        <v>2180</v>
      </c>
      <c r="G2205">
        <f t="shared" si="104"/>
        <v>24</v>
      </c>
    </row>
    <row r="2206" spans="1:7" x14ac:dyDescent="0.3">
      <c r="A2206" t="s">
        <v>2427</v>
      </c>
      <c r="B2206">
        <v>2</v>
      </c>
      <c r="C2206">
        <v>2</v>
      </c>
      <c r="D2206">
        <v>0.92315400000000003</v>
      </c>
      <c r="E2206" s="2" t="str">
        <f t="shared" si="102"/>
        <v>tp</v>
      </c>
      <c r="F2206">
        <f t="shared" si="103"/>
        <v>2181</v>
      </c>
      <c r="G2206">
        <f t="shared" si="104"/>
        <v>24</v>
      </c>
    </row>
    <row r="2207" spans="1:7" x14ac:dyDescent="0.3">
      <c r="A2207" t="s">
        <v>2428</v>
      </c>
      <c r="B2207">
        <v>2</v>
      </c>
      <c r="C2207">
        <v>2</v>
      </c>
      <c r="D2207">
        <v>0.92308199999999996</v>
      </c>
      <c r="E2207" s="2" t="str">
        <f t="shared" si="102"/>
        <v>tp</v>
      </c>
      <c r="F2207">
        <f t="shared" si="103"/>
        <v>2182</v>
      </c>
      <c r="G2207">
        <f t="shared" si="104"/>
        <v>24</v>
      </c>
    </row>
    <row r="2208" spans="1:7" x14ac:dyDescent="0.3">
      <c r="A2208" t="s">
        <v>2429</v>
      </c>
      <c r="B2208">
        <v>2</v>
      </c>
      <c r="C2208">
        <v>2</v>
      </c>
      <c r="D2208">
        <v>0.92308199999999996</v>
      </c>
      <c r="E2208" s="2" t="str">
        <f t="shared" si="102"/>
        <v>tp</v>
      </c>
      <c r="F2208">
        <f t="shared" si="103"/>
        <v>2183</v>
      </c>
      <c r="G2208">
        <f t="shared" si="104"/>
        <v>24</v>
      </c>
    </row>
    <row r="2209" spans="1:7" x14ac:dyDescent="0.3">
      <c r="A2209" t="s">
        <v>2430</v>
      </c>
      <c r="B2209">
        <v>2</v>
      </c>
      <c r="C2209">
        <v>2</v>
      </c>
      <c r="D2209">
        <v>0.92301999999999995</v>
      </c>
      <c r="E2209" s="2" t="str">
        <f t="shared" si="102"/>
        <v>tp</v>
      </c>
      <c r="F2209">
        <f t="shared" si="103"/>
        <v>2184</v>
      </c>
      <c r="G2209">
        <f t="shared" si="104"/>
        <v>24</v>
      </c>
    </row>
    <row r="2210" spans="1:7" x14ac:dyDescent="0.3">
      <c r="A2210" t="s">
        <v>2431</v>
      </c>
      <c r="B2210">
        <v>2</v>
      </c>
      <c r="C2210">
        <v>2</v>
      </c>
      <c r="D2210">
        <v>0.92298000000000002</v>
      </c>
      <c r="E2210" s="2" t="str">
        <f t="shared" si="102"/>
        <v>tp</v>
      </c>
      <c r="F2210">
        <f t="shared" si="103"/>
        <v>2185</v>
      </c>
      <c r="G2210">
        <f t="shared" si="104"/>
        <v>24</v>
      </c>
    </row>
    <row r="2211" spans="1:7" x14ac:dyDescent="0.3">
      <c r="A2211" t="s">
        <v>2432</v>
      </c>
      <c r="B2211">
        <v>2</v>
      </c>
      <c r="C2211">
        <v>2</v>
      </c>
      <c r="D2211">
        <v>0.92298000000000002</v>
      </c>
      <c r="E2211" s="2" t="str">
        <f t="shared" si="102"/>
        <v>tp</v>
      </c>
      <c r="F2211">
        <f t="shared" si="103"/>
        <v>2186</v>
      </c>
      <c r="G2211">
        <f t="shared" si="104"/>
        <v>24</v>
      </c>
    </row>
    <row r="2212" spans="1:7" x14ac:dyDescent="0.3">
      <c r="A2212" t="s">
        <v>2433</v>
      </c>
      <c r="B2212">
        <v>2</v>
      </c>
      <c r="C2212">
        <v>2</v>
      </c>
      <c r="D2212">
        <v>0.92296</v>
      </c>
      <c r="E2212" s="2" t="str">
        <f t="shared" si="102"/>
        <v>tp</v>
      </c>
      <c r="F2212">
        <f t="shared" si="103"/>
        <v>2187</v>
      </c>
      <c r="G2212">
        <f t="shared" si="104"/>
        <v>24</v>
      </c>
    </row>
    <row r="2213" spans="1:7" x14ac:dyDescent="0.3">
      <c r="A2213" t="s">
        <v>2434</v>
      </c>
      <c r="B2213">
        <v>2</v>
      </c>
      <c r="C2213">
        <v>2</v>
      </c>
      <c r="D2213">
        <v>0.922925</v>
      </c>
      <c r="E2213" s="2" t="str">
        <f t="shared" si="102"/>
        <v>tp</v>
      </c>
      <c r="F2213">
        <f t="shared" si="103"/>
        <v>2188</v>
      </c>
      <c r="G2213">
        <f t="shared" si="104"/>
        <v>24</v>
      </c>
    </row>
    <row r="2214" spans="1:7" x14ac:dyDescent="0.3">
      <c r="A2214" t="s">
        <v>2435</v>
      </c>
      <c r="B2214">
        <v>0</v>
      </c>
      <c r="C2214">
        <v>2</v>
      </c>
      <c r="D2214">
        <v>0.92286000000000001</v>
      </c>
      <c r="E2214" s="2" t="str">
        <f t="shared" si="102"/>
        <v>fp</v>
      </c>
      <c r="F2214">
        <f t="shared" si="103"/>
        <v>2188</v>
      </c>
      <c r="G2214">
        <f t="shared" si="104"/>
        <v>25</v>
      </c>
    </row>
    <row r="2215" spans="1:7" x14ac:dyDescent="0.3">
      <c r="A2215" t="s">
        <v>2436</v>
      </c>
      <c r="B2215">
        <v>2</v>
      </c>
      <c r="C2215">
        <v>2</v>
      </c>
      <c r="D2215">
        <v>0.92284299999999997</v>
      </c>
      <c r="E2215" s="2" t="str">
        <f t="shared" si="102"/>
        <v>tp</v>
      </c>
      <c r="F2215">
        <f t="shared" si="103"/>
        <v>2189</v>
      </c>
      <c r="G2215">
        <f t="shared" si="104"/>
        <v>25</v>
      </c>
    </row>
    <row r="2216" spans="1:7" x14ac:dyDescent="0.3">
      <c r="A2216" t="s">
        <v>2437</v>
      </c>
      <c r="B2216">
        <v>0</v>
      </c>
      <c r="C2216">
        <v>0</v>
      </c>
      <c r="D2216">
        <v>0.922794</v>
      </c>
      <c r="E2216" s="2" t="str">
        <f t="shared" si="102"/>
        <v>tp</v>
      </c>
      <c r="F2216">
        <f t="shared" si="103"/>
        <v>2190</v>
      </c>
      <c r="G2216">
        <f t="shared" si="104"/>
        <v>25</v>
      </c>
    </row>
    <row r="2217" spans="1:7" x14ac:dyDescent="0.3">
      <c r="A2217" t="s">
        <v>2438</v>
      </c>
      <c r="B2217">
        <v>2</v>
      </c>
      <c r="C2217">
        <v>2</v>
      </c>
      <c r="D2217">
        <v>0.92278800000000005</v>
      </c>
      <c r="E2217" s="2" t="str">
        <f t="shared" si="102"/>
        <v>tp</v>
      </c>
      <c r="F2217">
        <f t="shared" si="103"/>
        <v>2191</v>
      </c>
      <c r="G2217">
        <f t="shared" si="104"/>
        <v>25</v>
      </c>
    </row>
    <row r="2218" spans="1:7" x14ac:dyDescent="0.3">
      <c r="A2218" t="s">
        <v>2439</v>
      </c>
      <c r="B2218">
        <v>2</v>
      </c>
      <c r="C2218">
        <v>2</v>
      </c>
      <c r="D2218">
        <v>0.92269500000000004</v>
      </c>
      <c r="E2218" s="2" t="str">
        <f t="shared" si="102"/>
        <v>tp</v>
      </c>
      <c r="F2218">
        <f t="shared" si="103"/>
        <v>2192</v>
      </c>
      <c r="G2218">
        <f t="shared" si="104"/>
        <v>25</v>
      </c>
    </row>
    <row r="2219" spans="1:7" x14ac:dyDescent="0.3">
      <c r="A2219" t="s">
        <v>2440</v>
      </c>
      <c r="B2219">
        <v>2</v>
      </c>
      <c r="C2219">
        <v>2</v>
      </c>
      <c r="D2219">
        <v>0.92266899999999996</v>
      </c>
      <c r="E2219" s="2" t="str">
        <f t="shared" si="102"/>
        <v>tp</v>
      </c>
      <c r="F2219">
        <f t="shared" si="103"/>
        <v>2193</v>
      </c>
      <c r="G2219">
        <f t="shared" si="104"/>
        <v>25</v>
      </c>
    </row>
    <row r="2220" spans="1:7" x14ac:dyDescent="0.3">
      <c r="A2220" t="s">
        <v>2441</v>
      </c>
      <c r="B2220">
        <v>2</v>
      </c>
      <c r="C2220">
        <v>2</v>
      </c>
      <c r="D2220">
        <v>0.92265900000000001</v>
      </c>
      <c r="E2220" s="2" t="str">
        <f t="shared" si="102"/>
        <v>tp</v>
      </c>
      <c r="F2220">
        <f t="shared" si="103"/>
        <v>2194</v>
      </c>
      <c r="G2220">
        <f t="shared" si="104"/>
        <v>25</v>
      </c>
    </row>
    <row r="2221" spans="1:7" x14ac:dyDescent="0.3">
      <c r="A2221" t="s">
        <v>2442</v>
      </c>
      <c r="B2221">
        <v>2</v>
      </c>
      <c r="C2221">
        <v>2</v>
      </c>
      <c r="D2221">
        <v>0.92265900000000001</v>
      </c>
      <c r="E2221" s="2" t="str">
        <f t="shared" si="102"/>
        <v>tp</v>
      </c>
      <c r="F2221">
        <f t="shared" si="103"/>
        <v>2195</v>
      </c>
      <c r="G2221">
        <f t="shared" si="104"/>
        <v>25</v>
      </c>
    </row>
    <row r="2222" spans="1:7" x14ac:dyDescent="0.3">
      <c r="A2222" t="s">
        <v>2443</v>
      </c>
      <c r="B2222">
        <v>2</v>
      </c>
      <c r="C2222">
        <v>2</v>
      </c>
      <c r="D2222">
        <v>0.92264599999999997</v>
      </c>
      <c r="E2222" s="2" t="str">
        <f t="shared" si="102"/>
        <v>tp</v>
      </c>
      <c r="F2222">
        <f t="shared" si="103"/>
        <v>2196</v>
      </c>
      <c r="G2222">
        <f t="shared" si="104"/>
        <v>25</v>
      </c>
    </row>
    <row r="2223" spans="1:7" x14ac:dyDescent="0.3">
      <c r="A2223" t="s">
        <v>2444</v>
      </c>
      <c r="B2223">
        <v>2</v>
      </c>
      <c r="C2223">
        <v>2</v>
      </c>
      <c r="D2223">
        <v>0.92263099999999998</v>
      </c>
      <c r="E2223" s="2" t="str">
        <f t="shared" si="102"/>
        <v>tp</v>
      </c>
      <c r="F2223">
        <f t="shared" si="103"/>
        <v>2197</v>
      </c>
      <c r="G2223">
        <f t="shared" si="104"/>
        <v>25</v>
      </c>
    </row>
    <row r="2224" spans="1:7" x14ac:dyDescent="0.3">
      <c r="A2224" t="s">
        <v>2445</v>
      </c>
      <c r="B2224">
        <v>2</v>
      </c>
      <c r="C2224">
        <v>2</v>
      </c>
      <c r="D2224">
        <v>0.92260799999999998</v>
      </c>
      <c r="E2224" s="2" t="str">
        <f t="shared" si="102"/>
        <v>tp</v>
      </c>
      <c r="F2224">
        <f t="shared" si="103"/>
        <v>2198</v>
      </c>
      <c r="G2224">
        <f t="shared" si="104"/>
        <v>25</v>
      </c>
    </row>
    <row r="2225" spans="1:7" x14ac:dyDescent="0.3">
      <c r="A2225" t="s">
        <v>2446</v>
      </c>
      <c r="B2225">
        <v>2</v>
      </c>
      <c r="C2225">
        <v>2</v>
      </c>
      <c r="D2225">
        <v>0.92260399999999998</v>
      </c>
      <c r="E2225" s="2" t="str">
        <f t="shared" si="102"/>
        <v>tp</v>
      </c>
      <c r="F2225">
        <f t="shared" si="103"/>
        <v>2199</v>
      </c>
      <c r="G2225">
        <f t="shared" si="104"/>
        <v>25</v>
      </c>
    </row>
    <row r="2226" spans="1:7" x14ac:dyDescent="0.3">
      <c r="A2226" t="s">
        <v>2447</v>
      </c>
      <c r="B2226">
        <v>2</v>
      </c>
      <c r="C2226">
        <v>2</v>
      </c>
      <c r="D2226">
        <v>0.92256199999999999</v>
      </c>
      <c r="E2226" s="2" t="str">
        <f t="shared" si="102"/>
        <v>tp</v>
      </c>
      <c r="F2226">
        <f t="shared" si="103"/>
        <v>2200</v>
      </c>
      <c r="G2226">
        <f t="shared" si="104"/>
        <v>25</v>
      </c>
    </row>
    <row r="2227" spans="1:7" x14ac:dyDescent="0.3">
      <c r="A2227" t="s">
        <v>2448</v>
      </c>
      <c r="B2227">
        <v>2</v>
      </c>
      <c r="C2227">
        <v>2</v>
      </c>
      <c r="D2227">
        <v>0.92255600000000004</v>
      </c>
      <c r="E2227" s="2" t="str">
        <f t="shared" si="102"/>
        <v>tp</v>
      </c>
      <c r="F2227">
        <f t="shared" si="103"/>
        <v>2201</v>
      </c>
      <c r="G2227">
        <f t="shared" si="104"/>
        <v>25</v>
      </c>
    </row>
    <row r="2228" spans="1:7" x14ac:dyDescent="0.3">
      <c r="A2228" t="s">
        <v>2449</v>
      </c>
      <c r="B2228">
        <v>2</v>
      </c>
      <c r="C2228">
        <v>2</v>
      </c>
      <c r="D2228">
        <v>0.92243200000000003</v>
      </c>
      <c r="E2228" s="2" t="str">
        <f t="shared" si="102"/>
        <v>tp</v>
      </c>
      <c r="F2228">
        <f t="shared" si="103"/>
        <v>2202</v>
      </c>
      <c r="G2228">
        <f t="shared" si="104"/>
        <v>25</v>
      </c>
    </row>
    <row r="2229" spans="1:7" x14ac:dyDescent="0.3">
      <c r="A2229" t="s">
        <v>2450</v>
      </c>
      <c r="B2229">
        <v>2</v>
      </c>
      <c r="C2229">
        <v>2</v>
      </c>
      <c r="D2229">
        <v>0.92238299999999995</v>
      </c>
      <c r="E2229" s="2" t="str">
        <f t="shared" si="102"/>
        <v>tp</v>
      </c>
      <c r="F2229">
        <f t="shared" si="103"/>
        <v>2203</v>
      </c>
      <c r="G2229">
        <f t="shared" si="104"/>
        <v>25</v>
      </c>
    </row>
    <row r="2230" spans="1:7" x14ac:dyDescent="0.3">
      <c r="A2230" t="s">
        <v>2451</v>
      </c>
      <c r="B2230">
        <v>2</v>
      </c>
      <c r="C2230">
        <v>2</v>
      </c>
      <c r="D2230">
        <v>0.92238299999999995</v>
      </c>
      <c r="E2230" s="2" t="str">
        <f t="shared" si="102"/>
        <v>tp</v>
      </c>
      <c r="F2230">
        <f t="shared" si="103"/>
        <v>2204</v>
      </c>
      <c r="G2230">
        <f t="shared" si="104"/>
        <v>25</v>
      </c>
    </row>
    <row r="2231" spans="1:7" x14ac:dyDescent="0.3">
      <c r="A2231" t="s">
        <v>2452</v>
      </c>
      <c r="B2231">
        <v>2</v>
      </c>
      <c r="C2231">
        <v>2</v>
      </c>
      <c r="D2231">
        <v>0.92238299999999995</v>
      </c>
      <c r="E2231" s="2" t="str">
        <f t="shared" si="102"/>
        <v>tp</v>
      </c>
      <c r="F2231">
        <f t="shared" si="103"/>
        <v>2205</v>
      </c>
      <c r="G2231">
        <f t="shared" si="104"/>
        <v>25</v>
      </c>
    </row>
    <row r="2232" spans="1:7" x14ac:dyDescent="0.3">
      <c r="A2232" t="s">
        <v>2453</v>
      </c>
      <c r="B2232">
        <v>2</v>
      </c>
      <c r="C2232">
        <v>2</v>
      </c>
      <c r="D2232">
        <v>0.92238299999999995</v>
      </c>
      <c r="E2232" s="2" t="str">
        <f t="shared" si="102"/>
        <v>tp</v>
      </c>
      <c r="F2232">
        <f t="shared" si="103"/>
        <v>2206</v>
      </c>
      <c r="G2232">
        <f t="shared" si="104"/>
        <v>25</v>
      </c>
    </row>
    <row r="2233" spans="1:7" x14ac:dyDescent="0.3">
      <c r="A2233" t="s">
        <v>2454</v>
      </c>
      <c r="B2233">
        <v>2</v>
      </c>
      <c r="C2233">
        <v>2</v>
      </c>
      <c r="D2233">
        <v>0.92233299999999996</v>
      </c>
      <c r="E2233" s="2" t="str">
        <f t="shared" si="102"/>
        <v>tp</v>
      </c>
      <c r="F2233">
        <f t="shared" si="103"/>
        <v>2207</v>
      </c>
      <c r="G2233">
        <f t="shared" si="104"/>
        <v>25</v>
      </c>
    </row>
    <row r="2234" spans="1:7" x14ac:dyDescent="0.3">
      <c r="A2234" t="s">
        <v>2455</v>
      </c>
      <c r="B2234">
        <v>2</v>
      </c>
      <c r="C2234">
        <v>2</v>
      </c>
      <c r="D2234">
        <v>0.92233299999999996</v>
      </c>
      <c r="E2234" s="2" t="str">
        <f t="shared" si="102"/>
        <v>tp</v>
      </c>
      <c r="F2234">
        <f t="shared" si="103"/>
        <v>2208</v>
      </c>
      <c r="G2234">
        <f t="shared" si="104"/>
        <v>25</v>
      </c>
    </row>
    <row r="2235" spans="1:7" x14ac:dyDescent="0.3">
      <c r="A2235" t="s">
        <v>2456</v>
      </c>
      <c r="B2235">
        <v>2</v>
      </c>
      <c r="C2235">
        <v>2</v>
      </c>
      <c r="D2235">
        <v>0.92231300000000005</v>
      </c>
      <c r="E2235" s="2" t="str">
        <f t="shared" si="102"/>
        <v>tp</v>
      </c>
      <c r="F2235">
        <f t="shared" si="103"/>
        <v>2209</v>
      </c>
      <c r="G2235">
        <f t="shared" si="104"/>
        <v>25</v>
      </c>
    </row>
    <row r="2236" spans="1:7" x14ac:dyDescent="0.3">
      <c r="A2236" t="s">
        <v>2457</v>
      </c>
      <c r="B2236">
        <v>2</v>
      </c>
      <c r="C2236">
        <v>2</v>
      </c>
      <c r="D2236">
        <v>0.92231200000000002</v>
      </c>
      <c r="E2236" s="2" t="str">
        <f t="shared" si="102"/>
        <v>tp</v>
      </c>
      <c r="F2236">
        <f t="shared" si="103"/>
        <v>2210</v>
      </c>
      <c r="G2236">
        <f t="shared" si="104"/>
        <v>25</v>
      </c>
    </row>
    <row r="2237" spans="1:7" x14ac:dyDescent="0.3">
      <c r="A2237" t="s">
        <v>2458</v>
      </c>
      <c r="B2237">
        <v>2</v>
      </c>
      <c r="C2237">
        <v>2</v>
      </c>
      <c r="D2237">
        <v>0.92225599999999996</v>
      </c>
      <c r="E2237" s="2" t="str">
        <f t="shared" si="102"/>
        <v>tp</v>
      </c>
      <c r="F2237">
        <f t="shared" si="103"/>
        <v>2211</v>
      </c>
      <c r="G2237">
        <f t="shared" si="104"/>
        <v>25</v>
      </c>
    </row>
    <row r="2238" spans="1:7" x14ac:dyDescent="0.3">
      <c r="A2238" t="s">
        <v>2459</v>
      </c>
      <c r="B2238">
        <v>2</v>
      </c>
      <c r="C2238">
        <v>2</v>
      </c>
      <c r="D2238">
        <v>0.92225599999999996</v>
      </c>
      <c r="E2238" s="2" t="str">
        <f t="shared" si="102"/>
        <v>tp</v>
      </c>
      <c r="F2238">
        <f t="shared" si="103"/>
        <v>2212</v>
      </c>
      <c r="G2238">
        <f t="shared" si="104"/>
        <v>25</v>
      </c>
    </row>
    <row r="2239" spans="1:7" x14ac:dyDescent="0.3">
      <c r="A2239" t="s">
        <v>2460</v>
      </c>
      <c r="B2239">
        <v>2</v>
      </c>
      <c r="C2239">
        <v>2</v>
      </c>
      <c r="D2239">
        <v>0.92225500000000005</v>
      </c>
      <c r="E2239" s="2" t="str">
        <f t="shared" si="102"/>
        <v>tp</v>
      </c>
      <c r="F2239">
        <f t="shared" si="103"/>
        <v>2213</v>
      </c>
      <c r="G2239">
        <f t="shared" si="104"/>
        <v>25</v>
      </c>
    </row>
    <row r="2240" spans="1:7" x14ac:dyDescent="0.3">
      <c r="A2240" t="s">
        <v>2461</v>
      </c>
      <c r="B2240">
        <v>2</v>
      </c>
      <c r="C2240">
        <v>2</v>
      </c>
      <c r="D2240">
        <v>0.92225500000000005</v>
      </c>
      <c r="E2240" s="2" t="str">
        <f t="shared" si="102"/>
        <v>tp</v>
      </c>
      <c r="F2240">
        <f t="shared" si="103"/>
        <v>2214</v>
      </c>
      <c r="G2240">
        <f t="shared" si="104"/>
        <v>25</v>
      </c>
    </row>
    <row r="2241" spans="1:7" x14ac:dyDescent="0.3">
      <c r="A2241" t="s">
        <v>2462</v>
      </c>
      <c r="B2241">
        <v>0</v>
      </c>
      <c r="C2241">
        <v>0</v>
      </c>
      <c r="D2241">
        <v>0.92222599999999999</v>
      </c>
      <c r="E2241" s="2" t="str">
        <f t="shared" si="102"/>
        <v>tp</v>
      </c>
      <c r="F2241">
        <f t="shared" si="103"/>
        <v>2215</v>
      </c>
      <c r="G2241">
        <f t="shared" si="104"/>
        <v>25</v>
      </c>
    </row>
    <row r="2242" spans="1:7" x14ac:dyDescent="0.3">
      <c r="A2242" t="s">
        <v>2463</v>
      </c>
      <c r="B2242">
        <v>2</v>
      </c>
      <c r="C2242">
        <v>2</v>
      </c>
      <c r="D2242">
        <v>0.922211</v>
      </c>
      <c r="E2242" s="2" t="str">
        <f t="shared" si="102"/>
        <v>tp</v>
      </c>
      <c r="F2242">
        <f t="shared" si="103"/>
        <v>2216</v>
      </c>
      <c r="G2242">
        <f t="shared" si="104"/>
        <v>25</v>
      </c>
    </row>
    <row r="2243" spans="1:7" x14ac:dyDescent="0.3">
      <c r="A2243" t="s">
        <v>2464</v>
      </c>
      <c r="B2243">
        <v>2</v>
      </c>
      <c r="C2243">
        <v>2</v>
      </c>
      <c r="D2243">
        <v>0.92220000000000002</v>
      </c>
      <c r="E2243" s="2" t="str">
        <f t="shared" ref="E2243:E2306" si="105">IF(EXACT(B2243,C2243),"tp","fp")</f>
        <v>tp</v>
      </c>
      <c r="F2243">
        <f t="shared" si="103"/>
        <v>2217</v>
      </c>
      <c r="G2243">
        <f t="shared" si="104"/>
        <v>25</v>
      </c>
    </row>
    <row r="2244" spans="1:7" x14ac:dyDescent="0.3">
      <c r="A2244" t="s">
        <v>2465</v>
      </c>
      <c r="B2244">
        <v>2</v>
      </c>
      <c r="C2244">
        <v>2</v>
      </c>
      <c r="D2244">
        <v>0.92218900000000004</v>
      </c>
      <c r="E2244" s="2" t="str">
        <f t="shared" si="105"/>
        <v>tp</v>
      </c>
      <c r="F2244">
        <f t="shared" ref="F2244:F2307" si="106">IF(E2244="tp",1+F2243,F2243)</f>
        <v>2218</v>
      </c>
      <c r="G2244">
        <f t="shared" ref="G2244:G2307" si="107">IF(E2244="fp",1+G2243,G2243)</f>
        <v>25</v>
      </c>
    </row>
    <row r="2245" spans="1:7" x14ac:dyDescent="0.3">
      <c r="A2245" t="s">
        <v>2466</v>
      </c>
      <c r="B2245">
        <v>2</v>
      </c>
      <c r="C2245">
        <v>2</v>
      </c>
      <c r="D2245">
        <v>0.92215499999999995</v>
      </c>
      <c r="E2245" s="2" t="str">
        <f t="shared" si="105"/>
        <v>tp</v>
      </c>
      <c r="F2245">
        <f t="shared" si="106"/>
        <v>2219</v>
      </c>
      <c r="G2245">
        <f t="shared" si="107"/>
        <v>25</v>
      </c>
    </row>
    <row r="2246" spans="1:7" x14ac:dyDescent="0.3">
      <c r="A2246" t="s">
        <v>2467</v>
      </c>
      <c r="B2246">
        <v>2</v>
      </c>
      <c r="C2246">
        <v>2</v>
      </c>
      <c r="D2246">
        <v>0.92210599999999998</v>
      </c>
      <c r="E2246" s="2" t="str">
        <f t="shared" si="105"/>
        <v>tp</v>
      </c>
      <c r="F2246">
        <f t="shared" si="106"/>
        <v>2220</v>
      </c>
      <c r="G2246">
        <f t="shared" si="107"/>
        <v>25</v>
      </c>
    </row>
    <row r="2247" spans="1:7" x14ac:dyDescent="0.3">
      <c r="A2247" t="s">
        <v>2468</v>
      </c>
      <c r="B2247">
        <v>2</v>
      </c>
      <c r="C2247">
        <v>2</v>
      </c>
      <c r="D2247">
        <v>0.92208699999999999</v>
      </c>
      <c r="E2247" s="2" t="str">
        <f t="shared" si="105"/>
        <v>tp</v>
      </c>
      <c r="F2247">
        <f t="shared" si="106"/>
        <v>2221</v>
      </c>
      <c r="G2247">
        <f t="shared" si="107"/>
        <v>25</v>
      </c>
    </row>
    <row r="2248" spans="1:7" x14ac:dyDescent="0.3">
      <c r="A2248" t="s">
        <v>2469</v>
      </c>
      <c r="B2248">
        <v>2</v>
      </c>
      <c r="C2248">
        <v>2</v>
      </c>
      <c r="D2248">
        <v>0.92205999999999999</v>
      </c>
      <c r="E2248" s="2" t="str">
        <f t="shared" si="105"/>
        <v>tp</v>
      </c>
      <c r="F2248">
        <f t="shared" si="106"/>
        <v>2222</v>
      </c>
      <c r="G2248">
        <f t="shared" si="107"/>
        <v>25</v>
      </c>
    </row>
    <row r="2249" spans="1:7" x14ac:dyDescent="0.3">
      <c r="A2249" t="s">
        <v>2470</v>
      </c>
      <c r="B2249">
        <v>2</v>
      </c>
      <c r="C2249">
        <v>2</v>
      </c>
      <c r="D2249">
        <v>0.92204200000000003</v>
      </c>
      <c r="E2249" s="2" t="str">
        <f t="shared" si="105"/>
        <v>tp</v>
      </c>
      <c r="F2249">
        <f t="shared" si="106"/>
        <v>2223</v>
      </c>
      <c r="G2249">
        <f t="shared" si="107"/>
        <v>25</v>
      </c>
    </row>
    <row r="2250" spans="1:7" x14ac:dyDescent="0.3">
      <c r="A2250" t="s">
        <v>2471</v>
      </c>
      <c r="B2250">
        <v>2</v>
      </c>
      <c r="C2250">
        <v>2</v>
      </c>
      <c r="D2250">
        <v>0.92203299999999999</v>
      </c>
      <c r="E2250" s="2" t="str">
        <f t="shared" si="105"/>
        <v>tp</v>
      </c>
      <c r="F2250">
        <f t="shared" si="106"/>
        <v>2224</v>
      </c>
      <c r="G2250">
        <f t="shared" si="107"/>
        <v>25</v>
      </c>
    </row>
    <row r="2251" spans="1:7" x14ac:dyDescent="0.3">
      <c r="A2251" t="s">
        <v>2472</v>
      </c>
      <c r="B2251">
        <v>2</v>
      </c>
      <c r="C2251">
        <v>2</v>
      </c>
      <c r="D2251">
        <v>0.92201900000000003</v>
      </c>
      <c r="E2251" s="2" t="str">
        <f t="shared" si="105"/>
        <v>tp</v>
      </c>
      <c r="F2251">
        <f t="shared" si="106"/>
        <v>2225</v>
      </c>
      <c r="G2251">
        <f t="shared" si="107"/>
        <v>25</v>
      </c>
    </row>
    <row r="2252" spans="1:7" x14ac:dyDescent="0.3">
      <c r="A2252" t="s">
        <v>2473</v>
      </c>
      <c r="B2252">
        <v>2</v>
      </c>
      <c r="C2252">
        <v>2</v>
      </c>
      <c r="D2252">
        <v>0.92200099999999996</v>
      </c>
      <c r="E2252" s="2" t="str">
        <f t="shared" si="105"/>
        <v>tp</v>
      </c>
      <c r="F2252">
        <f t="shared" si="106"/>
        <v>2226</v>
      </c>
      <c r="G2252">
        <f t="shared" si="107"/>
        <v>25</v>
      </c>
    </row>
    <row r="2253" spans="1:7" x14ac:dyDescent="0.3">
      <c r="A2253" t="s">
        <v>2474</v>
      </c>
      <c r="B2253">
        <v>2</v>
      </c>
      <c r="C2253">
        <v>2</v>
      </c>
      <c r="D2253">
        <v>0.92200099999999996</v>
      </c>
      <c r="E2253" s="2" t="str">
        <f t="shared" si="105"/>
        <v>tp</v>
      </c>
      <c r="F2253">
        <f t="shared" si="106"/>
        <v>2227</v>
      </c>
      <c r="G2253">
        <f t="shared" si="107"/>
        <v>25</v>
      </c>
    </row>
    <row r="2254" spans="1:7" x14ac:dyDescent="0.3">
      <c r="A2254" t="s">
        <v>2475</v>
      </c>
      <c r="B2254">
        <v>2</v>
      </c>
      <c r="C2254">
        <v>2</v>
      </c>
      <c r="D2254">
        <v>0.92198500000000005</v>
      </c>
      <c r="E2254" s="2" t="str">
        <f t="shared" si="105"/>
        <v>tp</v>
      </c>
      <c r="F2254">
        <f t="shared" si="106"/>
        <v>2228</v>
      </c>
      <c r="G2254">
        <f t="shared" si="107"/>
        <v>25</v>
      </c>
    </row>
    <row r="2255" spans="1:7" x14ac:dyDescent="0.3">
      <c r="A2255" t="s">
        <v>2476</v>
      </c>
      <c r="B2255">
        <v>2</v>
      </c>
      <c r="C2255">
        <v>2</v>
      </c>
      <c r="D2255">
        <v>0.92194200000000004</v>
      </c>
      <c r="E2255" s="2" t="str">
        <f t="shared" si="105"/>
        <v>tp</v>
      </c>
      <c r="F2255">
        <f t="shared" si="106"/>
        <v>2229</v>
      </c>
      <c r="G2255">
        <f t="shared" si="107"/>
        <v>25</v>
      </c>
    </row>
    <row r="2256" spans="1:7" x14ac:dyDescent="0.3">
      <c r="A2256" t="s">
        <v>2477</v>
      </c>
      <c r="B2256">
        <v>2</v>
      </c>
      <c r="C2256">
        <v>2</v>
      </c>
      <c r="D2256">
        <v>0.92191100000000004</v>
      </c>
      <c r="E2256" s="2" t="str">
        <f t="shared" si="105"/>
        <v>tp</v>
      </c>
      <c r="F2256">
        <f t="shared" si="106"/>
        <v>2230</v>
      </c>
      <c r="G2256">
        <f t="shared" si="107"/>
        <v>25</v>
      </c>
    </row>
    <row r="2257" spans="1:7" x14ac:dyDescent="0.3">
      <c r="A2257" t="s">
        <v>2478</v>
      </c>
      <c r="B2257">
        <v>0</v>
      </c>
      <c r="C2257">
        <v>0</v>
      </c>
      <c r="D2257">
        <v>0.92189699999999997</v>
      </c>
      <c r="E2257" s="2" t="str">
        <f t="shared" si="105"/>
        <v>tp</v>
      </c>
      <c r="F2257">
        <f t="shared" si="106"/>
        <v>2231</v>
      </c>
      <c r="G2257">
        <f t="shared" si="107"/>
        <v>25</v>
      </c>
    </row>
    <row r="2258" spans="1:7" x14ac:dyDescent="0.3">
      <c r="A2258" t="s">
        <v>2479</v>
      </c>
      <c r="B2258">
        <v>2</v>
      </c>
      <c r="C2258">
        <v>2</v>
      </c>
      <c r="D2258">
        <v>0.92189600000000005</v>
      </c>
      <c r="E2258" s="2" t="str">
        <f t="shared" si="105"/>
        <v>tp</v>
      </c>
      <c r="F2258">
        <f t="shared" si="106"/>
        <v>2232</v>
      </c>
      <c r="G2258">
        <f t="shared" si="107"/>
        <v>25</v>
      </c>
    </row>
    <row r="2259" spans="1:7" x14ac:dyDescent="0.3">
      <c r="A2259" t="s">
        <v>2480</v>
      </c>
      <c r="B2259">
        <v>2</v>
      </c>
      <c r="C2259">
        <v>2</v>
      </c>
      <c r="D2259">
        <v>0.92184100000000002</v>
      </c>
      <c r="E2259" s="2" t="str">
        <f t="shared" si="105"/>
        <v>tp</v>
      </c>
      <c r="F2259">
        <f t="shared" si="106"/>
        <v>2233</v>
      </c>
      <c r="G2259">
        <f t="shared" si="107"/>
        <v>25</v>
      </c>
    </row>
    <row r="2260" spans="1:7" x14ac:dyDescent="0.3">
      <c r="A2260" t="s">
        <v>2481</v>
      </c>
      <c r="B2260">
        <v>2</v>
      </c>
      <c r="C2260">
        <v>2</v>
      </c>
      <c r="D2260">
        <v>0.92182699999999995</v>
      </c>
      <c r="E2260" s="2" t="str">
        <f t="shared" si="105"/>
        <v>tp</v>
      </c>
      <c r="F2260">
        <f t="shared" si="106"/>
        <v>2234</v>
      </c>
      <c r="G2260">
        <f t="shared" si="107"/>
        <v>25</v>
      </c>
    </row>
    <row r="2261" spans="1:7" x14ac:dyDescent="0.3">
      <c r="A2261" t="s">
        <v>2482</v>
      </c>
      <c r="B2261">
        <v>2</v>
      </c>
      <c r="C2261">
        <v>2</v>
      </c>
      <c r="D2261">
        <v>0.92182399999999998</v>
      </c>
      <c r="E2261" s="2" t="str">
        <f t="shared" si="105"/>
        <v>tp</v>
      </c>
      <c r="F2261">
        <f t="shared" si="106"/>
        <v>2235</v>
      </c>
      <c r="G2261">
        <f t="shared" si="107"/>
        <v>25</v>
      </c>
    </row>
    <row r="2262" spans="1:7" x14ac:dyDescent="0.3">
      <c r="A2262" t="s">
        <v>2483</v>
      </c>
      <c r="B2262">
        <v>2</v>
      </c>
      <c r="C2262">
        <v>2</v>
      </c>
      <c r="D2262">
        <v>0.92182399999999998</v>
      </c>
      <c r="E2262" s="2" t="str">
        <f t="shared" si="105"/>
        <v>tp</v>
      </c>
      <c r="F2262">
        <f t="shared" si="106"/>
        <v>2236</v>
      </c>
      <c r="G2262">
        <f t="shared" si="107"/>
        <v>25</v>
      </c>
    </row>
    <row r="2263" spans="1:7" x14ac:dyDescent="0.3">
      <c r="A2263" t="s">
        <v>2484</v>
      </c>
      <c r="B2263">
        <v>2</v>
      </c>
      <c r="C2263">
        <v>2</v>
      </c>
      <c r="D2263">
        <v>0.92182399999999998</v>
      </c>
      <c r="E2263" s="2" t="str">
        <f t="shared" si="105"/>
        <v>tp</v>
      </c>
      <c r="F2263">
        <f t="shared" si="106"/>
        <v>2237</v>
      </c>
      <c r="G2263">
        <f t="shared" si="107"/>
        <v>25</v>
      </c>
    </row>
    <row r="2264" spans="1:7" x14ac:dyDescent="0.3">
      <c r="A2264" t="s">
        <v>2485</v>
      </c>
      <c r="B2264">
        <v>2</v>
      </c>
      <c r="C2264">
        <v>2</v>
      </c>
      <c r="D2264">
        <v>0.92182399999999998</v>
      </c>
      <c r="E2264" s="2" t="str">
        <f t="shared" si="105"/>
        <v>tp</v>
      </c>
      <c r="F2264">
        <f t="shared" si="106"/>
        <v>2238</v>
      </c>
      <c r="G2264">
        <f t="shared" si="107"/>
        <v>25</v>
      </c>
    </row>
    <row r="2265" spans="1:7" x14ac:dyDescent="0.3">
      <c r="A2265" t="s">
        <v>2486</v>
      </c>
      <c r="B2265">
        <v>2</v>
      </c>
      <c r="C2265">
        <v>2</v>
      </c>
      <c r="D2265">
        <v>0.92178099999999996</v>
      </c>
      <c r="E2265" s="2" t="str">
        <f t="shared" si="105"/>
        <v>tp</v>
      </c>
      <c r="F2265">
        <f t="shared" si="106"/>
        <v>2239</v>
      </c>
      <c r="G2265">
        <f t="shared" si="107"/>
        <v>25</v>
      </c>
    </row>
    <row r="2266" spans="1:7" x14ac:dyDescent="0.3">
      <c r="A2266" t="s">
        <v>2487</v>
      </c>
      <c r="B2266">
        <v>0</v>
      </c>
      <c r="C2266">
        <v>0</v>
      </c>
      <c r="D2266">
        <v>0.92177299999999995</v>
      </c>
      <c r="E2266" s="2" t="str">
        <f t="shared" si="105"/>
        <v>tp</v>
      </c>
      <c r="F2266">
        <f t="shared" si="106"/>
        <v>2240</v>
      </c>
      <c r="G2266">
        <f t="shared" si="107"/>
        <v>25</v>
      </c>
    </row>
    <row r="2267" spans="1:7" x14ac:dyDescent="0.3">
      <c r="A2267" t="s">
        <v>2488</v>
      </c>
      <c r="B2267">
        <v>0</v>
      </c>
      <c r="C2267">
        <v>0</v>
      </c>
      <c r="D2267">
        <v>0.921767</v>
      </c>
      <c r="E2267" s="2" t="str">
        <f t="shared" si="105"/>
        <v>tp</v>
      </c>
      <c r="F2267">
        <f t="shared" si="106"/>
        <v>2241</v>
      </c>
      <c r="G2267">
        <f t="shared" si="107"/>
        <v>25</v>
      </c>
    </row>
    <row r="2268" spans="1:7" x14ac:dyDescent="0.3">
      <c r="A2268" t="s">
        <v>2489</v>
      </c>
      <c r="B2268">
        <v>2</v>
      </c>
      <c r="C2268">
        <v>2</v>
      </c>
      <c r="D2268">
        <v>0.92176000000000002</v>
      </c>
      <c r="E2268" s="2" t="str">
        <f t="shared" si="105"/>
        <v>tp</v>
      </c>
      <c r="F2268">
        <f t="shared" si="106"/>
        <v>2242</v>
      </c>
      <c r="G2268">
        <f t="shared" si="107"/>
        <v>25</v>
      </c>
    </row>
    <row r="2269" spans="1:7" x14ac:dyDescent="0.3">
      <c r="A2269" t="s">
        <v>2490</v>
      </c>
      <c r="B2269">
        <v>2</v>
      </c>
      <c r="C2269">
        <v>2</v>
      </c>
      <c r="D2269">
        <v>0.921732</v>
      </c>
      <c r="E2269" s="2" t="str">
        <f t="shared" si="105"/>
        <v>tp</v>
      </c>
      <c r="F2269">
        <f t="shared" si="106"/>
        <v>2243</v>
      </c>
      <c r="G2269">
        <f t="shared" si="107"/>
        <v>25</v>
      </c>
    </row>
    <row r="2270" spans="1:7" x14ac:dyDescent="0.3">
      <c r="A2270" t="s">
        <v>2491</v>
      </c>
      <c r="B2270">
        <v>0</v>
      </c>
      <c r="C2270">
        <v>0</v>
      </c>
      <c r="D2270">
        <v>0.92171800000000004</v>
      </c>
      <c r="E2270" s="2" t="str">
        <f t="shared" si="105"/>
        <v>tp</v>
      </c>
      <c r="F2270">
        <f t="shared" si="106"/>
        <v>2244</v>
      </c>
      <c r="G2270">
        <f t="shared" si="107"/>
        <v>25</v>
      </c>
    </row>
    <row r="2271" spans="1:7" x14ac:dyDescent="0.3">
      <c r="A2271" t="s">
        <v>2492</v>
      </c>
      <c r="B2271">
        <v>2</v>
      </c>
      <c r="C2271">
        <v>2</v>
      </c>
      <c r="D2271">
        <v>0.92166300000000001</v>
      </c>
      <c r="E2271" s="2" t="str">
        <f t="shared" si="105"/>
        <v>tp</v>
      </c>
      <c r="F2271">
        <f t="shared" si="106"/>
        <v>2245</v>
      </c>
      <c r="G2271">
        <f t="shared" si="107"/>
        <v>25</v>
      </c>
    </row>
    <row r="2272" spans="1:7" x14ac:dyDescent="0.3">
      <c r="A2272" t="s">
        <v>2493</v>
      </c>
      <c r="B2272">
        <v>0</v>
      </c>
      <c r="C2272">
        <v>0</v>
      </c>
      <c r="D2272">
        <v>0.92165900000000001</v>
      </c>
      <c r="E2272" s="2" t="str">
        <f t="shared" si="105"/>
        <v>tp</v>
      </c>
      <c r="F2272">
        <f t="shared" si="106"/>
        <v>2246</v>
      </c>
      <c r="G2272">
        <f t="shared" si="107"/>
        <v>25</v>
      </c>
    </row>
    <row r="2273" spans="1:7" x14ac:dyDescent="0.3">
      <c r="A2273" t="s">
        <v>2494</v>
      </c>
      <c r="B2273">
        <v>0</v>
      </c>
      <c r="C2273">
        <v>0</v>
      </c>
      <c r="D2273">
        <v>0.92159999999999997</v>
      </c>
      <c r="E2273" s="2" t="str">
        <f t="shared" si="105"/>
        <v>tp</v>
      </c>
      <c r="F2273">
        <f t="shared" si="106"/>
        <v>2247</v>
      </c>
      <c r="G2273">
        <f t="shared" si="107"/>
        <v>25</v>
      </c>
    </row>
    <row r="2274" spans="1:7" x14ac:dyDescent="0.3">
      <c r="A2274" t="s">
        <v>2495</v>
      </c>
      <c r="B2274">
        <v>2</v>
      </c>
      <c r="C2274">
        <v>2</v>
      </c>
      <c r="D2274">
        <v>0.921566</v>
      </c>
      <c r="E2274" s="2" t="str">
        <f t="shared" si="105"/>
        <v>tp</v>
      </c>
      <c r="F2274">
        <f t="shared" si="106"/>
        <v>2248</v>
      </c>
      <c r="G2274">
        <f t="shared" si="107"/>
        <v>25</v>
      </c>
    </row>
    <row r="2275" spans="1:7" x14ac:dyDescent="0.3">
      <c r="A2275" t="s">
        <v>2496</v>
      </c>
      <c r="B2275">
        <v>2</v>
      </c>
      <c r="C2275">
        <v>2</v>
      </c>
      <c r="D2275">
        <v>0.92151400000000006</v>
      </c>
      <c r="E2275" s="2" t="str">
        <f t="shared" si="105"/>
        <v>tp</v>
      </c>
      <c r="F2275">
        <f t="shared" si="106"/>
        <v>2249</v>
      </c>
      <c r="G2275">
        <f t="shared" si="107"/>
        <v>25</v>
      </c>
    </row>
    <row r="2276" spans="1:7" x14ac:dyDescent="0.3">
      <c r="A2276" t="s">
        <v>2497</v>
      </c>
      <c r="B2276">
        <v>2</v>
      </c>
      <c r="C2276">
        <v>2</v>
      </c>
      <c r="D2276">
        <v>0.92139000000000004</v>
      </c>
      <c r="E2276" s="2" t="str">
        <f t="shared" si="105"/>
        <v>tp</v>
      </c>
      <c r="F2276">
        <f t="shared" si="106"/>
        <v>2250</v>
      </c>
      <c r="G2276">
        <f t="shared" si="107"/>
        <v>25</v>
      </c>
    </row>
    <row r="2277" spans="1:7" x14ac:dyDescent="0.3">
      <c r="A2277" t="s">
        <v>2498</v>
      </c>
      <c r="B2277">
        <v>2</v>
      </c>
      <c r="C2277">
        <v>2</v>
      </c>
      <c r="D2277">
        <v>0.92135599999999995</v>
      </c>
      <c r="E2277" s="2" t="str">
        <f t="shared" si="105"/>
        <v>tp</v>
      </c>
      <c r="F2277">
        <f t="shared" si="106"/>
        <v>2251</v>
      </c>
      <c r="G2277">
        <f t="shared" si="107"/>
        <v>25</v>
      </c>
    </row>
    <row r="2278" spans="1:7" x14ac:dyDescent="0.3">
      <c r="A2278" t="s">
        <v>2499</v>
      </c>
      <c r="B2278">
        <v>2</v>
      </c>
      <c r="C2278">
        <v>2</v>
      </c>
      <c r="D2278">
        <v>0.92133200000000004</v>
      </c>
      <c r="E2278" s="2" t="str">
        <f t="shared" si="105"/>
        <v>tp</v>
      </c>
      <c r="F2278">
        <f t="shared" si="106"/>
        <v>2252</v>
      </c>
      <c r="G2278">
        <f t="shared" si="107"/>
        <v>25</v>
      </c>
    </row>
    <row r="2279" spans="1:7" x14ac:dyDescent="0.3">
      <c r="A2279" t="s">
        <v>2500</v>
      </c>
      <c r="B2279">
        <v>0</v>
      </c>
      <c r="C2279">
        <v>0</v>
      </c>
      <c r="D2279">
        <v>0.92124899999999998</v>
      </c>
      <c r="E2279" s="2" t="str">
        <f t="shared" si="105"/>
        <v>tp</v>
      </c>
      <c r="F2279">
        <f t="shared" si="106"/>
        <v>2253</v>
      </c>
      <c r="G2279">
        <f t="shared" si="107"/>
        <v>25</v>
      </c>
    </row>
    <row r="2280" spans="1:7" x14ac:dyDescent="0.3">
      <c r="A2280" t="s">
        <v>2501</v>
      </c>
      <c r="B2280">
        <v>2</v>
      </c>
      <c r="C2280">
        <v>2</v>
      </c>
      <c r="D2280">
        <v>0.92114200000000002</v>
      </c>
      <c r="E2280" s="2" t="str">
        <f t="shared" si="105"/>
        <v>tp</v>
      </c>
      <c r="F2280">
        <f t="shared" si="106"/>
        <v>2254</v>
      </c>
      <c r="G2280">
        <f t="shared" si="107"/>
        <v>25</v>
      </c>
    </row>
    <row r="2281" spans="1:7" x14ac:dyDescent="0.3">
      <c r="A2281" t="s">
        <v>2502</v>
      </c>
      <c r="B2281">
        <v>2</v>
      </c>
      <c r="C2281">
        <v>2</v>
      </c>
      <c r="D2281">
        <v>0.92107499999999998</v>
      </c>
      <c r="E2281" s="2" t="str">
        <f t="shared" si="105"/>
        <v>tp</v>
      </c>
      <c r="F2281">
        <f t="shared" si="106"/>
        <v>2255</v>
      </c>
      <c r="G2281">
        <f t="shared" si="107"/>
        <v>25</v>
      </c>
    </row>
    <row r="2282" spans="1:7" x14ac:dyDescent="0.3">
      <c r="A2282" t="s">
        <v>2503</v>
      </c>
      <c r="B2282">
        <v>0</v>
      </c>
      <c r="C2282">
        <v>0</v>
      </c>
      <c r="D2282">
        <v>0.920987</v>
      </c>
      <c r="E2282" s="2" t="str">
        <f t="shared" si="105"/>
        <v>tp</v>
      </c>
      <c r="F2282">
        <f t="shared" si="106"/>
        <v>2256</v>
      </c>
      <c r="G2282">
        <f t="shared" si="107"/>
        <v>25</v>
      </c>
    </row>
    <row r="2283" spans="1:7" x14ac:dyDescent="0.3">
      <c r="A2283" t="s">
        <v>2504</v>
      </c>
      <c r="B2283">
        <v>0</v>
      </c>
      <c r="C2283">
        <v>0</v>
      </c>
      <c r="D2283">
        <v>0.92098199999999997</v>
      </c>
      <c r="E2283" s="2" t="str">
        <f t="shared" si="105"/>
        <v>tp</v>
      </c>
      <c r="F2283">
        <f t="shared" si="106"/>
        <v>2257</v>
      </c>
      <c r="G2283">
        <f t="shared" si="107"/>
        <v>25</v>
      </c>
    </row>
    <row r="2284" spans="1:7" x14ac:dyDescent="0.3">
      <c r="A2284" t="s">
        <v>2505</v>
      </c>
      <c r="B2284">
        <v>2</v>
      </c>
      <c r="C2284">
        <v>2</v>
      </c>
      <c r="D2284">
        <v>0.920933</v>
      </c>
      <c r="E2284" s="2" t="str">
        <f t="shared" si="105"/>
        <v>tp</v>
      </c>
      <c r="F2284">
        <f t="shared" si="106"/>
        <v>2258</v>
      </c>
      <c r="G2284">
        <f t="shared" si="107"/>
        <v>25</v>
      </c>
    </row>
    <row r="2285" spans="1:7" x14ac:dyDescent="0.3">
      <c r="A2285" t="s">
        <v>2506</v>
      </c>
      <c r="B2285">
        <v>2</v>
      </c>
      <c r="C2285">
        <v>2</v>
      </c>
      <c r="D2285">
        <v>0.92087699999999995</v>
      </c>
      <c r="E2285" s="2" t="str">
        <f t="shared" si="105"/>
        <v>tp</v>
      </c>
      <c r="F2285">
        <f t="shared" si="106"/>
        <v>2259</v>
      </c>
      <c r="G2285">
        <f t="shared" si="107"/>
        <v>25</v>
      </c>
    </row>
    <row r="2286" spans="1:7" x14ac:dyDescent="0.3">
      <c r="A2286" t="s">
        <v>2507</v>
      </c>
      <c r="B2286">
        <v>2</v>
      </c>
      <c r="C2286">
        <v>2</v>
      </c>
      <c r="D2286">
        <v>0.92087699999999995</v>
      </c>
      <c r="E2286" s="2" t="str">
        <f t="shared" si="105"/>
        <v>tp</v>
      </c>
      <c r="F2286">
        <f t="shared" si="106"/>
        <v>2260</v>
      </c>
      <c r="G2286">
        <f t="shared" si="107"/>
        <v>25</v>
      </c>
    </row>
    <row r="2287" spans="1:7" x14ac:dyDescent="0.3">
      <c r="A2287" t="s">
        <v>2508</v>
      </c>
      <c r="B2287">
        <v>0</v>
      </c>
      <c r="C2287">
        <v>2</v>
      </c>
      <c r="D2287">
        <v>0.92082299999999995</v>
      </c>
      <c r="E2287" s="2" t="str">
        <f t="shared" si="105"/>
        <v>fp</v>
      </c>
      <c r="F2287">
        <f t="shared" si="106"/>
        <v>2260</v>
      </c>
      <c r="G2287">
        <f t="shared" si="107"/>
        <v>26</v>
      </c>
    </row>
    <row r="2288" spans="1:7" x14ac:dyDescent="0.3">
      <c r="A2288" t="s">
        <v>2509</v>
      </c>
      <c r="B2288">
        <v>0</v>
      </c>
      <c r="C2288">
        <v>0</v>
      </c>
      <c r="D2288">
        <v>0.92081900000000005</v>
      </c>
      <c r="E2288" s="2" t="str">
        <f t="shared" si="105"/>
        <v>tp</v>
      </c>
      <c r="F2288">
        <f t="shared" si="106"/>
        <v>2261</v>
      </c>
      <c r="G2288">
        <f t="shared" si="107"/>
        <v>26</v>
      </c>
    </row>
    <row r="2289" spans="1:7" x14ac:dyDescent="0.3">
      <c r="A2289" t="s">
        <v>2510</v>
      </c>
      <c r="B2289">
        <v>0</v>
      </c>
      <c r="C2289">
        <v>2</v>
      </c>
      <c r="D2289">
        <v>0.920794</v>
      </c>
      <c r="E2289" s="2" t="str">
        <f t="shared" si="105"/>
        <v>fp</v>
      </c>
      <c r="F2289">
        <f t="shared" si="106"/>
        <v>2261</v>
      </c>
      <c r="G2289">
        <f t="shared" si="107"/>
        <v>27</v>
      </c>
    </row>
    <row r="2290" spans="1:7" x14ac:dyDescent="0.3">
      <c r="A2290" t="s">
        <v>2511</v>
      </c>
      <c r="B2290">
        <v>0</v>
      </c>
      <c r="C2290">
        <v>0</v>
      </c>
      <c r="D2290">
        <v>0.92075399999999996</v>
      </c>
      <c r="E2290" s="2" t="str">
        <f t="shared" si="105"/>
        <v>tp</v>
      </c>
      <c r="F2290">
        <f t="shared" si="106"/>
        <v>2262</v>
      </c>
      <c r="G2290">
        <f t="shared" si="107"/>
        <v>27</v>
      </c>
    </row>
    <row r="2291" spans="1:7" x14ac:dyDescent="0.3">
      <c r="A2291" t="s">
        <v>2512</v>
      </c>
      <c r="B2291">
        <v>2</v>
      </c>
      <c r="C2291">
        <v>2</v>
      </c>
      <c r="D2291">
        <v>0.920713</v>
      </c>
      <c r="E2291" s="2" t="str">
        <f t="shared" si="105"/>
        <v>tp</v>
      </c>
      <c r="F2291">
        <f t="shared" si="106"/>
        <v>2263</v>
      </c>
      <c r="G2291">
        <f t="shared" si="107"/>
        <v>27</v>
      </c>
    </row>
    <row r="2292" spans="1:7" x14ac:dyDescent="0.3">
      <c r="A2292" t="s">
        <v>2513</v>
      </c>
      <c r="B2292">
        <v>2</v>
      </c>
      <c r="C2292">
        <v>2</v>
      </c>
      <c r="D2292">
        <v>0.920713</v>
      </c>
      <c r="E2292" s="2" t="str">
        <f t="shared" si="105"/>
        <v>tp</v>
      </c>
      <c r="F2292">
        <f t="shared" si="106"/>
        <v>2264</v>
      </c>
      <c r="G2292">
        <f t="shared" si="107"/>
        <v>27</v>
      </c>
    </row>
    <row r="2293" spans="1:7" x14ac:dyDescent="0.3">
      <c r="A2293" t="s">
        <v>2514</v>
      </c>
      <c r="B2293">
        <v>2</v>
      </c>
      <c r="C2293">
        <v>2</v>
      </c>
      <c r="D2293">
        <v>0.92061099999999996</v>
      </c>
      <c r="E2293" s="2" t="str">
        <f t="shared" si="105"/>
        <v>tp</v>
      </c>
      <c r="F2293">
        <f t="shared" si="106"/>
        <v>2265</v>
      </c>
      <c r="G2293">
        <f t="shared" si="107"/>
        <v>27</v>
      </c>
    </row>
    <row r="2294" spans="1:7" x14ac:dyDescent="0.3">
      <c r="A2294" t="s">
        <v>2515</v>
      </c>
      <c r="B2294">
        <v>0</v>
      </c>
      <c r="C2294">
        <v>0</v>
      </c>
      <c r="D2294">
        <v>0.92057299999999997</v>
      </c>
      <c r="E2294" s="2" t="str">
        <f t="shared" si="105"/>
        <v>tp</v>
      </c>
      <c r="F2294">
        <f t="shared" si="106"/>
        <v>2266</v>
      </c>
      <c r="G2294">
        <f t="shared" si="107"/>
        <v>27</v>
      </c>
    </row>
    <row r="2295" spans="1:7" x14ac:dyDescent="0.3">
      <c r="A2295" t="s">
        <v>2516</v>
      </c>
      <c r="B2295">
        <v>2</v>
      </c>
      <c r="C2295">
        <v>2</v>
      </c>
      <c r="D2295">
        <v>0.92057100000000003</v>
      </c>
      <c r="E2295" s="2" t="str">
        <f t="shared" si="105"/>
        <v>tp</v>
      </c>
      <c r="F2295">
        <f t="shared" si="106"/>
        <v>2267</v>
      </c>
      <c r="G2295">
        <f t="shared" si="107"/>
        <v>27</v>
      </c>
    </row>
    <row r="2296" spans="1:7" x14ac:dyDescent="0.3">
      <c r="A2296" t="s">
        <v>2517</v>
      </c>
      <c r="B2296">
        <v>2</v>
      </c>
      <c r="C2296">
        <v>2</v>
      </c>
      <c r="D2296">
        <v>0.92057100000000003</v>
      </c>
      <c r="E2296" s="2" t="str">
        <f t="shared" si="105"/>
        <v>tp</v>
      </c>
      <c r="F2296">
        <f t="shared" si="106"/>
        <v>2268</v>
      </c>
      <c r="G2296">
        <f t="shared" si="107"/>
        <v>27</v>
      </c>
    </row>
    <row r="2297" spans="1:7" x14ac:dyDescent="0.3">
      <c r="A2297" t="s">
        <v>2518</v>
      </c>
      <c r="B2297">
        <v>2</v>
      </c>
      <c r="C2297">
        <v>2</v>
      </c>
      <c r="D2297">
        <v>0.92057100000000003</v>
      </c>
      <c r="E2297" s="2" t="str">
        <f t="shared" si="105"/>
        <v>tp</v>
      </c>
      <c r="F2297">
        <f t="shared" si="106"/>
        <v>2269</v>
      </c>
      <c r="G2297">
        <f t="shared" si="107"/>
        <v>27</v>
      </c>
    </row>
    <row r="2298" spans="1:7" x14ac:dyDescent="0.3">
      <c r="A2298" t="s">
        <v>2519</v>
      </c>
      <c r="B2298">
        <v>2</v>
      </c>
      <c r="C2298">
        <v>2</v>
      </c>
      <c r="D2298">
        <v>0.92056199999999999</v>
      </c>
      <c r="E2298" s="2" t="str">
        <f t="shared" si="105"/>
        <v>tp</v>
      </c>
      <c r="F2298">
        <f t="shared" si="106"/>
        <v>2270</v>
      </c>
      <c r="G2298">
        <f t="shared" si="107"/>
        <v>27</v>
      </c>
    </row>
    <row r="2299" spans="1:7" x14ac:dyDescent="0.3">
      <c r="A2299" t="s">
        <v>2520</v>
      </c>
      <c r="B2299">
        <v>2</v>
      </c>
      <c r="C2299">
        <v>2</v>
      </c>
      <c r="D2299">
        <v>0.92056199999999999</v>
      </c>
      <c r="E2299" s="2" t="str">
        <f t="shared" si="105"/>
        <v>tp</v>
      </c>
      <c r="F2299">
        <f t="shared" si="106"/>
        <v>2271</v>
      </c>
      <c r="G2299">
        <f t="shared" si="107"/>
        <v>27</v>
      </c>
    </row>
    <row r="2300" spans="1:7" x14ac:dyDescent="0.3">
      <c r="A2300" t="s">
        <v>2521</v>
      </c>
      <c r="B2300">
        <v>2</v>
      </c>
      <c r="C2300">
        <v>2</v>
      </c>
      <c r="D2300">
        <v>0.920547</v>
      </c>
      <c r="E2300" s="2" t="str">
        <f t="shared" si="105"/>
        <v>tp</v>
      </c>
      <c r="F2300">
        <f t="shared" si="106"/>
        <v>2272</v>
      </c>
      <c r="G2300">
        <f t="shared" si="107"/>
        <v>27</v>
      </c>
    </row>
    <row r="2301" spans="1:7" x14ac:dyDescent="0.3">
      <c r="A2301" t="s">
        <v>2522</v>
      </c>
      <c r="B2301">
        <v>2</v>
      </c>
      <c r="C2301">
        <v>2</v>
      </c>
      <c r="D2301">
        <v>0.92051000000000005</v>
      </c>
      <c r="E2301" s="2" t="str">
        <f t="shared" si="105"/>
        <v>tp</v>
      </c>
      <c r="F2301">
        <f t="shared" si="106"/>
        <v>2273</v>
      </c>
      <c r="G2301">
        <f t="shared" si="107"/>
        <v>27</v>
      </c>
    </row>
    <row r="2302" spans="1:7" x14ac:dyDescent="0.3">
      <c r="A2302" t="s">
        <v>2523</v>
      </c>
      <c r="B2302">
        <v>2</v>
      </c>
      <c r="C2302">
        <v>2</v>
      </c>
      <c r="D2302">
        <v>0.92050200000000004</v>
      </c>
      <c r="E2302" s="2" t="str">
        <f t="shared" si="105"/>
        <v>tp</v>
      </c>
      <c r="F2302">
        <f t="shared" si="106"/>
        <v>2274</v>
      </c>
      <c r="G2302">
        <f t="shared" si="107"/>
        <v>27</v>
      </c>
    </row>
    <row r="2303" spans="1:7" x14ac:dyDescent="0.3">
      <c r="A2303" t="s">
        <v>2524</v>
      </c>
      <c r="B2303">
        <v>2</v>
      </c>
      <c r="C2303">
        <v>2</v>
      </c>
      <c r="D2303">
        <v>0.92041200000000001</v>
      </c>
      <c r="E2303" s="2" t="str">
        <f t="shared" si="105"/>
        <v>tp</v>
      </c>
      <c r="F2303">
        <f t="shared" si="106"/>
        <v>2275</v>
      </c>
      <c r="G2303">
        <f t="shared" si="107"/>
        <v>27</v>
      </c>
    </row>
    <row r="2304" spans="1:7" x14ac:dyDescent="0.3">
      <c r="A2304" t="s">
        <v>2525</v>
      </c>
      <c r="B2304">
        <v>2</v>
      </c>
      <c r="C2304">
        <v>2</v>
      </c>
      <c r="D2304">
        <v>0.92038500000000001</v>
      </c>
      <c r="E2304" s="2" t="str">
        <f t="shared" si="105"/>
        <v>tp</v>
      </c>
      <c r="F2304">
        <f t="shared" si="106"/>
        <v>2276</v>
      </c>
      <c r="G2304">
        <f t="shared" si="107"/>
        <v>27</v>
      </c>
    </row>
    <row r="2305" spans="1:7" x14ac:dyDescent="0.3">
      <c r="A2305" t="s">
        <v>2526</v>
      </c>
      <c r="B2305">
        <v>2</v>
      </c>
      <c r="C2305">
        <v>2</v>
      </c>
      <c r="D2305">
        <v>0.92038500000000001</v>
      </c>
      <c r="E2305" s="2" t="str">
        <f t="shared" si="105"/>
        <v>tp</v>
      </c>
      <c r="F2305">
        <f t="shared" si="106"/>
        <v>2277</v>
      </c>
      <c r="G2305">
        <f t="shared" si="107"/>
        <v>27</v>
      </c>
    </row>
    <row r="2306" spans="1:7" x14ac:dyDescent="0.3">
      <c r="A2306" t="s">
        <v>2527</v>
      </c>
      <c r="B2306">
        <v>2</v>
      </c>
      <c r="C2306">
        <v>2</v>
      </c>
      <c r="D2306">
        <v>0.92030500000000004</v>
      </c>
      <c r="E2306" s="2" t="str">
        <f t="shared" si="105"/>
        <v>tp</v>
      </c>
      <c r="F2306">
        <f t="shared" si="106"/>
        <v>2278</v>
      </c>
      <c r="G2306">
        <f t="shared" si="107"/>
        <v>27</v>
      </c>
    </row>
    <row r="2307" spans="1:7" x14ac:dyDescent="0.3">
      <c r="A2307" t="s">
        <v>2528</v>
      </c>
      <c r="B2307">
        <v>2</v>
      </c>
      <c r="C2307">
        <v>2</v>
      </c>
      <c r="D2307">
        <v>0.92029000000000005</v>
      </c>
      <c r="E2307" s="2" t="str">
        <f t="shared" ref="E2307:E2370" si="108">IF(EXACT(B2307,C2307),"tp","fp")</f>
        <v>tp</v>
      </c>
      <c r="F2307">
        <f t="shared" si="106"/>
        <v>2279</v>
      </c>
      <c r="G2307">
        <f t="shared" si="107"/>
        <v>27</v>
      </c>
    </row>
    <row r="2308" spans="1:7" x14ac:dyDescent="0.3">
      <c r="A2308" t="s">
        <v>2529</v>
      </c>
      <c r="B2308">
        <v>2</v>
      </c>
      <c r="C2308">
        <v>2</v>
      </c>
      <c r="D2308">
        <v>0.92011299999999996</v>
      </c>
      <c r="E2308" s="2" t="str">
        <f t="shared" si="108"/>
        <v>tp</v>
      </c>
      <c r="F2308">
        <f t="shared" ref="F2308:F2371" si="109">IF(E2308="tp",1+F2307,F2307)</f>
        <v>2280</v>
      </c>
      <c r="G2308">
        <f t="shared" ref="G2308:G2371" si="110">IF(E2308="fp",1+G2307,G2307)</f>
        <v>27</v>
      </c>
    </row>
    <row r="2309" spans="1:7" x14ac:dyDescent="0.3">
      <c r="A2309" t="s">
        <v>2530</v>
      </c>
      <c r="B2309">
        <v>2</v>
      </c>
      <c r="C2309">
        <v>2</v>
      </c>
      <c r="D2309">
        <v>0.92010800000000004</v>
      </c>
      <c r="E2309" s="2" t="str">
        <f t="shared" si="108"/>
        <v>tp</v>
      </c>
      <c r="F2309">
        <f t="shared" si="109"/>
        <v>2281</v>
      </c>
      <c r="G2309">
        <f t="shared" si="110"/>
        <v>27</v>
      </c>
    </row>
    <row r="2310" spans="1:7" x14ac:dyDescent="0.3">
      <c r="A2310" t="s">
        <v>2531</v>
      </c>
      <c r="B2310">
        <v>2</v>
      </c>
      <c r="C2310">
        <v>2</v>
      </c>
      <c r="D2310">
        <v>0.92003199999999996</v>
      </c>
      <c r="E2310" s="2" t="str">
        <f t="shared" si="108"/>
        <v>tp</v>
      </c>
      <c r="F2310">
        <f t="shared" si="109"/>
        <v>2282</v>
      </c>
      <c r="G2310">
        <f t="shared" si="110"/>
        <v>27</v>
      </c>
    </row>
    <row r="2311" spans="1:7" x14ac:dyDescent="0.3">
      <c r="A2311" t="s">
        <v>2532</v>
      </c>
      <c r="B2311">
        <v>2</v>
      </c>
      <c r="C2311">
        <v>2</v>
      </c>
      <c r="D2311">
        <v>0.91999799999999998</v>
      </c>
      <c r="E2311" s="2" t="str">
        <f t="shared" si="108"/>
        <v>tp</v>
      </c>
      <c r="F2311">
        <f t="shared" si="109"/>
        <v>2283</v>
      </c>
      <c r="G2311">
        <f t="shared" si="110"/>
        <v>27</v>
      </c>
    </row>
    <row r="2312" spans="1:7" x14ac:dyDescent="0.3">
      <c r="A2312" t="s">
        <v>2533</v>
      </c>
      <c r="B2312">
        <v>0</v>
      </c>
      <c r="C2312">
        <v>0</v>
      </c>
      <c r="D2312">
        <v>0.91993100000000005</v>
      </c>
      <c r="E2312" s="2" t="str">
        <f t="shared" si="108"/>
        <v>tp</v>
      </c>
      <c r="F2312">
        <f t="shared" si="109"/>
        <v>2284</v>
      </c>
      <c r="G2312">
        <f t="shared" si="110"/>
        <v>27</v>
      </c>
    </row>
    <row r="2313" spans="1:7" x14ac:dyDescent="0.3">
      <c r="A2313" t="s">
        <v>2534</v>
      </c>
      <c r="B2313">
        <v>2</v>
      </c>
      <c r="C2313">
        <v>2</v>
      </c>
      <c r="D2313">
        <v>0.91991900000000004</v>
      </c>
      <c r="E2313" s="2" t="str">
        <f t="shared" si="108"/>
        <v>tp</v>
      </c>
      <c r="F2313">
        <f t="shared" si="109"/>
        <v>2285</v>
      </c>
      <c r="G2313">
        <f t="shared" si="110"/>
        <v>27</v>
      </c>
    </row>
    <row r="2314" spans="1:7" x14ac:dyDescent="0.3">
      <c r="A2314" t="s">
        <v>2535</v>
      </c>
      <c r="B2314">
        <v>2</v>
      </c>
      <c r="C2314">
        <v>2</v>
      </c>
      <c r="D2314">
        <v>0.91982799999999998</v>
      </c>
      <c r="E2314" s="2" t="str">
        <f t="shared" si="108"/>
        <v>tp</v>
      </c>
      <c r="F2314">
        <f t="shared" si="109"/>
        <v>2286</v>
      </c>
      <c r="G2314">
        <f t="shared" si="110"/>
        <v>27</v>
      </c>
    </row>
    <row r="2315" spans="1:7" x14ac:dyDescent="0.3">
      <c r="A2315" t="s">
        <v>2536</v>
      </c>
      <c r="B2315">
        <v>0</v>
      </c>
      <c r="C2315">
        <v>0</v>
      </c>
      <c r="D2315">
        <v>0.91975399999999996</v>
      </c>
      <c r="E2315" s="2" t="str">
        <f t="shared" si="108"/>
        <v>tp</v>
      </c>
      <c r="F2315">
        <f t="shared" si="109"/>
        <v>2287</v>
      </c>
      <c r="G2315">
        <f t="shared" si="110"/>
        <v>27</v>
      </c>
    </row>
    <row r="2316" spans="1:7" x14ac:dyDescent="0.3">
      <c r="A2316" t="s">
        <v>2537</v>
      </c>
      <c r="B2316">
        <v>0</v>
      </c>
      <c r="C2316">
        <v>0</v>
      </c>
      <c r="D2316">
        <v>0.91947699999999999</v>
      </c>
      <c r="E2316" s="2" t="str">
        <f t="shared" si="108"/>
        <v>tp</v>
      </c>
      <c r="F2316">
        <f t="shared" si="109"/>
        <v>2288</v>
      </c>
      <c r="G2316">
        <f t="shared" si="110"/>
        <v>27</v>
      </c>
    </row>
    <row r="2317" spans="1:7" x14ac:dyDescent="0.3">
      <c r="A2317" t="s">
        <v>2538</v>
      </c>
      <c r="B2317">
        <v>2</v>
      </c>
      <c r="C2317">
        <v>2</v>
      </c>
      <c r="D2317">
        <v>0.91940699999999997</v>
      </c>
      <c r="E2317" s="2" t="str">
        <f t="shared" si="108"/>
        <v>tp</v>
      </c>
      <c r="F2317">
        <f t="shared" si="109"/>
        <v>2289</v>
      </c>
      <c r="G2317">
        <f t="shared" si="110"/>
        <v>27</v>
      </c>
    </row>
    <row r="2318" spans="1:7" x14ac:dyDescent="0.3">
      <c r="A2318" t="s">
        <v>2539</v>
      </c>
      <c r="B2318">
        <v>0</v>
      </c>
      <c r="C2318">
        <v>0</v>
      </c>
      <c r="D2318">
        <v>0.91936499999999999</v>
      </c>
      <c r="E2318" s="2" t="str">
        <f t="shared" si="108"/>
        <v>tp</v>
      </c>
      <c r="F2318">
        <f t="shared" si="109"/>
        <v>2290</v>
      </c>
      <c r="G2318">
        <f t="shared" si="110"/>
        <v>27</v>
      </c>
    </row>
    <row r="2319" spans="1:7" x14ac:dyDescent="0.3">
      <c r="A2319" t="s">
        <v>2540</v>
      </c>
      <c r="B2319">
        <v>2</v>
      </c>
      <c r="C2319">
        <v>2</v>
      </c>
      <c r="D2319">
        <v>0.91935800000000001</v>
      </c>
      <c r="E2319" s="2" t="str">
        <f t="shared" si="108"/>
        <v>tp</v>
      </c>
      <c r="F2319">
        <f t="shared" si="109"/>
        <v>2291</v>
      </c>
      <c r="G2319">
        <f t="shared" si="110"/>
        <v>27</v>
      </c>
    </row>
    <row r="2320" spans="1:7" x14ac:dyDescent="0.3">
      <c r="A2320" t="s">
        <v>2541</v>
      </c>
      <c r="B2320">
        <v>0</v>
      </c>
      <c r="C2320">
        <v>0</v>
      </c>
      <c r="D2320">
        <v>0.91935199999999995</v>
      </c>
      <c r="E2320" s="2" t="str">
        <f t="shared" si="108"/>
        <v>tp</v>
      </c>
      <c r="F2320">
        <f t="shared" si="109"/>
        <v>2292</v>
      </c>
      <c r="G2320">
        <f t="shared" si="110"/>
        <v>27</v>
      </c>
    </row>
    <row r="2321" spans="1:7" x14ac:dyDescent="0.3">
      <c r="A2321" t="s">
        <v>2542</v>
      </c>
      <c r="B2321">
        <v>2</v>
      </c>
      <c r="C2321">
        <v>2</v>
      </c>
      <c r="D2321">
        <v>0.91934499999999997</v>
      </c>
      <c r="E2321" s="2" t="str">
        <f t="shared" si="108"/>
        <v>tp</v>
      </c>
      <c r="F2321">
        <f t="shared" si="109"/>
        <v>2293</v>
      </c>
      <c r="G2321">
        <f t="shared" si="110"/>
        <v>27</v>
      </c>
    </row>
    <row r="2322" spans="1:7" x14ac:dyDescent="0.3">
      <c r="A2322" t="s">
        <v>2543</v>
      </c>
      <c r="B2322">
        <v>2</v>
      </c>
      <c r="C2322">
        <v>2</v>
      </c>
      <c r="D2322">
        <v>0.91933100000000001</v>
      </c>
      <c r="E2322" s="2" t="str">
        <f t="shared" si="108"/>
        <v>tp</v>
      </c>
      <c r="F2322">
        <f t="shared" si="109"/>
        <v>2294</v>
      </c>
      <c r="G2322">
        <f t="shared" si="110"/>
        <v>27</v>
      </c>
    </row>
    <row r="2323" spans="1:7" x14ac:dyDescent="0.3">
      <c r="A2323" t="s">
        <v>2544</v>
      </c>
      <c r="B2323">
        <v>2</v>
      </c>
      <c r="C2323">
        <v>2</v>
      </c>
      <c r="D2323">
        <v>0.91933100000000001</v>
      </c>
      <c r="E2323" s="2" t="str">
        <f t="shared" si="108"/>
        <v>tp</v>
      </c>
      <c r="F2323">
        <f t="shared" si="109"/>
        <v>2295</v>
      </c>
      <c r="G2323">
        <f t="shared" si="110"/>
        <v>27</v>
      </c>
    </row>
    <row r="2324" spans="1:7" x14ac:dyDescent="0.3">
      <c r="A2324" t="s">
        <v>2545</v>
      </c>
      <c r="B2324">
        <v>2</v>
      </c>
      <c r="C2324">
        <v>2</v>
      </c>
      <c r="D2324">
        <v>0.91927599999999998</v>
      </c>
      <c r="E2324" s="2" t="str">
        <f t="shared" si="108"/>
        <v>tp</v>
      </c>
      <c r="F2324">
        <f t="shared" si="109"/>
        <v>2296</v>
      </c>
      <c r="G2324">
        <f t="shared" si="110"/>
        <v>27</v>
      </c>
    </row>
    <row r="2325" spans="1:7" x14ac:dyDescent="0.3">
      <c r="A2325" t="s">
        <v>2546</v>
      </c>
      <c r="B2325">
        <v>0</v>
      </c>
      <c r="C2325">
        <v>0</v>
      </c>
      <c r="D2325">
        <v>0.91925299999999999</v>
      </c>
      <c r="E2325" s="2" t="str">
        <f t="shared" si="108"/>
        <v>tp</v>
      </c>
      <c r="F2325">
        <f t="shared" si="109"/>
        <v>2297</v>
      </c>
      <c r="G2325">
        <f t="shared" si="110"/>
        <v>27</v>
      </c>
    </row>
    <row r="2326" spans="1:7" x14ac:dyDescent="0.3">
      <c r="A2326" t="s">
        <v>2547</v>
      </c>
      <c r="B2326">
        <v>0</v>
      </c>
      <c r="C2326">
        <v>2</v>
      </c>
      <c r="D2326">
        <v>0.919242</v>
      </c>
      <c r="E2326" s="2" t="str">
        <f t="shared" si="108"/>
        <v>fp</v>
      </c>
      <c r="F2326">
        <f t="shared" si="109"/>
        <v>2297</v>
      </c>
      <c r="G2326">
        <f t="shared" si="110"/>
        <v>28</v>
      </c>
    </row>
    <row r="2327" spans="1:7" x14ac:dyDescent="0.3">
      <c r="A2327" t="s">
        <v>2548</v>
      </c>
      <c r="B2327">
        <v>2</v>
      </c>
      <c r="C2327">
        <v>2</v>
      </c>
      <c r="D2327">
        <v>0.919242</v>
      </c>
      <c r="E2327" s="2" t="str">
        <f t="shared" si="108"/>
        <v>tp</v>
      </c>
      <c r="F2327">
        <f t="shared" si="109"/>
        <v>2298</v>
      </c>
      <c r="G2327">
        <f t="shared" si="110"/>
        <v>28</v>
      </c>
    </row>
    <row r="2328" spans="1:7" x14ac:dyDescent="0.3">
      <c r="A2328" t="s">
        <v>2549</v>
      </c>
      <c r="B2328">
        <v>2</v>
      </c>
      <c r="C2328">
        <v>2</v>
      </c>
      <c r="D2328">
        <v>0.91921299999999995</v>
      </c>
      <c r="E2328" s="2" t="str">
        <f t="shared" si="108"/>
        <v>tp</v>
      </c>
      <c r="F2328">
        <f t="shared" si="109"/>
        <v>2299</v>
      </c>
      <c r="G2328">
        <f t="shared" si="110"/>
        <v>28</v>
      </c>
    </row>
    <row r="2329" spans="1:7" x14ac:dyDescent="0.3">
      <c r="A2329" t="s">
        <v>2550</v>
      </c>
      <c r="B2329">
        <v>2</v>
      </c>
      <c r="C2329">
        <v>2</v>
      </c>
      <c r="D2329">
        <v>0.91920100000000005</v>
      </c>
      <c r="E2329" s="2" t="str">
        <f t="shared" si="108"/>
        <v>tp</v>
      </c>
      <c r="F2329">
        <f t="shared" si="109"/>
        <v>2300</v>
      </c>
      <c r="G2329">
        <f t="shared" si="110"/>
        <v>28</v>
      </c>
    </row>
    <row r="2330" spans="1:7" x14ac:dyDescent="0.3">
      <c r="A2330" t="s">
        <v>2551</v>
      </c>
      <c r="B2330">
        <v>2</v>
      </c>
      <c r="C2330">
        <v>2</v>
      </c>
      <c r="D2330">
        <v>0.91918999999999995</v>
      </c>
      <c r="E2330" s="2" t="str">
        <f t="shared" si="108"/>
        <v>tp</v>
      </c>
      <c r="F2330">
        <f t="shared" si="109"/>
        <v>2301</v>
      </c>
      <c r="G2330">
        <f t="shared" si="110"/>
        <v>28</v>
      </c>
    </row>
    <row r="2331" spans="1:7" x14ac:dyDescent="0.3">
      <c r="A2331" t="s">
        <v>2552</v>
      </c>
      <c r="B2331">
        <v>0</v>
      </c>
      <c r="C2331">
        <v>2</v>
      </c>
      <c r="D2331">
        <v>0.91914200000000001</v>
      </c>
      <c r="E2331" s="2" t="str">
        <f t="shared" si="108"/>
        <v>fp</v>
      </c>
      <c r="F2331">
        <f t="shared" si="109"/>
        <v>2301</v>
      </c>
      <c r="G2331">
        <f t="shared" si="110"/>
        <v>29</v>
      </c>
    </row>
    <row r="2332" spans="1:7" x14ac:dyDescent="0.3">
      <c r="A2332" t="s">
        <v>2553</v>
      </c>
      <c r="B2332">
        <v>2</v>
      </c>
      <c r="C2332">
        <v>2</v>
      </c>
      <c r="D2332">
        <v>0.91909099999999999</v>
      </c>
      <c r="E2332" s="2" t="str">
        <f t="shared" si="108"/>
        <v>tp</v>
      </c>
      <c r="F2332">
        <f t="shared" si="109"/>
        <v>2302</v>
      </c>
      <c r="G2332">
        <f t="shared" si="110"/>
        <v>29</v>
      </c>
    </row>
    <row r="2333" spans="1:7" x14ac:dyDescent="0.3">
      <c r="A2333" t="s">
        <v>2554</v>
      </c>
      <c r="B2333">
        <v>2</v>
      </c>
      <c r="C2333">
        <v>2</v>
      </c>
      <c r="D2333">
        <v>0.91904300000000005</v>
      </c>
      <c r="E2333" s="2" t="str">
        <f t="shared" si="108"/>
        <v>tp</v>
      </c>
      <c r="F2333">
        <f t="shared" si="109"/>
        <v>2303</v>
      </c>
      <c r="G2333">
        <f t="shared" si="110"/>
        <v>29</v>
      </c>
    </row>
    <row r="2334" spans="1:7" x14ac:dyDescent="0.3">
      <c r="A2334" t="s">
        <v>2555</v>
      </c>
      <c r="B2334">
        <v>2</v>
      </c>
      <c r="C2334">
        <v>2</v>
      </c>
      <c r="D2334">
        <v>0.91902499999999998</v>
      </c>
      <c r="E2334" s="2" t="str">
        <f t="shared" si="108"/>
        <v>tp</v>
      </c>
      <c r="F2334">
        <f t="shared" si="109"/>
        <v>2304</v>
      </c>
      <c r="G2334">
        <f t="shared" si="110"/>
        <v>29</v>
      </c>
    </row>
    <row r="2335" spans="1:7" x14ac:dyDescent="0.3">
      <c r="A2335" t="s">
        <v>2556</v>
      </c>
      <c r="B2335">
        <v>2</v>
      </c>
      <c r="C2335">
        <v>2</v>
      </c>
      <c r="D2335">
        <v>0.91899900000000001</v>
      </c>
      <c r="E2335" s="2" t="str">
        <f t="shared" si="108"/>
        <v>tp</v>
      </c>
      <c r="F2335">
        <f t="shared" si="109"/>
        <v>2305</v>
      </c>
      <c r="G2335">
        <f t="shared" si="110"/>
        <v>29</v>
      </c>
    </row>
    <row r="2336" spans="1:7" x14ac:dyDescent="0.3">
      <c r="A2336" t="s">
        <v>2557</v>
      </c>
      <c r="B2336">
        <v>2</v>
      </c>
      <c r="C2336">
        <v>2</v>
      </c>
      <c r="D2336">
        <v>0.91899699999999995</v>
      </c>
      <c r="E2336" s="2" t="str">
        <f t="shared" si="108"/>
        <v>tp</v>
      </c>
      <c r="F2336">
        <f t="shared" si="109"/>
        <v>2306</v>
      </c>
      <c r="G2336">
        <f t="shared" si="110"/>
        <v>29</v>
      </c>
    </row>
    <row r="2337" spans="1:7" x14ac:dyDescent="0.3">
      <c r="A2337" t="s">
        <v>2558</v>
      </c>
      <c r="B2337">
        <v>2</v>
      </c>
      <c r="C2337">
        <v>2</v>
      </c>
      <c r="D2337">
        <v>0.91899600000000004</v>
      </c>
      <c r="E2337" s="2" t="str">
        <f t="shared" si="108"/>
        <v>tp</v>
      </c>
      <c r="F2337">
        <f t="shared" si="109"/>
        <v>2307</v>
      </c>
      <c r="G2337">
        <f t="shared" si="110"/>
        <v>29</v>
      </c>
    </row>
    <row r="2338" spans="1:7" x14ac:dyDescent="0.3">
      <c r="A2338" t="s">
        <v>2559</v>
      </c>
      <c r="B2338">
        <v>2</v>
      </c>
      <c r="C2338">
        <v>2</v>
      </c>
      <c r="D2338">
        <v>0.91899600000000004</v>
      </c>
      <c r="E2338" s="2" t="str">
        <f t="shared" si="108"/>
        <v>tp</v>
      </c>
      <c r="F2338">
        <f t="shared" si="109"/>
        <v>2308</v>
      </c>
      <c r="G2338">
        <f t="shared" si="110"/>
        <v>29</v>
      </c>
    </row>
    <row r="2339" spans="1:7" x14ac:dyDescent="0.3">
      <c r="A2339" t="s">
        <v>2560</v>
      </c>
      <c r="B2339">
        <v>2</v>
      </c>
      <c r="C2339">
        <v>2</v>
      </c>
      <c r="D2339">
        <v>0.91899600000000004</v>
      </c>
      <c r="E2339" s="2" t="str">
        <f t="shared" si="108"/>
        <v>tp</v>
      </c>
      <c r="F2339">
        <f t="shared" si="109"/>
        <v>2309</v>
      </c>
      <c r="G2339">
        <f t="shared" si="110"/>
        <v>29</v>
      </c>
    </row>
    <row r="2340" spans="1:7" x14ac:dyDescent="0.3">
      <c r="A2340" t="s">
        <v>2561</v>
      </c>
      <c r="B2340">
        <v>0</v>
      </c>
      <c r="C2340">
        <v>0</v>
      </c>
      <c r="D2340">
        <v>0.91896699999999998</v>
      </c>
      <c r="E2340" s="2" t="str">
        <f t="shared" si="108"/>
        <v>tp</v>
      </c>
      <c r="F2340">
        <f t="shared" si="109"/>
        <v>2310</v>
      </c>
      <c r="G2340">
        <f t="shared" si="110"/>
        <v>29</v>
      </c>
    </row>
    <row r="2341" spans="1:7" x14ac:dyDescent="0.3">
      <c r="A2341" t="s">
        <v>2562</v>
      </c>
      <c r="B2341">
        <v>2</v>
      </c>
      <c r="C2341">
        <v>2</v>
      </c>
      <c r="D2341">
        <v>0.91896500000000003</v>
      </c>
      <c r="E2341" s="2" t="str">
        <f t="shared" si="108"/>
        <v>tp</v>
      </c>
      <c r="F2341">
        <f t="shared" si="109"/>
        <v>2311</v>
      </c>
      <c r="G2341">
        <f t="shared" si="110"/>
        <v>29</v>
      </c>
    </row>
    <row r="2342" spans="1:7" x14ac:dyDescent="0.3">
      <c r="A2342" t="s">
        <v>2563</v>
      </c>
      <c r="B2342">
        <v>2</v>
      </c>
      <c r="C2342">
        <v>2</v>
      </c>
      <c r="D2342">
        <v>0.91893000000000002</v>
      </c>
      <c r="E2342" s="2" t="str">
        <f t="shared" si="108"/>
        <v>tp</v>
      </c>
      <c r="F2342">
        <f t="shared" si="109"/>
        <v>2312</v>
      </c>
      <c r="G2342">
        <f t="shared" si="110"/>
        <v>29</v>
      </c>
    </row>
    <row r="2343" spans="1:7" x14ac:dyDescent="0.3">
      <c r="A2343" t="s">
        <v>2564</v>
      </c>
      <c r="B2343">
        <v>2</v>
      </c>
      <c r="C2343">
        <v>2</v>
      </c>
      <c r="D2343">
        <v>0.91889900000000002</v>
      </c>
      <c r="E2343" s="2" t="str">
        <f t="shared" si="108"/>
        <v>tp</v>
      </c>
      <c r="F2343">
        <f t="shared" si="109"/>
        <v>2313</v>
      </c>
      <c r="G2343">
        <f t="shared" si="110"/>
        <v>29</v>
      </c>
    </row>
    <row r="2344" spans="1:7" x14ac:dyDescent="0.3">
      <c r="A2344" t="s">
        <v>2565</v>
      </c>
      <c r="B2344">
        <v>2</v>
      </c>
      <c r="C2344">
        <v>2</v>
      </c>
      <c r="D2344">
        <v>0.91886999999999996</v>
      </c>
      <c r="E2344" s="2" t="str">
        <f t="shared" si="108"/>
        <v>tp</v>
      </c>
      <c r="F2344">
        <f t="shared" si="109"/>
        <v>2314</v>
      </c>
      <c r="G2344">
        <f t="shared" si="110"/>
        <v>29</v>
      </c>
    </row>
    <row r="2345" spans="1:7" x14ac:dyDescent="0.3">
      <c r="A2345" t="s">
        <v>2566</v>
      </c>
      <c r="B2345">
        <v>2</v>
      </c>
      <c r="C2345">
        <v>2</v>
      </c>
      <c r="D2345">
        <v>0.91886999999999996</v>
      </c>
      <c r="E2345" s="2" t="str">
        <f t="shared" si="108"/>
        <v>tp</v>
      </c>
      <c r="F2345">
        <f t="shared" si="109"/>
        <v>2315</v>
      </c>
      <c r="G2345">
        <f t="shared" si="110"/>
        <v>29</v>
      </c>
    </row>
    <row r="2346" spans="1:7" x14ac:dyDescent="0.3">
      <c r="A2346" t="s">
        <v>2567</v>
      </c>
      <c r="B2346">
        <v>2</v>
      </c>
      <c r="C2346">
        <v>2</v>
      </c>
      <c r="D2346">
        <v>0.91873000000000005</v>
      </c>
      <c r="E2346" s="2" t="str">
        <f t="shared" si="108"/>
        <v>tp</v>
      </c>
      <c r="F2346">
        <f t="shared" si="109"/>
        <v>2316</v>
      </c>
      <c r="G2346">
        <f t="shared" si="110"/>
        <v>29</v>
      </c>
    </row>
    <row r="2347" spans="1:7" x14ac:dyDescent="0.3">
      <c r="A2347" t="s">
        <v>2568</v>
      </c>
      <c r="B2347">
        <v>2</v>
      </c>
      <c r="C2347">
        <v>2</v>
      </c>
      <c r="D2347">
        <v>0.91867799999999999</v>
      </c>
      <c r="E2347" s="2" t="str">
        <f t="shared" si="108"/>
        <v>tp</v>
      </c>
      <c r="F2347">
        <f t="shared" si="109"/>
        <v>2317</v>
      </c>
      <c r="G2347">
        <f t="shared" si="110"/>
        <v>29</v>
      </c>
    </row>
    <row r="2348" spans="1:7" x14ac:dyDescent="0.3">
      <c r="A2348" t="s">
        <v>2569</v>
      </c>
      <c r="B2348">
        <v>2</v>
      </c>
      <c r="C2348">
        <v>2</v>
      </c>
      <c r="D2348">
        <v>0.91866099999999995</v>
      </c>
      <c r="E2348" s="2" t="str">
        <f t="shared" si="108"/>
        <v>tp</v>
      </c>
      <c r="F2348">
        <f t="shared" si="109"/>
        <v>2318</v>
      </c>
      <c r="G2348">
        <f t="shared" si="110"/>
        <v>29</v>
      </c>
    </row>
    <row r="2349" spans="1:7" x14ac:dyDescent="0.3">
      <c r="A2349" t="s">
        <v>2570</v>
      </c>
      <c r="B2349">
        <v>2</v>
      </c>
      <c r="C2349">
        <v>2</v>
      </c>
      <c r="D2349">
        <v>0.91852100000000003</v>
      </c>
      <c r="E2349" s="2" t="str">
        <f t="shared" si="108"/>
        <v>tp</v>
      </c>
      <c r="F2349">
        <f t="shared" si="109"/>
        <v>2319</v>
      </c>
      <c r="G2349">
        <f t="shared" si="110"/>
        <v>29</v>
      </c>
    </row>
    <row r="2350" spans="1:7" x14ac:dyDescent="0.3">
      <c r="A2350" t="s">
        <v>2571</v>
      </c>
      <c r="B2350">
        <v>2</v>
      </c>
      <c r="C2350">
        <v>2</v>
      </c>
      <c r="D2350">
        <v>0.91852100000000003</v>
      </c>
      <c r="E2350" s="2" t="str">
        <f t="shared" si="108"/>
        <v>tp</v>
      </c>
      <c r="F2350">
        <f t="shared" si="109"/>
        <v>2320</v>
      </c>
      <c r="G2350">
        <f t="shared" si="110"/>
        <v>29</v>
      </c>
    </row>
    <row r="2351" spans="1:7" x14ac:dyDescent="0.3">
      <c r="A2351" t="s">
        <v>2572</v>
      </c>
      <c r="B2351">
        <v>0</v>
      </c>
      <c r="C2351">
        <v>0</v>
      </c>
      <c r="D2351">
        <v>0.91844599999999998</v>
      </c>
      <c r="E2351" s="2" t="str">
        <f t="shared" si="108"/>
        <v>tp</v>
      </c>
      <c r="F2351">
        <f t="shared" si="109"/>
        <v>2321</v>
      </c>
      <c r="G2351">
        <f t="shared" si="110"/>
        <v>29</v>
      </c>
    </row>
    <row r="2352" spans="1:7" x14ac:dyDescent="0.3">
      <c r="A2352" t="s">
        <v>2573</v>
      </c>
      <c r="B2352">
        <v>2</v>
      </c>
      <c r="C2352">
        <v>2</v>
      </c>
      <c r="D2352">
        <v>0.91841200000000001</v>
      </c>
      <c r="E2352" s="2" t="str">
        <f t="shared" si="108"/>
        <v>tp</v>
      </c>
      <c r="F2352">
        <f t="shared" si="109"/>
        <v>2322</v>
      </c>
      <c r="G2352">
        <f t="shared" si="110"/>
        <v>29</v>
      </c>
    </row>
    <row r="2353" spans="1:7" x14ac:dyDescent="0.3">
      <c r="A2353" t="s">
        <v>2574</v>
      </c>
      <c r="B2353">
        <v>2</v>
      </c>
      <c r="C2353">
        <v>2</v>
      </c>
      <c r="D2353">
        <v>0.91839300000000001</v>
      </c>
      <c r="E2353" s="2" t="str">
        <f t="shared" si="108"/>
        <v>tp</v>
      </c>
      <c r="F2353">
        <f t="shared" si="109"/>
        <v>2323</v>
      </c>
      <c r="G2353">
        <f t="shared" si="110"/>
        <v>29</v>
      </c>
    </row>
    <row r="2354" spans="1:7" x14ac:dyDescent="0.3">
      <c r="A2354" t="s">
        <v>2575</v>
      </c>
      <c r="B2354">
        <v>2</v>
      </c>
      <c r="C2354">
        <v>2</v>
      </c>
      <c r="D2354">
        <v>0.91826600000000003</v>
      </c>
      <c r="E2354" s="2" t="str">
        <f t="shared" si="108"/>
        <v>tp</v>
      </c>
      <c r="F2354">
        <f t="shared" si="109"/>
        <v>2324</v>
      </c>
      <c r="G2354">
        <f t="shared" si="110"/>
        <v>29</v>
      </c>
    </row>
    <row r="2355" spans="1:7" x14ac:dyDescent="0.3">
      <c r="A2355" t="s">
        <v>2576</v>
      </c>
      <c r="B2355">
        <v>2</v>
      </c>
      <c r="C2355">
        <v>2</v>
      </c>
      <c r="D2355">
        <v>0.91825999999999997</v>
      </c>
      <c r="E2355" s="2" t="str">
        <f t="shared" si="108"/>
        <v>tp</v>
      </c>
      <c r="F2355">
        <f t="shared" si="109"/>
        <v>2325</v>
      </c>
      <c r="G2355">
        <f t="shared" si="110"/>
        <v>29</v>
      </c>
    </row>
    <row r="2356" spans="1:7" x14ac:dyDescent="0.3">
      <c r="A2356" t="s">
        <v>2577</v>
      </c>
      <c r="B2356">
        <v>2</v>
      </c>
      <c r="C2356">
        <v>2</v>
      </c>
      <c r="D2356">
        <v>0.91818599999999995</v>
      </c>
      <c r="E2356" s="2" t="str">
        <f t="shared" si="108"/>
        <v>tp</v>
      </c>
      <c r="F2356">
        <f t="shared" si="109"/>
        <v>2326</v>
      </c>
      <c r="G2356">
        <f t="shared" si="110"/>
        <v>29</v>
      </c>
    </row>
    <row r="2357" spans="1:7" x14ac:dyDescent="0.3">
      <c r="A2357" t="s">
        <v>2578</v>
      </c>
      <c r="B2357">
        <v>2</v>
      </c>
      <c r="C2357">
        <v>2</v>
      </c>
      <c r="D2357">
        <v>0.91811900000000002</v>
      </c>
      <c r="E2357" s="2" t="str">
        <f t="shared" si="108"/>
        <v>tp</v>
      </c>
      <c r="F2357">
        <f t="shared" si="109"/>
        <v>2327</v>
      </c>
      <c r="G2357">
        <f t="shared" si="110"/>
        <v>29</v>
      </c>
    </row>
    <row r="2358" spans="1:7" x14ac:dyDescent="0.3">
      <c r="A2358" t="s">
        <v>2579</v>
      </c>
      <c r="B2358">
        <v>2</v>
      </c>
      <c r="C2358">
        <v>2</v>
      </c>
      <c r="D2358">
        <v>0.91806500000000002</v>
      </c>
      <c r="E2358" s="2" t="str">
        <f t="shared" si="108"/>
        <v>tp</v>
      </c>
      <c r="F2358">
        <f t="shared" si="109"/>
        <v>2328</v>
      </c>
      <c r="G2358">
        <f t="shared" si="110"/>
        <v>29</v>
      </c>
    </row>
    <row r="2359" spans="1:7" x14ac:dyDescent="0.3">
      <c r="A2359" t="s">
        <v>2580</v>
      </c>
      <c r="B2359">
        <v>0</v>
      </c>
      <c r="C2359">
        <v>0</v>
      </c>
      <c r="D2359">
        <v>0.918049</v>
      </c>
      <c r="E2359" s="2" t="str">
        <f t="shared" si="108"/>
        <v>tp</v>
      </c>
      <c r="F2359">
        <f t="shared" si="109"/>
        <v>2329</v>
      </c>
      <c r="G2359">
        <f t="shared" si="110"/>
        <v>29</v>
      </c>
    </row>
    <row r="2360" spans="1:7" x14ac:dyDescent="0.3">
      <c r="A2360" t="s">
        <v>2581</v>
      </c>
      <c r="B2360">
        <v>2</v>
      </c>
      <c r="C2360">
        <v>2</v>
      </c>
      <c r="D2360">
        <v>0.91797899999999999</v>
      </c>
      <c r="E2360" s="2" t="str">
        <f t="shared" si="108"/>
        <v>tp</v>
      </c>
      <c r="F2360">
        <f t="shared" si="109"/>
        <v>2330</v>
      </c>
      <c r="G2360">
        <f t="shared" si="110"/>
        <v>29</v>
      </c>
    </row>
    <row r="2361" spans="1:7" x14ac:dyDescent="0.3">
      <c r="A2361" t="s">
        <v>2582</v>
      </c>
      <c r="B2361">
        <v>2</v>
      </c>
      <c r="C2361">
        <v>2</v>
      </c>
      <c r="D2361">
        <v>0.91794799999999999</v>
      </c>
      <c r="E2361" s="2" t="str">
        <f t="shared" si="108"/>
        <v>tp</v>
      </c>
      <c r="F2361">
        <f t="shared" si="109"/>
        <v>2331</v>
      </c>
      <c r="G2361">
        <f t="shared" si="110"/>
        <v>29</v>
      </c>
    </row>
    <row r="2362" spans="1:7" x14ac:dyDescent="0.3">
      <c r="A2362" t="s">
        <v>2583</v>
      </c>
      <c r="B2362">
        <v>2</v>
      </c>
      <c r="C2362">
        <v>2</v>
      </c>
      <c r="D2362">
        <v>0.91783800000000004</v>
      </c>
      <c r="E2362" s="2" t="str">
        <f t="shared" si="108"/>
        <v>tp</v>
      </c>
      <c r="F2362">
        <f t="shared" si="109"/>
        <v>2332</v>
      </c>
      <c r="G2362">
        <f t="shared" si="110"/>
        <v>29</v>
      </c>
    </row>
    <row r="2363" spans="1:7" x14ac:dyDescent="0.3">
      <c r="A2363" t="s">
        <v>2584</v>
      </c>
      <c r="B2363">
        <v>2</v>
      </c>
      <c r="C2363">
        <v>2</v>
      </c>
      <c r="D2363">
        <v>0.91781599999999997</v>
      </c>
      <c r="E2363" s="2" t="str">
        <f t="shared" si="108"/>
        <v>tp</v>
      </c>
      <c r="F2363">
        <f t="shared" si="109"/>
        <v>2333</v>
      </c>
      <c r="G2363">
        <f t="shared" si="110"/>
        <v>29</v>
      </c>
    </row>
    <row r="2364" spans="1:7" x14ac:dyDescent="0.3">
      <c r="A2364" t="s">
        <v>2585</v>
      </c>
      <c r="B2364">
        <v>2</v>
      </c>
      <c r="C2364">
        <v>2</v>
      </c>
      <c r="D2364">
        <v>0.91779299999999997</v>
      </c>
      <c r="E2364" s="2" t="str">
        <f t="shared" si="108"/>
        <v>tp</v>
      </c>
      <c r="F2364">
        <f t="shared" si="109"/>
        <v>2334</v>
      </c>
      <c r="G2364">
        <f t="shared" si="110"/>
        <v>29</v>
      </c>
    </row>
    <row r="2365" spans="1:7" x14ac:dyDescent="0.3">
      <c r="A2365" t="s">
        <v>2586</v>
      </c>
      <c r="B2365">
        <v>2</v>
      </c>
      <c r="C2365">
        <v>2</v>
      </c>
      <c r="D2365">
        <v>0.91775200000000001</v>
      </c>
      <c r="E2365" s="2" t="str">
        <f t="shared" si="108"/>
        <v>tp</v>
      </c>
      <c r="F2365">
        <f t="shared" si="109"/>
        <v>2335</v>
      </c>
      <c r="G2365">
        <f t="shared" si="110"/>
        <v>29</v>
      </c>
    </row>
    <row r="2366" spans="1:7" x14ac:dyDescent="0.3">
      <c r="A2366" t="s">
        <v>2587</v>
      </c>
      <c r="B2366">
        <v>2</v>
      </c>
      <c r="C2366">
        <v>2</v>
      </c>
      <c r="D2366">
        <v>0.91774599999999995</v>
      </c>
      <c r="E2366" s="2" t="str">
        <f t="shared" si="108"/>
        <v>tp</v>
      </c>
      <c r="F2366">
        <f t="shared" si="109"/>
        <v>2336</v>
      </c>
      <c r="G2366">
        <f t="shared" si="110"/>
        <v>29</v>
      </c>
    </row>
    <row r="2367" spans="1:7" x14ac:dyDescent="0.3">
      <c r="A2367" t="s">
        <v>2588</v>
      </c>
      <c r="B2367">
        <v>2</v>
      </c>
      <c r="C2367">
        <v>2</v>
      </c>
      <c r="D2367">
        <v>0.91763300000000003</v>
      </c>
      <c r="E2367" s="2" t="str">
        <f t="shared" si="108"/>
        <v>tp</v>
      </c>
      <c r="F2367">
        <f t="shared" si="109"/>
        <v>2337</v>
      </c>
      <c r="G2367">
        <f t="shared" si="110"/>
        <v>29</v>
      </c>
    </row>
    <row r="2368" spans="1:7" x14ac:dyDescent="0.3">
      <c r="A2368" t="s">
        <v>2589</v>
      </c>
      <c r="B2368">
        <v>0</v>
      </c>
      <c r="C2368">
        <v>0</v>
      </c>
      <c r="D2368">
        <v>0.91757200000000005</v>
      </c>
      <c r="E2368" s="2" t="str">
        <f t="shared" si="108"/>
        <v>tp</v>
      </c>
      <c r="F2368">
        <f t="shared" si="109"/>
        <v>2338</v>
      </c>
      <c r="G2368">
        <f t="shared" si="110"/>
        <v>29</v>
      </c>
    </row>
    <row r="2369" spans="1:7" x14ac:dyDescent="0.3">
      <c r="A2369" t="s">
        <v>2590</v>
      </c>
      <c r="B2369">
        <v>0</v>
      </c>
      <c r="C2369">
        <v>0</v>
      </c>
      <c r="D2369">
        <v>0.91751799999999994</v>
      </c>
      <c r="E2369" s="2" t="str">
        <f t="shared" si="108"/>
        <v>tp</v>
      </c>
      <c r="F2369">
        <f t="shared" si="109"/>
        <v>2339</v>
      </c>
      <c r="G2369">
        <f t="shared" si="110"/>
        <v>29</v>
      </c>
    </row>
    <row r="2370" spans="1:7" x14ac:dyDescent="0.3">
      <c r="A2370" t="s">
        <v>2591</v>
      </c>
      <c r="B2370">
        <v>0</v>
      </c>
      <c r="C2370">
        <v>0</v>
      </c>
      <c r="D2370">
        <v>0.91749000000000003</v>
      </c>
      <c r="E2370" s="2" t="str">
        <f t="shared" si="108"/>
        <v>tp</v>
      </c>
      <c r="F2370">
        <f t="shared" si="109"/>
        <v>2340</v>
      </c>
      <c r="G2370">
        <f t="shared" si="110"/>
        <v>29</v>
      </c>
    </row>
    <row r="2371" spans="1:7" x14ac:dyDescent="0.3">
      <c r="A2371" t="s">
        <v>2592</v>
      </c>
      <c r="B2371">
        <v>2</v>
      </c>
      <c r="C2371">
        <v>2</v>
      </c>
      <c r="D2371">
        <v>0.91728900000000002</v>
      </c>
      <c r="E2371" s="2" t="str">
        <f t="shared" ref="E2371:E2434" si="111">IF(EXACT(B2371,C2371),"tp","fp")</f>
        <v>tp</v>
      </c>
      <c r="F2371">
        <f t="shared" si="109"/>
        <v>2341</v>
      </c>
      <c r="G2371">
        <f t="shared" si="110"/>
        <v>29</v>
      </c>
    </row>
    <row r="2372" spans="1:7" x14ac:dyDescent="0.3">
      <c r="A2372" t="s">
        <v>2593</v>
      </c>
      <c r="B2372">
        <v>2</v>
      </c>
      <c r="C2372">
        <v>2</v>
      </c>
      <c r="D2372">
        <v>0.917269</v>
      </c>
      <c r="E2372" s="2" t="str">
        <f t="shared" si="111"/>
        <v>tp</v>
      </c>
      <c r="F2372">
        <f t="shared" ref="F2372:F2435" si="112">IF(E2372="tp",1+F2371,F2371)</f>
        <v>2342</v>
      </c>
      <c r="G2372">
        <f t="shared" ref="G2372:G2435" si="113">IF(E2372="fp",1+G2371,G2371)</f>
        <v>29</v>
      </c>
    </row>
    <row r="2373" spans="1:7" x14ac:dyDescent="0.3">
      <c r="A2373" t="s">
        <v>2594</v>
      </c>
      <c r="B2373">
        <v>2</v>
      </c>
      <c r="C2373">
        <v>2</v>
      </c>
      <c r="D2373">
        <v>0.91707499999999997</v>
      </c>
      <c r="E2373" s="2" t="str">
        <f t="shared" si="111"/>
        <v>tp</v>
      </c>
      <c r="F2373">
        <f t="shared" si="112"/>
        <v>2343</v>
      </c>
      <c r="G2373">
        <f t="shared" si="113"/>
        <v>29</v>
      </c>
    </row>
    <row r="2374" spans="1:7" x14ac:dyDescent="0.3">
      <c r="A2374" t="s">
        <v>2595</v>
      </c>
      <c r="B2374">
        <v>2</v>
      </c>
      <c r="C2374">
        <v>2</v>
      </c>
      <c r="D2374">
        <v>0.91704300000000005</v>
      </c>
      <c r="E2374" s="2" t="str">
        <f t="shared" si="111"/>
        <v>tp</v>
      </c>
      <c r="F2374">
        <f t="shared" si="112"/>
        <v>2344</v>
      </c>
      <c r="G2374">
        <f t="shared" si="113"/>
        <v>29</v>
      </c>
    </row>
    <row r="2375" spans="1:7" x14ac:dyDescent="0.3">
      <c r="A2375" t="s">
        <v>2596</v>
      </c>
      <c r="B2375">
        <v>2</v>
      </c>
      <c r="C2375">
        <v>2</v>
      </c>
      <c r="D2375">
        <v>0.91700199999999998</v>
      </c>
      <c r="E2375" s="2" t="str">
        <f t="shared" si="111"/>
        <v>tp</v>
      </c>
      <c r="F2375">
        <f t="shared" si="112"/>
        <v>2345</v>
      </c>
      <c r="G2375">
        <f t="shared" si="113"/>
        <v>29</v>
      </c>
    </row>
    <row r="2376" spans="1:7" x14ac:dyDescent="0.3">
      <c r="A2376" t="s">
        <v>2597</v>
      </c>
      <c r="B2376">
        <v>2</v>
      </c>
      <c r="C2376">
        <v>2</v>
      </c>
      <c r="D2376">
        <v>0.91689500000000002</v>
      </c>
      <c r="E2376" s="2" t="str">
        <f t="shared" si="111"/>
        <v>tp</v>
      </c>
      <c r="F2376">
        <f t="shared" si="112"/>
        <v>2346</v>
      </c>
      <c r="G2376">
        <f t="shared" si="113"/>
        <v>29</v>
      </c>
    </row>
    <row r="2377" spans="1:7" x14ac:dyDescent="0.3">
      <c r="A2377" t="s">
        <v>2598</v>
      </c>
      <c r="B2377">
        <v>2</v>
      </c>
      <c r="C2377">
        <v>2</v>
      </c>
      <c r="D2377">
        <v>0.91679900000000003</v>
      </c>
      <c r="E2377" s="2" t="str">
        <f t="shared" si="111"/>
        <v>tp</v>
      </c>
      <c r="F2377">
        <f t="shared" si="112"/>
        <v>2347</v>
      </c>
      <c r="G2377">
        <f t="shared" si="113"/>
        <v>29</v>
      </c>
    </row>
    <row r="2378" spans="1:7" x14ac:dyDescent="0.3">
      <c r="A2378" t="s">
        <v>2599</v>
      </c>
      <c r="B2378">
        <v>0</v>
      </c>
      <c r="C2378">
        <v>0</v>
      </c>
      <c r="D2378">
        <v>0.91679699999999997</v>
      </c>
      <c r="E2378" s="2" t="str">
        <f t="shared" si="111"/>
        <v>tp</v>
      </c>
      <c r="F2378">
        <f t="shared" si="112"/>
        <v>2348</v>
      </c>
      <c r="G2378">
        <f t="shared" si="113"/>
        <v>29</v>
      </c>
    </row>
    <row r="2379" spans="1:7" x14ac:dyDescent="0.3">
      <c r="A2379" t="s">
        <v>2600</v>
      </c>
      <c r="B2379">
        <v>0</v>
      </c>
      <c r="C2379">
        <v>0</v>
      </c>
      <c r="D2379">
        <v>0.91674299999999997</v>
      </c>
      <c r="E2379" s="2" t="str">
        <f t="shared" si="111"/>
        <v>tp</v>
      </c>
      <c r="F2379">
        <f t="shared" si="112"/>
        <v>2349</v>
      </c>
      <c r="G2379">
        <f t="shared" si="113"/>
        <v>29</v>
      </c>
    </row>
    <row r="2380" spans="1:7" x14ac:dyDescent="0.3">
      <c r="A2380" t="s">
        <v>2601</v>
      </c>
      <c r="B2380">
        <v>2</v>
      </c>
      <c r="C2380">
        <v>2</v>
      </c>
      <c r="D2380">
        <v>0.91673199999999999</v>
      </c>
      <c r="E2380" s="2" t="str">
        <f t="shared" si="111"/>
        <v>tp</v>
      </c>
      <c r="F2380">
        <f t="shared" si="112"/>
        <v>2350</v>
      </c>
      <c r="G2380">
        <f t="shared" si="113"/>
        <v>29</v>
      </c>
    </row>
    <row r="2381" spans="1:7" x14ac:dyDescent="0.3">
      <c r="A2381" t="s">
        <v>2602</v>
      </c>
      <c r="B2381">
        <v>2</v>
      </c>
      <c r="C2381">
        <v>2</v>
      </c>
      <c r="D2381">
        <v>0.91667600000000005</v>
      </c>
      <c r="E2381" s="2" t="str">
        <f t="shared" si="111"/>
        <v>tp</v>
      </c>
      <c r="F2381">
        <f t="shared" si="112"/>
        <v>2351</v>
      </c>
      <c r="G2381">
        <f t="shared" si="113"/>
        <v>29</v>
      </c>
    </row>
    <row r="2382" spans="1:7" x14ac:dyDescent="0.3">
      <c r="A2382" t="s">
        <v>2603</v>
      </c>
      <c r="B2382">
        <v>2</v>
      </c>
      <c r="C2382">
        <v>2</v>
      </c>
      <c r="D2382">
        <v>0.91665399999999997</v>
      </c>
      <c r="E2382" s="2" t="str">
        <f t="shared" si="111"/>
        <v>tp</v>
      </c>
      <c r="F2382">
        <f t="shared" si="112"/>
        <v>2352</v>
      </c>
      <c r="G2382">
        <f t="shared" si="113"/>
        <v>29</v>
      </c>
    </row>
    <row r="2383" spans="1:7" x14ac:dyDescent="0.3">
      <c r="A2383" t="s">
        <v>2604</v>
      </c>
      <c r="B2383">
        <v>2</v>
      </c>
      <c r="C2383">
        <v>2</v>
      </c>
      <c r="D2383">
        <v>0.91663600000000001</v>
      </c>
      <c r="E2383" s="2" t="str">
        <f t="shared" si="111"/>
        <v>tp</v>
      </c>
      <c r="F2383">
        <f t="shared" si="112"/>
        <v>2353</v>
      </c>
      <c r="G2383">
        <f t="shared" si="113"/>
        <v>29</v>
      </c>
    </row>
    <row r="2384" spans="1:7" x14ac:dyDescent="0.3">
      <c r="A2384" t="s">
        <v>2605</v>
      </c>
      <c r="B2384">
        <v>2</v>
      </c>
      <c r="C2384">
        <v>2</v>
      </c>
      <c r="D2384">
        <v>0.91659900000000005</v>
      </c>
      <c r="E2384" s="2" t="str">
        <f t="shared" si="111"/>
        <v>tp</v>
      </c>
      <c r="F2384">
        <f t="shared" si="112"/>
        <v>2354</v>
      </c>
      <c r="G2384">
        <f t="shared" si="113"/>
        <v>29</v>
      </c>
    </row>
    <row r="2385" spans="1:7" x14ac:dyDescent="0.3">
      <c r="A2385" t="s">
        <v>2606</v>
      </c>
      <c r="B2385">
        <v>2</v>
      </c>
      <c r="C2385">
        <v>2</v>
      </c>
      <c r="D2385">
        <v>0.91652</v>
      </c>
      <c r="E2385" s="2" t="str">
        <f t="shared" si="111"/>
        <v>tp</v>
      </c>
      <c r="F2385">
        <f t="shared" si="112"/>
        <v>2355</v>
      </c>
      <c r="G2385">
        <f t="shared" si="113"/>
        <v>29</v>
      </c>
    </row>
    <row r="2386" spans="1:7" x14ac:dyDescent="0.3">
      <c r="A2386" t="s">
        <v>2607</v>
      </c>
      <c r="B2386">
        <v>2</v>
      </c>
      <c r="C2386">
        <v>2</v>
      </c>
      <c r="D2386">
        <v>0.91647199999999995</v>
      </c>
      <c r="E2386" s="2" t="str">
        <f t="shared" si="111"/>
        <v>tp</v>
      </c>
      <c r="F2386">
        <f t="shared" si="112"/>
        <v>2356</v>
      </c>
      <c r="G2386">
        <f t="shared" si="113"/>
        <v>29</v>
      </c>
    </row>
    <row r="2387" spans="1:7" x14ac:dyDescent="0.3">
      <c r="A2387" t="s">
        <v>2608</v>
      </c>
      <c r="B2387">
        <v>2</v>
      </c>
      <c r="C2387">
        <v>2</v>
      </c>
      <c r="D2387">
        <v>0.91646099999999997</v>
      </c>
      <c r="E2387" s="2" t="str">
        <f t="shared" si="111"/>
        <v>tp</v>
      </c>
      <c r="F2387">
        <f t="shared" si="112"/>
        <v>2357</v>
      </c>
      <c r="G2387">
        <f t="shared" si="113"/>
        <v>29</v>
      </c>
    </row>
    <row r="2388" spans="1:7" x14ac:dyDescent="0.3">
      <c r="A2388" t="s">
        <v>2609</v>
      </c>
      <c r="B2388">
        <v>2</v>
      </c>
      <c r="C2388">
        <v>2</v>
      </c>
      <c r="D2388">
        <v>0.91644000000000003</v>
      </c>
      <c r="E2388" s="2" t="str">
        <f t="shared" si="111"/>
        <v>tp</v>
      </c>
      <c r="F2388">
        <f t="shared" si="112"/>
        <v>2358</v>
      </c>
      <c r="G2388">
        <f t="shared" si="113"/>
        <v>29</v>
      </c>
    </row>
    <row r="2389" spans="1:7" x14ac:dyDescent="0.3">
      <c r="A2389" t="s">
        <v>2610</v>
      </c>
      <c r="B2389">
        <v>2</v>
      </c>
      <c r="C2389">
        <v>2</v>
      </c>
      <c r="D2389">
        <v>0.91644000000000003</v>
      </c>
      <c r="E2389" s="2" t="str">
        <f t="shared" si="111"/>
        <v>tp</v>
      </c>
      <c r="F2389">
        <f t="shared" si="112"/>
        <v>2359</v>
      </c>
      <c r="G2389">
        <f t="shared" si="113"/>
        <v>29</v>
      </c>
    </row>
    <row r="2390" spans="1:7" x14ac:dyDescent="0.3">
      <c r="A2390" t="s">
        <v>2611</v>
      </c>
      <c r="B2390">
        <v>2</v>
      </c>
      <c r="C2390">
        <v>2</v>
      </c>
      <c r="D2390">
        <v>0.91644000000000003</v>
      </c>
      <c r="E2390" s="2" t="str">
        <f t="shared" si="111"/>
        <v>tp</v>
      </c>
      <c r="F2390">
        <f t="shared" si="112"/>
        <v>2360</v>
      </c>
      <c r="G2390">
        <f t="shared" si="113"/>
        <v>29</v>
      </c>
    </row>
    <row r="2391" spans="1:7" x14ac:dyDescent="0.3">
      <c r="A2391" t="s">
        <v>2612</v>
      </c>
      <c r="B2391">
        <v>2</v>
      </c>
      <c r="C2391">
        <v>2</v>
      </c>
      <c r="D2391">
        <v>0.91642199999999996</v>
      </c>
      <c r="E2391" s="2" t="str">
        <f t="shared" si="111"/>
        <v>tp</v>
      </c>
      <c r="F2391">
        <f t="shared" si="112"/>
        <v>2361</v>
      </c>
      <c r="G2391">
        <f t="shared" si="113"/>
        <v>29</v>
      </c>
    </row>
    <row r="2392" spans="1:7" x14ac:dyDescent="0.3">
      <c r="A2392" t="s">
        <v>2613</v>
      </c>
      <c r="B2392">
        <v>2</v>
      </c>
      <c r="C2392">
        <v>2</v>
      </c>
      <c r="D2392">
        <v>0.91641700000000004</v>
      </c>
      <c r="E2392" s="2" t="str">
        <f t="shared" si="111"/>
        <v>tp</v>
      </c>
      <c r="F2392">
        <f t="shared" si="112"/>
        <v>2362</v>
      </c>
      <c r="G2392">
        <f t="shared" si="113"/>
        <v>29</v>
      </c>
    </row>
    <row r="2393" spans="1:7" x14ac:dyDescent="0.3">
      <c r="A2393" t="s">
        <v>2614</v>
      </c>
      <c r="B2393">
        <v>2</v>
      </c>
      <c r="C2393">
        <v>2</v>
      </c>
      <c r="D2393">
        <v>0.91641600000000001</v>
      </c>
      <c r="E2393" s="2" t="str">
        <f t="shared" si="111"/>
        <v>tp</v>
      </c>
      <c r="F2393">
        <f t="shared" si="112"/>
        <v>2363</v>
      </c>
      <c r="G2393">
        <f t="shared" si="113"/>
        <v>29</v>
      </c>
    </row>
    <row r="2394" spans="1:7" x14ac:dyDescent="0.3">
      <c r="A2394" t="s">
        <v>2615</v>
      </c>
      <c r="B2394">
        <v>2</v>
      </c>
      <c r="C2394">
        <v>2</v>
      </c>
      <c r="D2394">
        <v>0.91635100000000003</v>
      </c>
      <c r="E2394" s="2" t="str">
        <f t="shared" si="111"/>
        <v>tp</v>
      </c>
      <c r="F2394">
        <f t="shared" si="112"/>
        <v>2364</v>
      </c>
      <c r="G2394">
        <f t="shared" si="113"/>
        <v>29</v>
      </c>
    </row>
    <row r="2395" spans="1:7" x14ac:dyDescent="0.3">
      <c r="A2395" t="s">
        <v>2616</v>
      </c>
      <c r="B2395">
        <v>2</v>
      </c>
      <c r="C2395">
        <v>2</v>
      </c>
      <c r="D2395">
        <v>0.91635100000000003</v>
      </c>
      <c r="E2395" s="2" t="str">
        <f t="shared" si="111"/>
        <v>tp</v>
      </c>
      <c r="F2395">
        <f t="shared" si="112"/>
        <v>2365</v>
      </c>
      <c r="G2395">
        <f t="shared" si="113"/>
        <v>29</v>
      </c>
    </row>
    <row r="2396" spans="1:7" x14ac:dyDescent="0.3">
      <c r="A2396" t="s">
        <v>2617</v>
      </c>
      <c r="B2396">
        <v>2</v>
      </c>
      <c r="C2396">
        <v>2</v>
      </c>
      <c r="D2396">
        <v>0.91634700000000002</v>
      </c>
      <c r="E2396" s="2" t="str">
        <f t="shared" si="111"/>
        <v>tp</v>
      </c>
      <c r="F2396">
        <f t="shared" si="112"/>
        <v>2366</v>
      </c>
      <c r="G2396">
        <f t="shared" si="113"/>
        <v>29</v>
      </c>
    </row>
    <row r="2397" spans="1:7" x14ac:dyDescent="0.3">
      <c r="A2397" t="s">
        <v>2618</v>
      </c>
      <c r="B2397">
        <v>2</v>
      </c>
      <c r="C2397">
        <v>2</v>
      </c>
      <c r="D2397">
        <v>0.91631099999999999</v>
      </c>
      <c r="E2397" s="2" t="str">
        <f t="shared" si="111"/>
        <v>tp</v>
      </c>
      <c r="F2397">
        <f t="shared" si="112"/>
        <v>2367</v>
      </c>
      <c r="G2397">
        <f t="shared" si="113"/>
        <v>29</v>
      </c>
    </row>
    <row r="2398" spans="1:7" x14ac:dyDescent="0.3">
      <c r="A2398" t="s">
        <v>2619</v>
      </c>
      <c r="B2398">
        <v>2</v>
      </c>
      <c r="C2398">
        <v>2</v>
      </c>
      <c r="D2398">
        <v>0.91629700000000003</v>
      </c>
      <c r="E2398" s="2" t="str">
        <f t="shared" si="111"/>
        <v>tp</v>
      </c>
      <c r="F2398">
        <f t="shared" si="112"/>
        <v>2368</v>
      </c>
      <c r="G2398">
        <f t="shared" si="113"/>
        <v>29</v>
      </c>
    </row>
    <row r="2399" spans="1:7" x14ac:dyDescent="0.3">
      <c r="A2399" t="s">
        <v>2620</v>
      </c>
      <c r="B2399">
        <v>2</v>
      </c>
      <c r="C2399">
        <v>2</v>
      </c>
      <c r="D2399">
        <v>0.91628500000000002</v>
      </c>
      <c r="E2399" s="2" t="str">
        <f t="shared" si="111"/>
        <v>tp</v>
      </c>
      <c r="F2399">
        <f t="shared" si="112"/>
        <v>2369</v>
      </c>
      <c r="G2399">
        <f t="shared" si="113"/>
        <v>29</v>
      </c>
    </row>
    <row r="2400" spans="1:7" x14ac:dyDescent="0.3">
      <c r="A2400" t="s">
        <v>2621</v>
      </c>
      <c r="B2400">
        <v>2</v>
      </c>
      <c r="C2400">
        <v>2</v>
      </c>
      <c r="D2400">
        <v>0.91623100000000002</v>
      </c>
      <c r="E2400" s="2" t="str">
        <f t="shared" si="111"/>
        <v>tp</v>
      </c>
      <c r="F2400">
        <f t="shared" si="112"/>
        <v>2370</v>
      </c>
      <c r="G2400">
        <f t="shared" si="113"/>
        <v>29</v>
      </c>
    </row>
    <row r="2401" spans="1:7" x14ac:dyDescent="0.3">
      <c r="A2401" t="s">
        <v>2622</v>
      </c>
      <c r="B2401">
        <v>0</v>
      </c>
      <c r="C2401">
        <v>0</v>
      </c>
      <c r="D2401">
        <v>0.91621900000000001</v>
      </c>
      <c r="E2401" s="2" t="str">
        <f t="shared" si="111"/>
        <v>tp</v>
      </c>
      <c r="F2401">
        <f t="shared" si="112"/>
        <v>2371</v>
      </c>
      <c r="G2401">
        <f t="shared" si="113"/>
        <v>29</v>
      </c>
    </row>
    <row r="2402" spans="1:7" x14ac:dyDescent="0.3">
      <c r="A2402" t="s">
        <v>2623</v>
      </c>
      <c r="B2402">
        <v>2</v>
      </c>
      <c r="C2402">
        <v>2</v>
      </c>
      <c r="D2402">
        <v>0.91620999999999997</v>
      </c>
      <c r="E2402" s="2" t="str">
        <f t="shared" si="111"/>
        <v>tp</v>
      </c>
      <c r="F2402">
        <f t="shared" si="112"/>
        <v>2372</v>
      </c>
      <c r="G2402">
        <f t="shared" si="113"/>
        <v>29</v>
      </c>
    </row>
    <row r="2403" spans="1:7" x14ac:dyDescent="0.3">
      <c r="A2403" t="s">
        <v>2624</v>
      </c>
      <c r="B2403">
        <v>2</v>
      </c>
      <c r="C2403">
        <v>2</v>
      </c>
      <c r="D2403">
        <v>0.91620999999999997</v>
      </c>
      <c r="E2403" s="2" t="str">
        <f t="shared" si="111"/>
        <v>tp</v>
      </c>
      <c r="F2403">
        <f t="shared" si="112"/>
        <v>2373</v>
      </c>
      <c r="G2403">
        <f t="shared" si="113"/>
        <v>29</v>
      </c>
    </row>
    <row r="2404" spans="1:7" x14ac:dyDescent="0.3">
      <c r="A2404" t="s">
        <v>2625</v>
      </c>
      <c r="B2404">
        <v>2</v>
      </c>
      <c r="C2404">
        <v>2</v>
      </c>
      <c r="D2404">
        <v>0.91617400000000004</v>
      </c>
      <c r="E2404" s="2" t="str">
        <f t="shared" si="111"/>
        <v>tp</v>
      </c>
      <c r="F2404">
        <f t="shared" si="112"/>
        <v>2374</v>
      </c>
      <c r="G2404">
        <f t="shared" si="113"/>
        <v>29</v>
      </c>
    </row>
    <row r="2405" spans="1:7" x14ac:dyDescent="0.3">
      <c r="A2405" t="s">
        <v>2626</v>
      </c>
      <c r="B2405">
        <v>2</v>
      </c>
      <c r="C2405">
        <v>2</v>
      </c>
      <c r="D2405">
        <v>0.91611799999999999</v>
      </c>
      <c r="E2405" s="2" t="str">
        <f t="shared" si="111"/>
        <v>tp</v>
      </c>
      <c r="F2405">
        <f t="shared" si="112"/>
        <v>2375</v>
      </c>
      <c r="G2405">
        <f t="shared" si="113"/>
        <v>29</v>
      </c>
    </row>
    <row r="2406" spans="1:7" x14ac:dyDescent="0.3">
      <c r="A2406" t="s">
        <v>2627</v>
      </c>
      <c r="B2406">
        <v>2</v>
      </c>
      <c r="C2406">
        <v>2</v>
      </c>
      <c r="D2406">
        <v>0.91610199999999997</v>
      </c>
      <c r="E2406" s="2" t="str">
        <f t="shared" si="111"/>
        <v>tp</v>
      </c>
      <c r="F2406">
        <f t="shared" si="112"/>
        <v>2376</v>
      </c>
      <c r="G2406">
        <f t="shared" si="113"/>
        <v>29</v>
      </c>
    </row>
    <row r="2407" spans="1:7" x14ac:dyDescent="0.3">
      <c r="A2407" t="s">
        <v>2628</v>
      </c>
      <c r="B2407">
        <v>2</v>
      </c>
      <c r="C2407">
        <v>2</v>
      </c>
      <c r="D2407">
        <v>0.91607300000000003</v>
      </c>
      <c r="E2407" s="2" t="str">
        <f t="shared" si="111"/>
        <v>tp</v>
      </c>
      <c r="F2407">
        <f t="shared" si="112"/>
        <v>2377</v>
      </c>
      <c r="G2407">
        <f t="shared" si="113"/>
        <v>29</v>
      </c>
    </row>
    <row r="2408" spans="1:7" x14ac:dyDescent="0.3">
      <c r="A2408" t="s">
        <v>2629</v>
      </c>
      <c r="B2408">
        <v>2</v>
      </c>
      <c r="C2408">
        <v>2</v>
      </c>
      <c r="D2408">
        <v>0.91606799999999999</v>
      </c>
      <c r="E2408" s="2" t="str">
        <f t="shared" si="111"/>
        <v>tp</v>
      </c>
      <c r="F2408">
        <f t="shared" si="112"/>
        <v>2378</v>
      </c>
      <c r="G2408">
        <f t="shared" si="113"/>
        <v>29</v>
      </c>
    </row>
    <row r="2409" spans="1:7" x14ac:dyDescent="0.3">
      <c r="A2409" t="s">
        <v>2630</v>
      </c>
      <c r="B2409">
        <v>2</v>
      </c>
      <c r="C2409">
        <v>2</v>
      </c>
      <c r="D2409">
        <v>0.91599399999999997</v>
      </c>
      <c r="E2409" s="2" t="str">
        <f t="shared" si="111"/>
        <v>tp</v>
      </c>
      <c r="F2409">
        <f t="shared" si="112"/>
        <v>2379</v>
      </c>
      <c r="G2409">
        <f t="shared" si="113"/>
        <v>29</v>
      </c>
    </row>
    <row r="2410" spans="1:7" x14ac:dyDescent="0.3">
      <c r="A2410" t="s">
        <v>2631</v>
      </c>
      <c r="B2410">
        <v>0</v>
      </c>
      <c r="C2410">
        <v>0</v>
      </c>
      <c r="D2410">
        <v>0.91595700000000002</v>
      </c>
      <c r="E2410" s="2" t="str">
        <f t="shared" si="111"/>
        <v>tp</v>
      </c>
      <c r="F2410">
        <f t="shared" si="112"/>
        <v>2380</v>
      </c>
      <c r="G2410">
        <f t="shared" si="113"/>
        <v>29</v>
      </c>
    </row>
    <row r="2411" spans="1:7" x14ac:dyDescent="0.3">
      <c r="A2411" t="s">
        <v>2632</v>
      </c>
      <c r="B2411">
        <v>2</v>
      </c>
      <c r="C2411">
        <v>2</v>
      </c>
      <c r="D2411">
        <v>0.91591699999999998</v>
      </c>
      <c r="E2411" s="2" t="str">
        <f t="shared" si="111"/>
        <v>tp</v>
      </c>
      <c r="F2411">
        <f t="shared" si="112"/>
        <v>2381</v>
      </c>
      <c r="G2411">
        <f t="shared" si="113"/>
        <v>29</v>
      </c>
    </row>
    <row r="2412" spans="1:7" x14ac:dyDescent="0.3">
      <c r="A2412" t="s">
        <v>2633</v>
      </c>
      <c r="B2412">
        <v>2</v>
      </c>
      <c r="C2412">
        <v>2</v>
      </c>
      <c r="D2412">
        <v>0.91589699999999996</v>
      </c>
      <c r="E2412" s="2" t="str">
        <f t="shared" si="111"/>
        <v>tp</v>
      </c>
      <c r="F2412">
        <f t="shared" si="112"/>
        <v>2382</v>
      </c>
      <c r="G2412">
        <f t="shared" si="113"/>
        <v>29</v>
      </c>
    </row>
    <row r="2413" spans="1:7" x14ac:dyDescent="0.3">
      <c r="A2413" t="s">
        <v>2634</v>
      </c>
      <c r="B2413">
        <v>0</v>
      </c>
      <c r="C2413">
        <v>0</v>
      </c>
      <c r="D2413">
        <v>0.91584500000000002</v>
      </c>
      <c r="E2413" s="2" t="str">
        <f t="shared" si="111"/>
        <v>tp</v>
      </c>
      <c r="F2413">
        <f t="shared" si="112"/>
        <v>2383</v>
      </c>
      <c r="G2413">
        <f t="shared" si="113"/>
        <v>29</v>
      </c>
    </row>
    <row r="2414" spans="1:7" x14ac:dyDescent="0.3">
      <c r="A2414" t="s">
        <v>2635</v>
      </c>
      <c r="B2414">
        <v>2</v>
      </c>
      <c r="C2414">
        <v>2</v>
      </c>
      <c r="D2414">
        <v>0.91583499999999995</v>
      </c>
      <c r="E2414" s="2" t="str">
        <f t="shared" si="111"/>
        <v>tp</v>
      </c>
      <c r="F2414">
        <f t="shared" si="112"/>
        <v>2384</v>
      </c>
      <c r="G2414">
        <f t="shared" si="113"/>
        <v>29</v>
      </c>
    </row>
    <row r="2415" spans="1:7" x14ac:dyDescent="0.3">
      <c r="A2415" t="s">
        <v>2636</v>
      </c>
      <c r="B2415">
        <v>0</v>
      </c>
      <c r="C2415">
        <v>0</v>
      </c>
      <c r="D2415">
        <v>0.915829</v>
      </c>
      <c r="E2415" s="2" t="str">
        <f t="shared" si="111"/>
        <v>tp</v>
      </c>
      <c r="F2415">
        <f t="shared" si="112"/>
        <v>2385</v>
      </c>
      <c r="G2415">
        <f t="shared" si="113"/>
        <v>29</v>
      </c>
    </row>
    <row r="2416" spans="1:7" x14ac:dyDescent="0.3">
      <c r="A2416" t="s">
        <v>2637</v>
      </c>
      <c r="B2416">
        <v>2</v>
      </c>
      <c r="C2416">
        <v>2</v>
      </c>
      <c r="D2416">
        <v>0.91574999999999995</v>
      </c>
      <c r="E2416" s="2" t="str">
        <f t="shared" si="111"/>
        <v>tp</v>
      </c>
      <c r="F2416">
        <f t="shared" si="112"/>
        <v>2386</v>
      </c>
      <c r="G2416">
        <f t="shared" si="113"/>
        <v>29</v>
      </c>
    </row>
    <row r="2417" spans="1:7" x14ac:dyDescent="0.3">
      <c r="A2417" t="s">
        <v>2638</v>
      </c>
      <c r="B2417">
        <v>2</v>
      </c>
      <c r="C2417">
        <v>2</v>
      </c>
      <c r="D2417">
        <v>0.91574900000000004</v>
      </c>
      <c r="E2417" s="2" t="str">
        <f t="shared" si="111"/>
        <v>tp</v>
      </c>
      <c r="F2417">
        <f t="shared" si="112"/>
        <v>2387</v>
      </c>
      <c r="G2417">
        <f t="shared" si="113"/>
        <v>29</v>
      </c>
    </row>
    <row r="2418" spans="1:7" x14ac:dyDescent="0.3">
      <c r="A2418" t="s">
        <v>2639</v>
      </c>
      <c r="B2418">
        <v>2</v>
      </c>
      <c r="C2418">
        <v>2</v>
      </c>
      <c r="D2418">
        <v>0.91570600000000002</v>
      </c>
      <c r="E2418" s="2" t="str">
        <f t="shared" si="111"/>
        <v>tp</v>
      </c>
      <c r="F2418">
        <f t="shared" si="112"/>
        <v>2388</v>
      </c>
      <c r="G2418">
        <f t="shared" si="113"/>
        <v>29</v>
      </c>
    </row>
    <row r="2419" spans="1:7" x14ac:dyDescent="0.3">
      <c r="A2419" t="s">
        <v>2640</v>
      </c>
      <c r="B2419">
        <v>2</v>
      </c>
      <c r="C2419">
        <v>2</v>
      </c>
      <c r="D2419">
        <v>0.91569199999999995</v>
      </c>
      <c r="E2419" s="2" t="str">
        <f t="shared" si="111"/>
        <v>tp</v>
      </c>
      <c r="F2419">
        <f t="shared" si="112"/>
        <v>2389</v>
      </c>
      <c r="G2419">
        <f t="shared" si="113"/>
        <v>29</v>
      </c>
    </row>
    <row r="2420" spans="1:7" x14ac:dyDescent="0.3">
      <c r="A2420" t="s">
        <v>2641</v>
      </c>
      <c r="B2420">
        <v>2</v>
      </c>
      <c r="C2420">
        <v>2</v>
      </c>
      <c r="D2420">
        <v>0.91563799999999995</v>
      </c>
      <c r="E2420" s="2" t="str">
        <f t="shared" si="111"/>
        <v>tp</v>
      </c>
      <c r="F2420">
        <f t="shared" si="112"/>
        <v>2390</v>
      </c>
      <c r="G2420">
        <f t="shared" si="113"/>
        <v>29</v>
      </c>
    </row>
    <row r="2421" spans="1:7" x14ac:dyDescent="0.3">
      <c r="A2421" t="s">
        <v>2642</v>
      </c>
      <c r="B2421">
        <v>2</v>
      </c>
      <c r="C2421">
        <v>2</v>
      </c>
      <c r="D2421">
        <v>0.91559900000000005</v>
      </c>
      <c r="E2421" s="2" t="str">
        <f t="shared" si="111"/>
        <v>tp</v>
      </c>
      <c r="F2421">
        <f t="shared" si="112"/>
        <v>2391</v>
      </c>
      <c r="G2421">
        <f t="shared" si="113"/>
        <v>29</v>
      </c>
    </row>
    <row r="2422" spans="1:7" x14ac:dyDescent="0.3">
      <c r="A2422" t="s">
        <v>2643</v>
      </c>
      <c r="B2422">
        <v>2</v>
      </c>
      <c r="C2422">
        <v>2</v>
      </c>
      <c r="D2422">
        <v>0.91559900000000005</v>
      </c>
      <c r="E2422" s="2" t="str">
        <f t="shared" si="111"/>
        <v>tp</v>
      </c>
      <c r="F2422">
        <f t="shared" si="112"/>
        <v>2392</v>
      </c>
      <c r="G2422">
        <f t="shared" si="113"/>
        <v>29</v>
      </c>
    </row>
    <row r="2423" spans="1:7" x14ac:dyDescent="0.3">
      <c r="A2423" t="s">
        <v>2644</v>
      </c>
      <c r="B2423">
        <v>2</v>
      </c>
      <c r="C2423">
        <v>2</v>
      </c>
      <c r="D2423">
        <v>0.91559900000000005</v>
      </c>
      <c r="E2423" s="2" t="str">
        <f t="shared" si="111"/>
        <v>tp</v>
      </c>
      <c r="F2423">
        <f t="shared" si="112"/>
        <v>2393</v>
      </c>
      <c r="G2423">
        <f t="shared" si="113"/>
        <v>29</v>
      </c>
    </row>
    <row r="2424" spans="1:7" x14ac:dyDescent="0.3">
      <c r="A2424" t="s">
        <v>2645</v>
      </c>
      <c r="B2424">
        <v>2</v>
      </c>
      <c r="C2424">
        <v>2</v>
      </c>
      <c r="D2424">
        <v>0.91553700000000005</v>
      </c>
      <c r="E2424" s="2" t="str">
        <f t="shared" si="111"/>
        <v>tp</v>
      </c>
      <c r="F2424">
        <f t="shared" si="112"/>
        <v>2394</v>
      </c>
      <c r="G2424">
        <f t="shared" si="113"/>
        <v>29</v>
      </c>
    </row>
    <row r="2425" spans="1:7" x14ac:dyDescent="0.3">
      <c r="A2425" t="s">
        <v>2646</v>
      </c>
      <c r="B2425">
        <v>2</v>
      </c>
      <c r="C2425">
        <v>2</v>
      </c>
      <c r="D2425">
        <v>0.915524</v>
      </c>
      <c r="E2425" s="2" t="str">
        <f t="shared" si="111"/>
        <v>tp</v>
      </c>
      <c r="F2425">
        <f t="shared" si="112"/>
        <v>2395</v>
      </c>
      <c r="G2425">
        <f t="shared" si="113"/>
        <v>29</v>
      </c>
    </row>
    <row r="2426" spans="1:7" x14ac:dyDescent="0.3">
      <c r="A2426" t="s">
        <v>2647</v>
      </c>
      <c r="B2426">
        <v>0</v>
      </c>
      <c r="C2426">
        <v>0</v>
      </c>
      <c r="D2426">
        <v>0.91536799999999996</v>
      </c>
      <c r="E2426" s="2" t="str">
        <f t="shared" si="111"/>
        <v>tp</v>
      </c>
      <c r="F2426">
        <f t="shared" si="112"/>
        <v>2396</v>
      </c>
      <c r="G2426">
        <f t="shared" si="113"/>
        <v>29</v>
      </c>
    </row>
    <row r="2427" spans="1:7" x14ac:dyDescent="0.3">
      <c r="A2427" t="s">
        <v>2648</v>
      </c>
      <c r="B2427">
        <v>2</v>
      </c>
      <c r="C2427">
        <v>2</v>
      </c>
      <c r="D2427">
        <v>0.91531200000000001</v>
      </c>
      <c r="E2427" s="2" t="str">
        <f t="shared" si="111"/>
        <v>tp</v>
      </c>
      <c r="F2427">
        <f t="shared" si="112"/>
        <v>2397</v>
      </c>
      <c r="G2427">
        <f t="shared" si="113"/>
        <v>29</v>
      </c>
    </row>
    <row r="2428" spans="1:7" x14ac:dyDescent="0.3">
      <c r="A2428" t="s">
        <v>2649</v>
      </c>
      <c r="B2428">
        <v>2</v>
      </c>
      <c r="C2428">
        <v>2</v>
      </c>
      <c r="D2428">
        <v>0.91517300000000001</v>
      </c>
      <c r="E2428" s="2" t="str">
        <f t="shared" si="111"/>
        <v>tp</v>
      </c>
      <c r="F2428">
        <f t="shared" si="112"/>
        <v>2398</v>
      </c>
      <c r="G2428">
        <f t="shared" si="113"/>
        <v>29</v>
      </c>
    </row>
    <row r="2429" spans="1:7" x14ac:dyDescent="0.3">
      <c r="A2429" t="s">
        <v>2650</v>
      </c>
      <c r="B2429">
        <v>2</v>
      </c>
      <c r="C2429">
        <v>2</v>
      </c>
      <c r="D2429">
        <v>0.91513800000000001</v>
      </c>
      <c r="E2429" s="2" t="str">
        <f t="shared" si="111"/>
        <v>tp</v>
      </c>
      <c r="F2429">
        <f t="shared" si="112"/>
        <v>2399</v>
      </c>
      <c r="G2429">
        <f t="shared" si="113"/>
        <v>29</v>
      </c>
    </row>
    <row r="2430" spans="1:7" x14ac:dyDescent="0.3">
      <c r="A2430" t="s">
        <v>2651</v>
      </c>
      <c r="B2430">
        <v>2</v>
      </c>
      <c r="C2430">
        <v>2</v>
      </c>
      <c r="D2430">
        <v>0.91509499999999999</v>
      </c>
      <c r="E2430" s="2" t="str">
        <f t="shared" si="111"/>
        <v>tp</v>
      </c>
      <c r="F2430">
        <f t="shared" si="112"/>
        <v>2400</v>
      </c>
      <c r="G2430">
        <f t="shared" si="113"/>
        <v>29</v>
      </c>
    </row>
    <row r="2431" spans="1:7" x14ac:dyDescent="0.3">
      <c r="A2431" t="s">
        <v>2652</v>
      </c>
      <c r="B2431">
        <v>2</v>
      </c>
      <c r="C2431">
        <v>2</v>
      </c>
      <c r="D2431">
        <v>0.91508500000000004</v>
      </c>
      <c r="E2431" s="2" t="str">
        <f t="shared" si="111"/>
        <v>tp</v>
      </c>
      <c r="F2431">
        <f t="shared" si="112"/>
        <v>2401</v>
      </c>
      <c r="G2431">
        <f t="shared" si="113"/>
        <v>29</v>
      </c>
    </row>
    <row r="2432" spans="1:7" x14ac:dyDescent="0.3">
      <c r="A2432" t="s">
        <v>2653</v>
      </c>
      <c r="B2432">
        <v>2</v>
      </c>
      <c r="C2432">
        <v>2</v>
      </c>
      <c r="D2432">
        <v>0.91505099999999995</v>
      </c>
      <c r="E2432" s="2" t="str">
        <f t="shared" si="111"/>
        <v>tp</v>
      </c>
      <c r="F2432">
        <f t="shared" si="112"/>
        <v>2402</v>
      </c>
      <c r="G2432">
        <f t="shared" si="113"/>
        <v>29</v>
      </c>
    </row>
    <row r="2433" spans="1:7" x14ac:dyDescent="0.3">
      <c r="A2433" t="s">
        <v>2654</v>
      </c>
      <c r="B2433">
        <v>0</v>
      </c>
      <c r="C2433">
        <v>0</v>
      </c>
      <c r="D2433">
        <v>0.91491800000000001</v>
      </c>
      <c r="E2433" s="2" t="str">
        <f t="shared" si="111"/>
        <v>tp</v>
      </c>
      <c r="F2433">
        <f t="shared" si="112"/>
        <v>2403</v>
      </c>
      <c r="G2433">
        <f t="shared" si="113"/>
        <v>29</v>
      </c>
    </row>
    <row r="2434" spans="1:7" x14ac:dyDescent="0.3">
      <c r="A2434" t="s">
        <v>2655</v>
      </c>
      <c r="B2434">
        <v>0</v>
      </c>
      <c r="C2434">
        <v>0</v>
      </c>
      <c r="D2434">
        <v>0.91486900000000004</v>
      </c>
      <c r="E2434" s="2" t="str">
        <f t="shared" si="111"/>
        <v>tp</v>
      </c>
      <c r="F2434">
        <f t="shared" si="112"/>
        <v>2404</v>
      </c>
      <c r="G2434">
        <f t="shared" si="113"/>
        <v>29</v>
      </c>
    </row>
    <row r="2435" spans="1:7" x14ac:dyDescent="0.3">
      <c r="A2435" t="s">
        <v>2656</v>
      </c>
      <c r="B2435">
        <v>2</v>
      </c>
      <c r="C2435">
        <v>2</v>
      </c>
      <c r="D2435">
        <v>0.91476299999999999</v>
      </c>
      <c r="E2435" s="2" t="str">
        <f t="shared" ref="E2435:E2498" si="114">IF(EXACT(B2435,C2435),"tp","fp")</f>
        <v>tp</v>
      </c>
      <c r="F2435">
        <f t="shared" si="112"/>
        <v>2405</v>
      </c>
      <c r="G2435">
        <f t="shared" si="113"/>
        <v>29</v>
      </c>
    </row>
    <row r="2436" spans="1:7" x14ac:dyDescent="0.3">
      <c r="A2436" t="s">
        <v>2657</v>
      </c>
      <c r="B2436">
        <v>0</v>
      </c>
      <c r="C2436">
        <v>0</v>
      </c>
      <c r="D2436">
        <v>0.91467200000000004</v>
      </c>
      <c r="E2436" s="2" t="str">
        <f t="shared" si="114"/>
        <v>tp</v>
      </c>
      <c r="F2436">
        <f t="shared" ref="F2436:F2499" si="115">IF(E2436="tp",1+F2435,F2435)</f>
        <v>2406</v>
      </c>
      <c r="G2436">
        <f t="shared" ref="G2436:G2499" si="116">IF(E2436="fp",1+G2435,G2435)</f>
        <v>29</v>
      </c>
    </row>
    <row r="2437" spans="1:7" x14ac:dyDescent="0.3">
      <c r="A2437" t="s">
        <v>2658</v>
      </c>
      <c r="B2437">
        <v>0</v>
      </c>
      <c r="C2437">
        <v>0</v>
      </c>
      <c r="D2437">
        <v>0.91458499999999998</v>
      </c>
      <c r="E2437" s="2" t="str">
        <f t="shared" si="114"/>
        <v>tp</v>
      </c>
      <c r="F2437">
        <f t="shared" si="115"/>
        <v>2407</v>
      </c>
      <c r="G2437">
        <f t="shared" si="116"/>
        <v>29</v>
      </c>
    </row>
    <row r="2438" spans="1:7" x14ac:dyDescent="0.3">
      <c r="A2438" t="s">
        <v>2659</v>
      </c>
      <c r="B2438">
        <v>2</v>
      </c>
      <c r="C2438">
        <v>2</v>
      </c>
      <c r="D2438">
        <v>0.91454500000000005</v>
      </c>
      <c r="E2438" s="2" t="str">
        <f t="shared" si="114"/>
        <v>tp</v>
      </c>
      <c r="F2438">
        <f t="shared" si="115"/>
        <v>2408</v>
      </c>
      <c r="G2438">
        <f t="shared" si="116"/>
        <v>29</v>
      </c>
    </row>
    <row r="2439" spans="1:7" x14ac:dyDescent="0.3">
      <c r="A2439" t="s">
        <v>2660</v>
      </c>
      <c r="B2439">
        <v>1</v>
      </c>
      <c r="C2439">
        <v>1</v>
      </c>
      <c r="D2439">
        <v>0.91452299999999997</v>
      </c>
      <c r="E2439" s="2" t="str">
        <f t="shared" si="114"/>
        <v>tp</v>
      </c>
      <c r="F2439">
        <f t="shared" si="115"/>
        <v>2409</v>
      </c>
      <c r="G2439">
        <f t="shared" si="116"/>
        <v>29</v>
      </c>
    </row>
    <row r="2440" spans="1:7" x14ac:dyDescent="0.3">
      <c r="A2440" t="s">
        <v>2661</v>
      </c>
      <c r="B2440">
        <v>2</v>
      </c>
      <c r="C2440">
        <v>2</v>
      </c>
      <c r="D2440">
        <v>0.91451700000000002</v>
      </c>
      <c r="E2440" s="2" t="str">
        <f t="shared" si="114"/>
        <v>tp</v>
      </c>
      <c r="F2440">
        <f t="shared" si="115"/>
        <v>2410</v>
      </c>
      <c r="G2440">
        <f t="shared" si="116"/>
        <v>29</v>
      </c>
    </row>
    <row r="2441" spans="1:7" x14ac:dyDescent="0.3">
      <c r="A2441" t="s">
        <v>2662</v>
      </c>
      <c r="B2441">
        <v>2</v>
      </c>
      <c r="C2441">
        <v>2</v>
      </c>
      <c r="D2441">
        <v>0.91450500000000001</v>
      </c>
      <c r="E2441" s="2" t="str">
        <f t="shared" si="114"/>
        <v>tp</v>
      </c>
      <c r="F2441">
        <f t="shared" si="115"/>
        <v>2411</v>
      </c>
      <c r="G2441">
        <f t="shared" si="116"/>
        <v>29</v>
      </c>
    </row>
    <row r="2442" spans="1:7" x14ac:dyDescent="0.3">
      <c r="A2442" t="s">
        <v>2663</v>
      </c>
      <c r="B2442">
        <v>2</v>
      </c>
      <c r="C2442">
        <v>2</v>
      </c>
      <c r="D2442">
        <v>0.91449499999999995</v>
      </c>
      <c r="E2442" s="2" t="str">
        <f t="shared" si="114"/>
        <v>tp</v>
      </c>
      <c r="F2442">
        <f t="shared" si="115"/>
        <v>2412</v>
      </c>
      <c r="G2442">
        <f t="shared" si="116"/>
        <v>29</v>
      </c>
    </row>
    <row r="2443" spans="1:7" x14ac:dyDescent="0.3">
      <c r="A2443" t="s">
        <v>2664</v>
      </c>
      <c r="B2443">
        <v>2</v>
      </c>
      <c r="C2443">
        <v>2</v>
      </c>
      <c r="D2443">
        <v>0.91446799999999995</v>
      </c>
      <c r="E2443" s="2" t="str">
        <f t="shared" si="114"/>
        <v>tp</v>
      </c>
      <c r="F2443">
        <f t="shared" si="115"/>
        <v>2413</v>
      </c>
      <c r="G2443">
        <f t="shared" si="116"/>
        <v>29</v>
      </c>
    </row>
    <row r="2444" spans="1:7" x14ac:dyDescent="0.3">
      <c r="A2444" t="s">
        <v>2665</v>
      </c>
      <c r="B2444">
        <v>2</v>
      </c>
      <c r="C2444">
        <v>2</v>
      </c>
      <c r="D2444">
        <v>0.91445500000000002</v>
      </c>
      <c r="E2444" s="2" t="str">
        <f t="shared" si="114"/>
        <v>tp</v>
      </c>
      <c r="F2444">
        <f t="shared" si="115"/>
        <v>2414</v>
      </c>
      <c r="G2444">
        <f t="shared" si="116"/>
        <v>29</v>
      </c>
    </row>
    <row r="2445" spans="1:7" x14ac:dyDescent="0.3">
      <c r="A2445" t="s">
        <v>2666</v>
      </c>
      <c r="B2445">
        <v>2</v>
      </c>
      <c r="C2445">
        <v>2</v>
      </c>
      <c r="D2445">
        <v>0.914435</v>
      </c>
      <c r="E2445" s="2" t="str">
        <f t="shared" si="114"/>
        <v>tp</v>
      </c>
      <c r="F2445">
        <f t="shared" si="115"/>
        <v>2415</v>
      </c>
      <c r="G2445">
        <f t="shared" si="116"/>
        <v>29</v>
      </c>
    </row>
    <row r="2446" spans="1:7" x14ac:dyDescent="0.3">
      <c r="A2446" t="s">
        <v>2667</v>
      </c>
      <c r="B2446">
        <v>2</v>
      </c>
      <c r="C2446">
        <v>2</v>
      </c>
      <c r="D2446">
        <v>0.91442900000000005</v>
      </c>
      <c r="E2446" s="2" t="str">
        <f t="shared" si="114"/>
        <v>tp</v>
      </c>
      <c r="F2446">
        <f t="shared" si="115"/>
        <v>2416</v>
      </c>
      <c r="G2446">
        <f t="shared" si="116"/>
        <v>29</v>
      </c>
    </row>
    <row r="2447" spans="1:7" x14ac:dyDescent="0.3">
      <c r="A2447" t="s">
        <v>2668</v>
      </c>
      <c r="B2447">
        <v>2</v>
      </c>
      <c r="C2447">
        <v>2</v>
      </c>
      <c r="D2447">
        <v>0.91442900000000005</v>
      </c>
      <c r="E2447" s="2" t="str">
        <f t="shared" si="114"/>
        <v>tp</v>
      </c>
      <c r="F2447">
        <f t="shared" si="115"/>
        <v>2417</v>
      </c>
      <c r="G2447">
        <f t="shared" si="116"/>
        <v>29</v>
      </c>
    </row>
    <row r="2448" spans="1:7" x14ac:dyDescent="0.3">
      <c r="A2448" t="s">
        <v>2669</v>
      </c>
      <c r="B2448">
        <v>2</v>
      </c>
      <c r="C2448">
        <v>2</v>
      </c>
      <c r="D2448">
        <v>0.91437900000000005</v>
      </c>
      <c r="E2448" s="2" t="str">
        <f t="shared" si="114"/>
        <v>tp</v>
      </c>
      <c r="F2448">
        <f t="shared" si="115"/>
        <v>2418</v>
      </c>
      <c r="G2448">
        <f t="shared" si="116"/>
        <v>29</v>
      </c>
    </row>
    <row r="2449" spans="1:7" x14ac:dyDescent="0.3">
      <c r="A2449" t="s">
        <v>2670</v>
      </c>
      <c r="B2449">
        <v>2</v>
      </c>
      <c r="C2449">
        <v>2</v>
      </c>
      <c r="D2449">
        <v>0.91430400000000001</v>
      </c>
      <c r="E2449" s="2" t="str">
        <f t="shared" si="114"/>
        <v>tp</v>
      </c>
      <c r="F2449">
        <f t="shared" si="115"/>
        <v>2419</v>
      </c>
      <c r="G2449">
        <f t="shared" si="116"/>
        <v>29</v>
      </c>
    </row>
    <row r="2450" spans="1:7" x14ac:dyDescent="0.3">
      <c r="A2450" t="s">
        <v>2671</v>
      </c>
      <c r="B2450">
        <v>2</v>
      </c>
      <c r="C2450">
        <v>2</v>
      </c>
      <c r="D2450">
        <v>0.91430100000000003</v>
      </c>
      <c r="E2450" s="2" t="str">
        <f t="shared" si="114"/>
        <v>tp</v>
      </c>
      <c r="F2450">
        <f t="shared" si="115"/>
        <v>2420</v>
      </c>
      <c r="G2450">
        <f t="shared" si="116"/>
        <v>29</v>
      </c>
    </row>
    <row r="2451" spans="1:7" x14ac:dyDescent="0.3">
      <c r="A2451" t="s">
        <v>2672</v>
      </c>
      <c r="B2451">
        <v>2</v>
      </c>
      <c r="C2451">
        <v>2</v>
      </c>
      <c r="D2451">
        <v>0.91424099999999997</v>
      </c>
      <c r="E2451" s="2" t="str">
        <f t="shared" si="114"/>
        <v>tp</v>
      </c>
      <c r="F2451">
        <f t="shared" si="115"/>
        <v>2421</v>
      </c>
      <c r="G2451">
        <f t="shared" si="116"/>
        <v>29</v>
      </c>
    </row>
    <row r="2452" spans="1:7" x14ac:dyDescent="0.3">
      <c r="A2452" t="s">
        <v>2673</v>
      </c>
      <c r="B2452">
        <v>0</v>
      </c>
      <c r="C2452">
        <v>0</v>
      </c>
      <c r="D2452">
        <v>0.91409200000000002</v>
      </c>
      <c r="E2452" s="2" t="str">
        <f t="shared" si="114"/>
        <v>tp</v>
      </c>
      <c r="F2452">
        <f t="shared" si="115"/>
        <v>2422</v>
      </c>
      <c r="G2452">
        <f t="shared" si="116"/>
        <v>29</v>
      </c>
    </row>
    <row r="2453" spans="1:7" x14ac:dyDescent="0.3">
      <c r="A2453" t="s">
        <v>2674</v>
      </c>
      <c r="B2453">
        <v>2</v>
      </c>
      <c r="C2453">
        <v>2</v>
      </c>
      <c r="D2453">
        <v>0.91394500000000001</v>
      </c>
      <c r="E2453" s="2" t="str">
        <f t="shared" si="114"/>
        <v>tp</v>
      </c>
      <c r="F2453">
        <f t="shared" si="115"/>
        <v>2423</v>
      </c>
      <c r="G2453">
        <f t="shared" si="116"/>
        <v>29</v>
      </c>
    </row>
    <row r="2454" spans="1:7" x14ac:dyDescent="0.3">
      <c r="A2454" t="s">
        <v>2675</v>
      </c>
      <c r="B2454">
        <v>2</v>
      </c>
      <c r="C2454">
        <v>2</v>
      </c>
      <c r="D2454">
        <v>0.91383700000000001</v>
      </c>
      <c r="E2454" s="2" t="str">
        <f t="shared" si="114"/>
        <v>tp</v>
      </c>
      <c r="F2454">
        <f t="shared" si="115"/>
        <v>2424</v>
      </c>
      <c r="G2454">
        <f t="shared" si="116"/>
        <v>29</v>
      </c>
    </row>
    <row r="2455" spans="1:7" x14ac:dyDescent="0.3">
      <c r="A2455" t="s">
        <v>2676</v>
      </c>
      <c r="B2455">
        <v>0</v>
      </c>
      <c r="C2455">
        <v>0</v>
      </c>
      <c r="D2455">
        <v>0.91381400000000002</v>
      </c>
      <c r="E2455" s="2" t="str">
        <f t="shared" si="114"/>
        <v>tp</v>
      </c>
      <c r="F2455">
        <f t="shared" si="115"/>
        <v>2425</v>
      </c>
      <c r="G2455">
        <f t="shared" si="116"/>
        <v>29</v>
      </c>
    </row>
    <row r="2456" spans="1:7" x14ac:dyDescent="0.3">
      <c r="A2456" t="s">
        <v>2677</v>
      </c>
      <c r="B2456">
        <v>2</v>
      </c>
      <c r="C2456">
        <v>2</v>
      </c>
      <c r="D2456">
        <v>0.913767</v>
      </c>
      <c r="E2456" s="2" t="str">
        <f t="shared" si="114"/>
        <v>tp</v>
      </c>
      <c r="F2456">
        <f t="shared" si="115"/>
        <v>2426</v>
      </c>
      <c r="G2456">
        <f t="shared" si="116"/>
        <v>29</v>
      </c>
    </row>
    <row r="2457" spans="1:7" x14ac:dyDescent="0.3">
      <c r="A2457" t="s">
        <v>2678</v>
      </c>
      <c r="B2457">
        <v>2</v>
      </c>
      <c r="C2457">
        <v>2</v>
      </c>
      <c r="D2457">
        <v>0.913767</v>
      </c>
      <c r="E2457" s="2" t="str">
        <f t="shared" si="114"/>
        <v>tp</v>
      </c>
      <c r="F2457">
        <f t="shared" si="115"/>
        <v>2427</v>
      </c>
      <c r="G2457">
        <f t="shared" si="116"/>
        <v>29</v>
      </c>
    </row>
    <row r="2458" spans="1:7" x14ac:dyDescent="0.3">
      <c r="A2458" t="s">
        <v>2679</v>
      </c>
      <c r="B2458">
        <v>2</v>
      </c>
      <c r="C2458">
        <v>2</v>
      </c>
      <c r="D2458">
        <v>0.913659</v>
      </c>
      <c r="E2458" s="2" t="str">
        <f t="shared" si="114"/>
        <v>tp</v>
      </c>
      <c r="F2458">
        <f t="shared" si="115"/>
        <v>2428</v>
      </c>
      <c r="G2458">
        <f t="shared" si="116"/>
        <v>29</v>
      </c>
    </row>
    <row r="2459" spans="1:7" x14ac:dyDescent="0.3">
      <c r="A2459" t="s">
        <v>2680</v>
      </c>
      <c r="B2459">
        <v>2</v>
      </c>
      <c r="C2459">
        <v>2</v>
      </c>
      <c r="D2459">
        <v>0.913636</v>
      </c>
      <c r="E2459" s="2" t="str">
        <f t="shared" si="114"/>
        <v>tp</v>
      </c>
      <c r="F2459">
        <f t="shared" si="115"/>
        <v>2429</v>
      </c>
      <c r="G2459">
        <f t="shared" si="116"/>
        <v>29</v>
      </c>
    </row>
    <row r="2460" spans="1:7" x14ac:dyDescent="0.3">
      <c r="A2460" t="s">
        <v>2681</v>
      </c>
      <c r="B2460">
        <v>2</v>
      </c>
      <c r="C2460">
        <v>2</v>
      </c>
      <c r="D2460">
        <v>0.91362600000000005</v>
      </c>
      <c r="E2460" s="2" t="str">
        <f t="shared" si="114"/>
        <v>tp</v>
      </c>
      <c r="F2460">
        <f t="shared" si="115"/>
        <v>2430</v>
      </c>
      <c r="G2460">
        <f t="shared" si="116"/>
        <v>29</v>
      </c>
    </row>
    <row r="2461" spans="1:7" x14ac:dyDescent="0.3">
      <c r="A2461" t="s">
        <v>2682</v>
      </c>
      <c r="B2461">
        <v>2</v>
      </c>
      <c r="C2461">
        <v>2</v>
      </c>
      <c r="D2461">
        <v>0.91362600000000005</v>
      </c>
      <c r="E2461" s="2" t="str">
        <f t="shared" si="114"/>
        <v>tp</v>
      </c>
      <c r="F2461">
        <f t="shared" si="115"/>
        <v>2431</v>
      </c>
      <c r="G2461">
        <f t="shared" si="116"/>
        <v>29</v>
      </c>
    </row>
    <row r="2462" spans="1:7" x14ac:dyDescent="0.3">
      <c r="A2462" t="s">
        <v>2683</v>
      </c>
      <c r="B2462">
        <v>2</v>
      </c>
      <c r="C2462">
        <v>2</v>
      </c>
      <c r="D2462">
        <v>0.91354299999999999</v>
      </c>
      <c r="E2462" s="2" t="str">
        <f t="shared" si="114"/>
        <v>tp</v>
      </c>
      <c r="F2462">
        <f t="shared" si="115"/>
        <v>2432</v>
      </c>
      <c r="G2462">
        <f t="shared" si="116"/>
        <v>29</v>
      </c>
    </row>
    <row r="2463" spans="1:7" x14ac:dyDescent="0.3">
      <c r="A2463" t="s">
        <v>2684</v>
      </c>
      <c r="B2463">
        <v>2</v>
      </c>
      <c r="C2463">
        <v>2</v>
      </c>
      <c r="D2463">
        <v>0.91354299999999999</v>
      </c>
      <c r="E2463" s="2" t="str">
        <f t="shared" si="114"/>
        <v>tp</v>
      </c>
      <c r="F2463">
        <f t="shared" si="115"/>
        <v>2433</v>
      </c>
      <c r="G2463">
        <f t="shared" si="116"/>
        <v>29</v>
      </c>
    </row>
    <row r="2464" spans="1:7" x14ac:dyDescent="0.3">
      <c r="A2464" t="s">
        <v>2685</v>
      </c>
      <c r="B2464">
        <v>2</v>
      </c>
      <c r="C2464">
        <v>2</v>
      </c>
      <c r="D2464">
        <v>0.91351400000000005</v>
      </c>
      <c r="E2464" s="2" t="str">
        <f t="shared" si="114"/>
        <v>tp</v>
      </c>
      <c r="F2464">
        <f t="shared" si="115"/>
        <v>2434</v>
      </c>
      <c r="G2464">
        <f t="shared" si="116"/>
        <v>29</v>
      </c>
    </row>
    <row r="2465" spans="1:7" x14ac:dyDescent="0.3">
      <c r="A2465" t="s">
        <v>2686</v>
      </c>
      <c r="B2465">
        <v>2</v>
      </c>
      <c r="C2465">
        <v>2</v>
      </c>
      <c r="D2465">
        <v>0.91351400000000005</v>
      </c>
      <c r="E2465" s="2" t="str">
        <f t="shared" si="114"/>
        <v>tp</v>
      </c>
      <c r="F2465">
        <f t="shared" si="115"/>
        <v>2435</v>
      </c>
      <c r="G2465">
        <f t="shared" si="116"/>
        <v>29</v>
      </c>
    </row>
    <row r="2466" spans="1:7" x14ac:dyDescent="0.3">
      <c r="A2466" t="s">
        <v>2687</v>
      </c>
      <c r="B2466">
        <v>2</v>
      </c>
      <c r="C2466">
        <v>2</v>
      </c>
      <c r="D2466">
        <v>0.91341000000000006</v>
      </c>
      <c r="E2466" s="2" t="str">
        <f t="shared" si="114"/>
        <v>tp</v>
      </c>
      <c r="F2466">
        <f t="shared" si="115"/>
        <v>2436</v>
      </c>
      <c r="G2466">
        <f t="shared" si="116"/>
        <v>29</v>
      </c>
    </row>
    <row r="2467" spans="1:7" x14ac:dyDescent="0.3">
      <c r="A2467" t="s">
        <v>2688</v>
      </c>
      <c r="B2467">
        <v>2</v>
      </c>
      <c r="C2467">
        <v>2</v>
      </c>
      <c r="D2467">
        <v>0.91341000000000006</v>
      </c>
      <c r="E2467" s="2" t="str">
        <f t="shared" si="114"/>
        <v>tp</v>
      </c>
      <c r="F2467">
        <f t="shared" si="115"/>
        <v>2437</v>
      </c>
      <c r="G2467">
        <f t="shared" si="116"/>
        <v>29</v>
      </c>
    </row>
    <row r="2468" spans="1:7" x14ac:dyDescent="0.3">
      <c r="A2468" t="s">
        <v>2689</v>
      </c>
      <c r="B2468">
        <v>2</v>
      </c>
      <c r="C2468">
        <v>2</v>
      </c>
      <c r="D2468">
        <v>0.91340699999999997</v>
      </c>
      <c r="E2468" s="2" t="str">
        <f t="shared" si="114"/>
        <v>tp</v>
      </c>
      <c r="F2468">
        <f t="shared" si="115"/>
        <v>2438</v>
      </c>
      <c r="G2468">
        <f t="shared" si="116"/>
        <v>29</v>
      </c>
    </row>
    <row r="2469" spans="1:7" x14ac:dyDescent="0.3">
      <c r="A2469" t="s">
        <v>2690</v>
      </c>
      <c r="B2469">
        <v>2</v>
      </c>
      <c r="C2469">
        <v>2</v>
      </c>
      <c r="D2469">
        <v>0.91335299999999997</v>
      </c>
      <c r="E2469" s="2" t="str">
        <f t="shared" si="114"/>
        <v>tp</v>
      </c>
      <c r="F2469">
        <f t="shared" si="115"/>
        <v>2439</v>
      </c>
      <c r="G2469">
        <f t="shared" si="116"/>
        <v>29</v>
      </c>
    </row>
    <row r="2470" spans="1:7" x14ac:dyDescent="0.3">
      <c r="A2470" t="s">
        <v>2691</v>
      </c>
      <c r="B2470">
        <v>2</v>
      </c>
      <c r="C2470">
        <v>2</v>
      </c>
      <c r="D2470">
        <v>0.91332199999999997</v>
      </c>
      <c r="E2470" s="2" t="str">
        <f t="shared" si="114"/>
        <v>tp</v>
      </c>
      <c r="F2470">
        <f t="shared" si="115"/>
        <v>2440</v>
      </c>
      <c r="G2470">
        <f t="shared" si="116"/>
        <v>29</v>
      </c>
    </row>
    <row r="2471" spans="1:7" x14ac:dyDescent="0.3">
      <c r="A2471" t="s">
        <v>2692</v>
      </c>
      <c r="B2471">
        <v>2</v>
      </c>
      <c r="C2471">
        <v>2</v>
      </c>
      <c r="D2471">
        <v>0.91328100000000001</v>
      </c>
      <c r="E2471" s="2" t="str">
        <f t="shared" si="114"/>
        <v>tp</v>
      </c>
      <c r="F2471">
        <f t="shared" si="115"/>
        <v>2441</v>
      </c>
      <c r="G2471">
        <f t="shared" si="116"/>
        <v>29</v>
      </c>
    </row>
    <row r="2472" spans="1:7" x14ac:dyDescent="0.3">
      <c r="A2472" t="s">
        <v>2693</v>
      </c>
      <c r="B2472">
        <v>2</v>
      </c>
      <c r="C2472">
        <v>2</v>
      </c>
      <c r="D2472">
        <v>0.91320500000000004</v>
      </c>
      <c r="E2472" s="2" t="str">
        <f t="shared" si="114"/>
        <v>tp</v>
      </c>
      <c r="F2472">
        <f t="shared" si="115"/>
        <v>2442</v>
      </c>
      <c r="G2472">
        <f t="shared" si="116"/>
        <v>29</v>
      </c>
    </row>
    <row r="2473" spans="1:7" x14ac:dyDescent="0.3">
      <c r="A2473" t="s">
        <v>2694</v>
      </c>
      <c r="B2473">
        <v>2</v>
      </c>
      <c r="C2473">
        <v>2</v>
      </c>
      <c r="D2473">
        <v>0.91318200000000005</v>
      </c>
      <c r="E2473" s="2" t="str">
        <f t="shared" si="114"/>
        <v>tp</v>
      </c>
      <c r="F2473">
        <f t="shared" si="115"/>
        <v>2443</v>
      </c>
      <c r="G2473">
        <f t="shared" si="116"/>
        <v>29</v>
      </c>
    </row>
    <row r="2474" spans="1:7" x14ac:dyDescent="0.3">
      <c r="A2474" t="s">
        <v>2695</v>
      </c>
      <c r="B2474">
        <v>2</v>
      </c>
      <c r="C2474">
        <v>2</v>
      </c>
      <c r="D2474">
        <v>0.91288999999999998</v>
      </c>
      <c r="E2474" s="2" t="str">
        <f t="shared" si="114"/>
        <v>tp</v>
      </c>
      <c r="F2474">
        <f t="shared" si="115"/>
        <v>2444</v>
      </c>
      <c r="G2474">
        <f t="shared" si="116"/>
        <v>29</v>
      </c>
    </row>
    <row r="2475" spans="1:7" x14ac:dyDescent="0.3">
      <c r="A2475" t="s">
        <v>2696</v>
      </c>
      <c r="B2475">
        <v>0</v>
      </c>
      <c r="C2475">
        <v>0</v>
      </c>
      <c r="D2475">
        <v>0.91288800000000003</v>
      </c>
      <c r="E2475" s="2" t="str">
        <f t="shared" si="114"/>
        <v>tp</v>
      </c>
      <c r="F2475">
        <f t="shared" si="115"/>
        <v>2445</v>
      </c>
      <c r="G2475">
        <f t="shared" si="116"/>
        <v>29</v>
      </c>
    </row>
    <row r="2476" spans="1:7" x14ac:dyDescent="0.3">
      <c r="A2476" t="s">
        <v>2697</v>
      </c>
      <c r="B2476">
        <v>2</v>
      </c>
      <c r="C2476">
        <v>2</v>
      </c>
      <c r="D2476">
        <v>0.91284200000000004</v>
      </c>
      <c r="E2476" s="2" t="str">
        <f t="shared" si="114"/>
        <v>tp</v>
      </c>
      <c r="F2476">
        <f t="shared" si="115"/>
        <v>2446</v>
      </c>
      <c r="G2476">
        <f t="shared" si="116"/>
        <v>29</v>
      </c>
    </row>
    <row r="2477" spans="1:7" x14ac:dyDescent="0.3">
      <c r="A2477" t="s">
        <v>2698</v>
      </c>
      <c r="B2477">
        <v>2</v>
      </c>
      <c r="C2477">
        <v>2</v>
      </c>
      <c r="D2477">
        <v>0.91277200000000003</v>
      </c>
      <c r="E2477" s="2" t="str">
        <f t="shared" si="114"/>
        <v>tp</v>
      </c>
      <c r="F2477">
        <f t="shared" si="115"/>
        <v>2447</v>
      </c>
      <c r="G2477">
        <f t="shared" si="116"/>
        <v>29</v>
      </c>
    </row>
    <row r="2478" spans="1:7" x14ac:dyDescent="0.3">
      <c r="A2478" t="s">
        <v>2699</v>
      </c>
      <c r="B2478">
        <v>2</v>
      </c>
      <c r="C2478">
        <v>2</v>
      </c>
      <c r="D2478">
        <v>0.91273000000000004</v>
      </c>
      <c r="E2478" s="2" t="str">
        <f t="shared" si="114"/>
        <v>tp</v>
      </c>
      <c r="F2478">
        <f t="shared" si="115"/>
        <v>2448</v>
      </c>
      <c r="G2478">
        <f t="shared" si="116"/>
        <v>29</v>
      </c>
    </row>
    <row r="2479" spans="1:7" x14ac:dyDescent="0.3">
      <c r="A2479" t="s">
        <v>2700</v>
      </c>
      <c r="B2479">
        <v>2</v>
      </c>
      <c r="C2479">
        <v>2</v>
      </c>
      <c r="D2479">
        <v>0.91270600000000002</v>
      </c>
      <c r="E2479" s="2" t="str">
        <f t="shared" si="114"/>
        <v>tp</v>
      </c>
      <c r="F2479">
        <f t="shared" si="115"/>
        <v>2449</v>
      </c>
      <c r="G2479">
        <f t="shared" si="116"/>
        <v>29</v>
      </c>
    </row>
    <row r="2480" spans="1:7" x14ac:dyDescent="0.3">
      <c r="A2480" t="s">
        <v>2701</v>
      </c>
      <c r="B2480">
        <v>2</v>
      </c>
      <c r="C2480">
        <v>2</v>
      </c>
      <c r="D2480">
        <v>0.91267699999999996</v>
      </c>
      <c r="E2480" s="2" t="str">
        <f t="shared" si="114"/>
        <v>tp</v>
      </c>
      <c r="F2480">
        <f t="shared" si="115"/>
        <v>2450</v>
      </c>
      <c r="G2480">
        <f t="shared" si="116"/>
        <v>29</v>
      </c>
    </row>
    <row r="2481" spans="1:7" x14ac:dyDescent="0.3">
      <c r="A2481" t="s">
        <v>2702</v>
      </c>
      <c r="B2481">
        <v>2</v>
      </c>
      <c r="C2481">
        <v>2</v>
      </c>
      <c r="D2481">
        <v>0.91267699999999996</v>
      </c>
      <c r="E2481" s="2" t="str">
        <f t="shared" si="114"/>
        <v>tp</v>
      </c>
      <c r="F2481">
        <f t="shared" si="115"/>
        <v>2451</v>
      </c>
      <c r="G2481">
        <f t="shared" si="116"/>
        <v>29</v>
      </c>
    </row>
    <row r="2482" spans="1:7" x14ac:dyDescent="0.3">
      <c r="A2482" t="s">
        <v>2703</v>
      </c>
      <c r="B2482">
        <v>2</v>
      </c>
      <c r="C2482">
        <v>2</v>
      </c>
      <c r="D2482">
        <v>0.91260300000000005</v>
      </c>
      <c r="E2482" s="2" t="str">
        <f t="shared" si="114"/>
        <v>tp</v>
      </c>
      <c r="F2482">
        <f t="shared" si="115"/>
        <v>2452</v>
      </c>
      <c r="G2482">
        <f t="shared" si="116"/>
        <v>29</v>
      </c>
    </row>
    <row r="2483" spans="1:7" x14ac:dyDescent="0.3">
      <c r="A2483" t="s">
        <v>2704</v>
      </c>
      <c r="B2483">
        <v>2</v>
      </c>
      <c r="C2483">
        <v>2</v>
      </c>
      <c r="D2483">
        <v>0.91260300000000005</v>
      </c>
      <c r="E2483" s="2" t="str">
        <f t="shared" si="114"/>
        <v>tp</v>
      </c>
      <c r="F2483">
        <f t="shared" si="115"/>
        <v>2453</v>
      </c>
      <c r="G2483">
        <f t="shared" si="116"/>
        <v>29</v>
      </c>
    </row>
    <row r="2484" spans="1:7" x14ac:dyDescent="0.3">
      <c r="A2484" t="s">
        <v>2705</v>
      </c>
      <c r="B2484">
        <v>0</v>
      </c>
      <c r="C2484">
        <v>0</v>
      </c>
      <c r="D2484">
        <v>0.91257699999999997</v>
      </c>
      <c r="E2484" s="2" t="str">
        <f t="shared" si="114"/>
        <v>tp</v>
      </c>
      <c r="F2484">
        <f t="shared" si="115"/>
        <v>2454</v>
      </c>
      <c r="G2484">
        <f t="shared" si="116"/>
        <v>29</v>
      </c>
    </row>
    <row r="2485" spans="1:7" x14ac:dyDescent="0.3">
      <c r="A2485" t="s">
        <v>2706</v>
      </c>
      <c r="B2485">
        <v>2</v>
      </c>
      <c r="C2485">
        <v>2</v>
      </c>
      <c r="D2485">
        <v>0.91256899999999996</v>
      </c>
      <c r="E2485" s="2" t="str">
        <f t="shared" si="114"/>
        <v>tp</v>
      </c>
      <c r="F2485">
        <f t="shared" si="115"/>
        <v>2455</v>
      </c>
      <c r="G2485">
        <f t="shared" si="116"/>
        <v>29</v>
      </c>
    </row>
    <row r="2486" spans="1:7" x14ac:dyDescent="0.3">
      <c r="A2486" t="s">
        <v>2707</v>
      </c>
      <c r="B2486">
        <v>2</v>
      </c>
      <c r="C2486">
        <v>2</v>
      </c>
      <c r="D2486">
        <v>0.91249199999999997</v>
      </c>
      <c r="E2486" s="2" t="str">
        <f t="shared" si="114"/>
        <v>tp</v>
      </c>
      <c r="F2486">
        <f t="shared" si="115"/>
        <v>2456</v>
      </c>
      <c r="G2486">
        <f t="shared" si="116"/>
        <v>29</v>
      </c>
    </row>
    <row r="2487" spans="1:7" x14ac:dyDescent="0.3">
      <c r="A2487" t="s">
        <v>2708</v>
      </c>
      <c r="B2487">
        <v>0</v>
      </c>
      <c r="C2487">
        <v>0</v>
      </c>
      <c r="D2487">
        <v>0.91247900000000004</v>
      </c>
      <c r="E2487" s="2" t="str">
        <f t="shared" si="114"/>
        <v>tp</v>
      </c>
      <c r="F2487">
        <f t="shared" si="115"/>
        <v>2457</v>
      </c>
      <c r="G2487">
        <f t="shared" si="116"/>
        <v>29</v>
      </c>
    </row>
    <row r="2488" spans="1:7" x14ac:dyDescent="0.3">
      <c r="A2488" t="s">
        <v>2709</v>
      </c>
      <c r="B2488">
        <v>2</v>
      </c>
      <c r="C2488">
        <v>2</v>
      </c>
      <c r="D2488">
        <v>0.91242199999999996</v>
      </c>
      <c r="E2488" s="2" t="str">
        <f t="shared" si="114"/>
        <v>tp</v>
      </c>
      <c r="F2488">
        <f t="shared" si="115"/>
        <v>2458</v>
      </c>
      <c r="G2488">
        <f t="shared" si="116"/>
        <v>29</v>
      </c>
    </row>
    <row r="2489" spans="1:7" x14ac:dyDescent="0.3">
      <c r="A2489" t="s">
        <v>2710</v>
      </c>
      <c r="B2489">
        <v>0</v>
      </c>
      <c r="C2489">
        <v>0</v>
      </c>
      <c r="D2489">
        <v>0.91239999999999999</v>
      </c>
      <c r="E2489" s="2" t="str">
        <f t="shared" si="114"/>
        <v>tp</v>
      </c>
      <c r="F2489">
        <f t="shared" si="115"/>
        <v>2459</v>
      </c>
      <c r="G2489">
        <f t="shared" si="116"/>
        <v>29</v>
      </c>
    </row>
    <row r="2490" spans="1:7" x14ac:dyDescent="0.3">
      <c r="A2490" t="s">
        <v>2711</v>
      </c>
      <c r="B2490">
        <v>0</v>
      </c>
      <c r="C2490">
        <v>0</v>
      </c>
      <c r="D2490">
        <v>0.91231499999999999</v>
      </c>
      <c r="E2490" s="2" t="str">
        <f t="shared" si="114"/>
        <v>tp</v>
      </c>
      <c r="F2490">
        <f t="shared" si="115"/>
        <v>2460</v>
      </c>
      <c r="G2490">
        <f t="shared" si="116"/>
        <v>29</v>
      </c>
    </row>
    <row r="2491" spans="1:7" x14ac:dyDescent="0.3">
      <c r="A2491" t="s">
        <v>2712</v>
      </c>
      <c r="B2491">
        <v>2</v>
      </c>
      <c r="C2491">
        <v>2</v>
      </c>
      <c r="D2491">
        <v>0.91229700000000002</v>
      </c>
      <c r="E2491" s="2" t="str">
        <f t="shared" si="114"/>
        <v>tp</v>
      </c>
      <c r="F2491">
        <f t="shared" si="115"/>
        <v>2461</v>
      </c>
      <c r="G2491">
        <f t="shared" si="116"/>
        <v>29</v>
      </c>
    </row>
    <row r="2492" spans="1:7" x14ac:dyDescent="0.3">
      <c r="A2492" t="s">
        <v>2713</v>
      </c>
      <c r="B2492">
        <v>2</v>
      </c>
      <c r="C2492">
        <v>2</v>
      </c>
      <c r="D2492">
        <v>0.91228900000000002</v>
      </c>
      <c r="E2492" s="2" t="str">
        <f t="shared" si="114"/>
        <v>tp</v>
      </c>
      <c r="F2492">
        <f t="shared" si="115"/>
        <v>2462</v>
      </c>
      <c r="G2492">
        <f t="shared" si="116"/>
        <v>29</v>
      </c>
    </row>
    <row r="2493" spans="1:7" x14ac:dyDescent="0.3">
      <c r="A2493" t="s">
        <v>2714</v>
      </c>
      <c r="B2493">
        <v>2</v>
      </c>
      <c r="C2493">
        <v>2</v>
      </c>
      <c r="D2493">
        <v>0.91228200000000004</v>
      </c>
      <c r="E2493" s="2" t="str">
        <f t="shared" si="114"/>
        <v>tp</v>
      </c>
      <c r="F2493">
        <f t="shared" si="115"/>
        <v>2463</v>
      </c>
      <c r="G2493">
        <f t="shared" si="116"/>
        <v>29</v>
      </c>
    </row>
    <row r="2494" spans="1:7" x14ac:dyDescent="0.3">
      <c r="A2494" t="s">
        <v>2715</v>
      </c>
      <c r="B2494">
        <v>2</v>
      </c>
      <c r="C2494">
        <v>2</v>
      </c>
      <c r="D2494">
        <v>0.91227100000000005</v>
      </c>
      <c r="E2494" s="2" t="str">
        <f t="shared" si="114"/>
        <v>tp</v>
      </c>
      <c r="F2494">
        <f t="shared" si="115"/>
        <v>2464</v>
      </c>
      <c r="G2494">
        <f t="shared" si="116"/>
        <v>29</v>
      </c>
    </row>
    <row r="2495" spans="1:7" x14ac:dyDescent="0.3">
      <c r="A2495" t="s">
        <v>2716</v>
      </c>
      <c r="B2495">
        <v>2</v>
      </c>
      <c r="C2495">
        <v>2</v>
      </c>
      <c r="D2495">
        <v>0.91226499999999999</v>
      </c>
      <c r="E2495" s="2" t="str">
        <f t="shared" si="114"/>
        <v>tp</v>
      </c>
      <c r="F2495">
        <f t="shared" si="115"/>
        <v>2465</v>
      </c>
      <c r="G2495">
        <f t="shared" si="116"/>
        <v>29</v>
      </c>
    </row>
    <row r="2496" spans="1:7" x14ac:dyDescent="0.3">
      <c r="A2496" t="s">
        <v>2717</v>
      </c>
      <c r="B2496">
        <v>2</v>
      </c>
      <c r="C2496">
        <v>2</v>
      </c>
      <c r="D2496">
        <v>0.91224300000000003</v>
      </c>
      <c r="E2496" s="2" t="str">
        <f t="shared" si="114"/>
        <v>tp</v>
      </c>
      <c r="F2496">
        <f t="shared" si="115"/>
        <v>2466</v>
      </c>
      <c r="G2496">
        <f t="shared" si="116"/>
        <v>29</v>
      </c>
    </row>
    <row r="2497" spans="1:7" x14ac:dyDescent="0.3">
      <c r="A2497" t="s">
        <v>2718</v>
      </c>
      <c r="B2497">
        <v>2</v>
      </c>
      <c r="C2497">
        <v>2</v>
      </c>
      <c r="D2497">
        <v>0.91223699999999996</v>
      </c>
      <c r="E2497" s="2" t="str">
        <f t="shared" si="114"/>
        <v>tp</v>
      </c>
      <c r="F2497">
        <f t="shared" si="115"/>
        <v>2467</v>
      </c>
      <c r="G2497">
        <f t="shared" si="116"/>
        <v>29</v>
      </c>
    </row>
    <row r="2498" spans="1:7" x14ac:dyDescent="0.3">
      <c r="A2498" t="s">
        <v>2719</v>
      </c>
      <c r="B2498">
        <v>2</v>
      </c>
      <c r="C2498">
        <v>2</v>
      </c>
      <c r="D2498">
        <v>0.91219399999999995</v>
      </c>
      <c r="E2498" s="2" t="str">
        <f t="shared" si="114"/>
        <v>tp</v>
      </c>
      <c r="F2498">
        <f t="shared" si="115"/>
        <v>2468</v>
      </c>
      <c r="G2498">
        <f t="shared" si="116"/>
        <v>29</v>
      </c>
    </row>
    <row r="2499" spans="1:7" x14ac:dyDescent="0.3">
      <c r="A2499" t="s">
        <v>2720</v>
      </c>
      <c r="B2499">
        <v>2</v>
      </c>
      <c r="C2499">
        <v>2</v>
      </c>
      <c r="D2499">
        <v>0.91212899999999997</v>
      </c>
      <c r="E2499" s="2" t="str">
        <f t="shared" ref="E2499:E2562" si="117">IF(EXACT(B2499,C2499),"tp","fp")</f>
        <v>tp</v>
      </c>
      <c r="F2499">
        <f t="shared" si="115"/>
        <v>2469</v>
      </c>
      <c r="G2499">
        <f t="shared" si="116"/>
        <v>29</v>
      </c>
    </row>
    <row r="2500" spans="1:7" x14ac:dyDescent="0.3">
      <c r="A2500" t="s">
        <v>2721</v>
      </c>
      <c r="B2500">
        <v>2</v>
      </c>
      <c r="C2500">
        <v>2</v>
      </c>
      <c r="D2500">
        <v>0.91212499999999996</v>
      </c>
      <c r="E2500" s="2" t="str">
        <f t="shared" si="117"/>
        <v>tp</v>
      </c>
      <c r="F2500">
        <f t="shared" ref="F2500:F2563" si="118">IF(E2500="tp",1+F2499,F2499)</f>
        <v>2470</v>
      </c>
      <c r="G2500">
        <f t="shared" ref="G2500:G2563" si="119">IF(E2500="fp",1+G2499,G2499)</f>
        <v>29</v>
      </c>
    </row>
    <row r="2501" spans="1:7" x14ac:dyDescent="0.3">
      <c r="A2501" t="s">
        <v>2722</v>
      </c>
      <c r="B2501">
        <v>2</v>
      </c>
      <c r="C2501">
        <v>2</v>
      </c>
      <c r="D2501">
        <v>0.91210599999999997</v>
      </c>
      <c r="E2501" s="2" t="str">
        <f t="shared" si="117"/>
        <v>tp</v>
      </c>
      <c r="F2501">
        <f t="shared" si="118"/>
        <v>2471</v>
      </c>
      <c r="G2501">
        <f t="shared" si="119"/>
        <v>29</v>
      </c>
    </row>
    <row r="2502" spans="1:7" x14ac:dyDescent="0.3">
      <c r="A2502" t="s">
        <v>2723</v>
      </c>
      <c r="B2502">
        <v>2</v>
      </c>
      <c r="C2502">
        <v>2</v>
      </c>
      <c r="D2502">
        <v>0.91210599999999997</v>
      </c>
      <c r="E2502" s="2" t="str">
        <f t="shared" si="117"/>
        <v>tp</v>
      </c>
      <c r="F2502">
        <f t="shared" si="118"/>
        <v>2472</v>
      </c>
      <c r="G2502">
        <f t="shared" si="119"/>
        <v>29</v>
      </c>
    </row>
    <row r="2503" spans="1:7" x14ac:dyDescent="0.3">
      <c r="A2503" t="s">
        <v>2724</v>
      </c>
      <c r="B2503">
        <v>2</v>
      </c>
      <c r="C2503">
        <v>2</v>
      </c>
      <c r="D2503">
        <v>0.91204200000000002</v>
      </c>
      <c r="E2503" s="2" t="str">
        <f t="shared" si="117"/>
        <v>tp</v>
      </c>
      <c r="F2503">
        <f t="shared" si="118"/>
        <v>2473</v>
      </c>
      <c r="G2503">
        <f t="shared" si="119"/>
        <v>29</v>
      </c>
    </row>
    <row r="2504" spans="1:7" x14ac:dyDescent="0.3">
      <c r="A2504" t="s">
        <v>2725</v>
      </c>
      <c r="B2504">
        <v>2</v>
      </c>
      <c r="C2504">
        <v>2</v>
      </c>
      <c r="D2504">
        <v>0.912022</v>
      </c>
      <c r="E2504" s="2" t="str">
        <f t="shared" si="117"/>
        <v>tp</v>
      </c>
      <c r="F2504">
        <f t="shared" si="118"/>
        <v>2474</v>
      </c>
      <c r="G2504">
        <f t="shared" si="119"/>
        <v>29</v>
      </c>
    </row>
    <row r="2505" spans="1:7" x14ac:dyDescent="0.3">
      <c r="A2505" t="s">
        <v>2726</v>
      </c>
      <c r="B2505">
        <v>0</v>
      </c>
      <c r="C2505">
        <v>0</v>
      </c>
      <c r="D2505">
        <v>0.911914</v>
      </c>
      <c r="E2505" s="2" t="str">
        <f t="shared" si="117"/>
        <v>tp</v>
      </c>
      <c r="F2505">
        <f t="shared" si="118"/>
        <v>2475</v>
      </c>
      <c r="G2505">
        <f t="shared" si="119"/>
        <v>29</v>
      </c>
    </row>
    <row r="2506" spans="1:7" x14ac:dyDescent="0.3">
      <c r="A2506" t="s">
        <v>2727</v>
      </c>
      <c r="B2506">
        <v>2</v>
      </c>
      <c r="C2506">
        <v>2</v>
      </c>
      <c r="D2506">
        <v>0.91182799999999997</v>
      </c>
      <c r="E2506" s="2" t="str">
        <f t="shared" si="117"/>
        <v>tp</v>
      </c>
      <c r="F2506">
        <f t="shared" si="118"/>
        <v>2476</v>
      </c>
      <c r="G2506">
        <f t="shared" si="119"/>
        <v>29</v>
      </c>
    </row>
    <row r="2507" spans="1:7" x14ac:dyDescent="0.3">
      <c r="A2507" t="s">
        <v>2728</v>
      </c>
      <c r="B2507">
        <v>2</v>
      </c>
      <c r="C2507">
        <v>2</v>
      </c>
      <c r="D2507">
        <v>0.91182300000000005</v>
      </c>
      <c r="E2507" s="2" t="str">
        <f t="shared" si="117"/>
        <v>tp</v>
      </c>
      <c r="F2507">
        <f t="shared" si="118"/>
        <v>2477</v>
      </c>
      <c r="G2507">
        <f t="shared" si="119"/>
        <v>29</v>
      </c>
    </row>
    <row r="2508" spans="1:7" x14ac:dyDescent="0.3">
      <c r="A2508" t="s">
        <v>2729</v>
      </c>
      <c r="B2508">
        <v>2</v>
      </c>
      <c r="C2508">
        <v>2</v>
      </c>
      <c r="D2508">
        <v>0.91170899999999999</v>
      </c>
      <c r="E2508" s="2" t="str">
        <f t="shared" si="117"/>
        <v>tp</v>
      </c>
      <c r="F2508">
        <f t="shared" si="118"/>
        <v>2478</v>
      </c>
      <c r="G2508">
        <f t="shared" si="119"/>
        <v>29</v>
      </c>
    </row>
    <row r="2509" spans="1:7" x14ac:dyDescent="0.3">
      <c r="A2509" t="s">
        <v>2730</v>
      </c>
      <c r="B2509">
        <v>0</v>
      </c>
      <c r="C2509">
        <v>0</v>
      </c>
      <c r="D2509">
        <v>0.91166100000000005</v>
      </c>
      <c r="E2509" s="2" t="str">
        <f t="shared" si="117"/>
        <v>tp</v>
      </c>
      <c r="F2509">
        <f t="shared" si="118"/>
        <v>2479</v>
      </c>
      <c r="G2509">
        <f t="shared" si="119"/>
        <v>29</v>
      </c>
    </row>
    <row r="2510" spans="1:7" x14ac:dyDescent="0.3">
      <c r="A2510" t="s">
        <v>2731</v>
      </c>
      <c r="B2510">
        <v>2</v>
      </c>
      <c r="C2510">
        <v>2</v>
      </c>
      <c r="D2510">
        <v>0.91164599999999996</v>
      </c>
      <c r="E2510" s="2" t="str">
        <f t="shared" si="117"/>
        <v>tp</v>
      </c>
      <c r="F2510">
        <f t="shared" si="118"/>
        <v>2480</v>
      </c>
      <c r="G2510">
        <f t="shared" si="119"/>
        <v>29</v>
      </c>
    </row>
    <row r="2511" spans="1:7" x14ac:dyDescent="0.3">
      <c r="A2511" t="s">
        <v>2732</v>
      </c>
      <c r="B2511">
        <v>2</v>
      </c>
      <c r="C2511">
        <v>2</v>
      </c>
      <c r="D2511">
        <v>0.911609</v>
      </c>
      <c r="E2511" s="2" t="str">
        <f t="shared" si="117"/>
        <v>tp</v>
      </c>
      <c r="F2511">
        <f t="shared" si="118"/>
        <v>2481</v>
      </c>
      <c r="G2511">
        <f t="shared" si="119"/>
        <v>29</v>
      </c>
    </row>
    <row r="2512" spans="1:7" x14ac:dyDescent="0.3">
      <c r="A2512" t="s">
        <v>2733</v>
      </c>
      <c r="B2512">
        <v>2</v>
      </c>
      <c r="C2512">
        <v>2</v>
      </c>
      <c r="D2512">
        <v>0.91154500000000005</v>
      </c>
      <c r="E2512" s="2" t="str">
        <f t="shared" si="117"/>
        <v>tp</v>
      </c>
      <c r="F2512">
        <f t="shared" si="118"/>
        <v>2482</v>
      </c>
      <c r="G2512">
        <f t="shared" si="119"/>
        <v>29</v>
      </c>
    </row>
    <row r="2513" spans="1:7" x14ac:dyDescent="0.3">
      <c r="A2513" t="s">
        <v>2734</v>
      </c>
      <c r="B2513">
        <v>2</v>
      </c>
      <c r="C2513">
        <v>2</v>
      </c>
      <c r="D2513">
        <v>0.91148700000000005</v>
      </c>
      <c r="E2513" s="2" t="str">
        <f t="shared" si="117"/>
        <v>tp</v>
      </c>
      <c r="F2513">
        <f t="shared" si="118"/>
        <v>2483</v>
      </c>
      <c r="G2513">
        <f t="shared" si="119"/>
        <v>29</v>
      </c>
    </row>
    <row r="2514" spans="1:7" x14ac:dyDescent="0.3">
      <c r="A2514" t="s">
        <v>2735</v>
      </c>
      <c r="B2514">
        <v>2</v>
      </c>
      <c r="C2514">
        <v>2</v>
      </c>
      <c r="D2514">
        <v>0.91147500000000004</v>
      </c>
      <c r="E2514" s="2" t="str">
        <f t="shared" si="117"/>
        <v>tp</v>
      </c>
      <c r="F2514">
        <f t="shared" si="118"/>
        <v>2484</v>
      </c>
      <c r="G2514">
        <f t="shared" si="119"/>
        <v>29</v>
      </c>
    </row>
    <row r="2515" spans="1:7" x14ac:dyDescent="0.3">
      <c r="A2515" t="s">
        <v>2736</v>
      </c>
      <c r="B2515">
        <v>0</v>
      </c>
      <c r="C2515">
        <v>0</v>
      </c>
      <c r="D2515">
        <v>0.91142900000000004</v>
      </c>
      <c r="E2515" s="2" t="str">
        <f t="shared" si="117"/>
        <v>tp</v>
      </c>
      <c r="F2515">
        <f t="shared" si="118"/>
        <v>2485</v>
      </c>
      <c r="G2515">
        <f t="shared" si="119"/>
        <v>29</v>
      </c>
    </row>
    <row r="2516" spans="1:7" x14ac:dyDescent="0.3">
      <c r="A2516" t="s">
        <v>2737</v>
      </c>
      <c r="B2516">
        <v>2</v>
      </c>
      <c r="C2516">
        <v>2</v>
      </c>
      <c r="D2516">
        <v>0.911408</v>
      </c>
      <c r="E2516" s="2" t="str">
        <f t="shared" si="117"/>
        <v>tp</v>
      </c>
      <c r="F2516">
        <f t="shared" si="118"/>
        <v>2486</v>
      </c>
      <c r="G2516">
        <f t="shared" si="119"/>
        <v>29</v>
      </c>
    </row>
    <row r="2517" spans="1:7" x14ac:dyDescent="0.3">
      <c r="A2517" t="s">
        <v>2738</v>
      </c>
      <c r="B2517">
        <v>2</v>
      </c>
      <c r="C2517">
        <v>2</v>
      </c>
      <c r="D2517">
        <v>0.91131200000000001</v>
      </c>
      <c r="E2517" s="2" t="str">
        <f t="shared" si="117"/>
        <v>tp</v>
      </c>
      <c r="F2517">
        <f t="shared" si="118"/>
        <v>2487</v>
      </c>
      <c r="G2517">
        <f t="shared" si="119"/>
        <v>29</v>
      </c>
    </row>
    <row r="2518" spans="1:7" x14ac:dyDescent="0.3">
      <c r="A2518" t="s">
        <v>2739</v>
      </c>
      <c r="B2518">
        <v>2</v>
      </c>
      <c r="C2518">
        <v>2</v>
      </c>
      <c r="D2518">
        <v>0.91126499999999999</v>
      </c>
      <c r="E2518" s="2" t="str">
        <f t="shared" si="117"/>
        <v>tp</v>
      </c>
      <c r="F2518">
        <f t="shared" si="118"/>
        <v>2488</v>
      </c>
      <c r="G2518">
        <f t="shared" si="119"/>
        <v>29</v>
      </c>
    </row>
    <row r="2519" spans="1:7" x14ac:dyDescent="0.3">
      <c r="A2519" t="s">
        <v>2740</v>
      </c>
      <c r="B2519">
        <v>2</v>
      </c>
      <c r="C2519">
        <v>2</v>
      </c>
      <c r="D2519">
        <v>0.91122999999999998</v>
      </c>
      <c r="E2519" s="2" t="str">
        <f t="shared" si="117"/>
        <v>tp</v>
      </c>
      <c r="F2519">
        <f t="shared" si="118"/>
        <v>2489</v>
      </c>
      <c r="G2519">
        <f t="shared" si="119"/>
        <v>29</v>
      </c>
    </row>
    <row r="2520" spans="1:7" x14ac:dyDescent="0.3">
      <c r="A2520" t="s">
        <v>2741</v>
      </c>
      <c r="B2520">
        <v>2</v>
      </c>
      <c r="C2520">
        <v>2</v>
      </c>
      <c r="D2520">
        <v>0.91122700000000001</v>
      </c>
      <c r="E2520" s="2" t="str">
        <f t="shared" si="117"/>
        <v>tp</v>
      </c>
      <c r="F2520">
        <f t="shared" si="118"/>
        <v>2490</v>
      </c>
      <c r="G2520">
        <f t="shared" si="119"/>
        <v>29</v>
      </c>
    </row>
    <row r="2521" spans="1:7" x14ac:dyDescent="0.3">
      <c r="A2521" t="s">
        <v>2742</v>
      </c>
      <c r="B2521">
        <v>2</v>
      </c>
      <c r="C2521">
        <v>2</v>
      </c>
      <c r="D2521">
        <v>0.911188</v>
      </c>
      <c r="E2521" s="2" t="str">
        <f t="shared" si="117"/>
        <v>tp</v>
      </c>
      <c r="F2521">
        <f t="shared" si="118"/>
        <v>2491</v>
      </c>
      <c r="G2521">
        <f t="shared" si="119"/>
        <v>29</v>
      </c>
    </row>
    <row r="2522" spans="1:7" x14ac:dyDescent="0.3">
      <c r="A2522" t="s">
        <v>2743</v>
      </c>
      <c r="B2522">
        <v>2</v>
      </c>
      <c r="C2522">
        <v>2</v>
      </c>
      <c r="D2522">
        <v>0.91114200000000001</v>
      </c>
      <c r="E2522" s="2" t="str">
        <f t="shared" si="117"/>
        <v>tp</v>
      </c>
      <c r="F2522">
        <f t="shared" si="118"/>
        <v>2492</v>
      </c>
      <c r="G2522">
        <f t="shared" si="119"/>
        <v>29</v>
      </c>
    </row>
    <row r="2523" spans="1:7" x14ac:dyDescent="0.3">
      <c r="A2523" t="s">
        <v>2744</v>
      </c>
      <c r="B2523">
        <v>0</v>
      </c>
      <c r="C2523">
        <v>0</v>
      </c>
      <c r="D2523">
        <v>0.91103000000000001</v>
      </c>
      <c r="E2523" s="2" t="str">
        <f t="shared" si="117"/>
        <v>tp</v>
      </c>
      <c r="F2523">
        <f t="shared" si="118"/>
        <v>2493</v>
      </c>
      <c r="G2523">
        <f t="shared" si="119"/>
        <v>29</v>
      </c>
    </row>
    <row r="2524" spans="1:7" x14ac:dyDescent="0.3">
      <c r="A2524" t="s">
        <v>2745</v>
      </c>
      <c r="B2524">
        <v>2</v>
      </c>
      <c r="C2524">
        <v>2</v>
      </c>
      <c r="D2524">
        <v>0.91099300000000005</v>
      </c>
      <c r="E2524" s="2" t="str">
        <f t="shared" si="117"/>
        <v>tp</v>
      </c>
      <c r="F2524">
        <f t="shared" si="118"/>
        <v>2494</v>
      </c>
      <c r="G2524">
        <f t="shared" si="119"/>
        <v>29</v>
      </c>
    </row>
    <row r="2525" spans="1:7" x14ac:dyDescent="0.3">
      <c r="A2525" t="s">
        <v>2746</v>
      </c>
      <c r="B2525">
        <v>2</v>
      </c>
      <c r="C2525">
        <v>2</v>
      </c>
      <c r="D2525">
        <v>0.91099300000000005</v>
      </c>
      <c r="E2525" s="2" t="str">
        <f t="shared" si="117"/>
        <v>tp</v>
      </c>
      <c r="F2525">
        <f t="shared" si="118"/>
        <v>2495</v>
      </c>
      <c r="G2525">
        <f t="shared" si="119"/>
        <v>29</v>
      </c>
    </row>
    <row r="2526" spans="1:7" x14ac:dyDescent="0.3">
      <c r="A2526" t="s">
        <v>2747</v>
      </c>
      <c r="B2526">
        <v>2</v>
      </c>
      <c r="C2526">
        <v>2</v>
      </c>
      <c r="D2526">
        <v>0.91099300000000005</v>
      </c>
      <c r="E2526" s="2" t="str">
        <f t="shared" si="117"/>
        <v>tp</v>
      </c>
      <c r="F2526">
        <f t="shared" si="118"/>
        <v>2496</v>
      </c>
      <c r="G2526">
        <f t="shared" si="119"/>
        <v>29</v>
      </c>
    </row>
    <row r="2527" spans="1:7" x14ac:dyDescent="0.3">
      <c r="A2527" t="s">
        <v>2748</v>
      </c>
      <c r="B2527">
        <v>2</v>
      </c>
      <c r="C2527">
        <v>2</v>
      </c>
      <c r="D2527">
        <v>0.91094699999999995</v>
      </c>
      <c r="E2527" s="2" t="str">
        <f t="shared" si="117"/>
        <v>tp</v>
      </c>
      <c r="F2527">
        <f t="shared" si="118"/>
        <v>2497</v>
      </c>
      <c r="G2527">
        <f t="shared" si="119"/>
        <v>29</v>
      </c>
    </row>
    <row r="2528" spans="1:7" x14ac:dyDescent="0.3">
      <c r="A2528" t="s">
        <v>2749</v>
      </c>
      <c r="B2528">
        <v>2</v>
      </c>
      <c r="C2528">
        <v>2</v>
      </c>
      <c r="D2528">
        <v>0.91088800000000003</v>
      </c>
      <c r="E2528" s="2" t="str">
        <f t="shared" si="117"/>
        <v>tp</v>
      </c>
      <c r="F2528">
        <f t="shared" si="118"/>
        <v>2498</v>
      </c>
      <c r="G2528">
        <f t="shared" si="119"/>
        <v>29</v>
      </c>
    </row>
    <row r="2529" spans="1:7" x14ac:dyDescent="0.3">
      <c r="A2529" t="s">
        <v>2750</v>
      </c>
      <c r="B2529">
        <v>0</v>
      </c>
      <c r="C2529">
        <v>0</v>
      </c>
      <c r="D2529">
        <v>0.91084299999999996</v>
      </c>
      <c r="E2529" s="2" t="str">
        <f t="shared" si="117"/>
        <v>tp</v>
      </c>
      <c r="F2529">
        <f t="shared" si="118"/>
        <v>2499</v>
      </c>
      <c r="G2529">
        <f t="shared" si="119"/>
        <v>29</v>
      </c>
    </row>
    <row r="2530" spans="1:7" x14ac:dyDescent="0.3">
      <c r="A2530" t="s">
        <v>2751</v>
      </c>
      <c r="B2530">
        <v>2</v>
      </c>
      <c r="C2530">
        <v>2</v>
      </c>
      <c r="D2530">
        <v>0.91081800000000002</v>
      </c>
      <c r="E2530" s="2" t="str">
        <f t="shared" si="117"/>
        <v>tp</v>
      </c>
      <c r="F2530">
        <f t="shared" si="118"/>
        <v>2500</v>
      </c>
      <c r="G2530">
        <f t="shared" si="119"/>
        <v>29</v>
      </c>
    </row>
    <row r="2531" spans="1:7" x14ac:dyDescent="0.3">
      <c r="A2531" t="s">
        <v>2752</v>
      </c>
      <c r="B2531">
        <v>2</v>
      </c>
      <c r="C2531">
        <v>2</v>
      </c>
      <c r="D2531">
        <v>0.91081800000000002</v>
      </c>
      <c r="E2531" s="2" t="str">
        <f t="shared" si="117"/>
        <v>tp</v>
      </c>
      <c r="F2531">
        <f t="shared" si="118"/>
        <v>2501</v>
      </c>
      <c r="G2531">
        <f t="shared" si="119"/>
        <v>29</v>
      </c>
    </row>
    <row r="2532" spans="1:7" x14ac:dyDescent="0.3">
      <c r="A2532" t="s">
        <v>2753</v>
      </c>
      <c r="B2532">
        <v>0</v>
      </c>
      <c r="C2532">
        <v>0</v>
      </c>
      <c r="D2532">
        <v>0.91075499999999998</v>
      </c>
      <c r="E2532" s="2" t="str">
        <f t="shared" si="117"/>
        <v>tp</v>
      </c>
      <c r="F2532">
        <f t="shared" si="118"/>
        <v>2502</v>
      </c>
      <c r="G2532">
        <f t="shared" si="119"/>
        <v>29</v>
      </c>
    </row>
    <row r="2533" spans="1:7" x14ac:dyDescent="0.3">
      <c r="A2533" t="s">
        <v>2754</v>
      </c>
      <c r="B2533">
        <v>2</v>
      </c>
      <c r="C2533">
        <v>2</v>
      </c>
      <c r="D2533">
        <v>0.91072600000000004</v>
      </c>
      <c r="E2533" s="2" t="str">
        <f t="shared" si="117"/>
        <v>tp</v>
      </c>
      <c r="F2533">
        <f t="shared" si="118"/>
        <v>2503</v>
      </c>
      <c r="G2533">
        <f t="shared" si="119"/>
        <v>29</v>
      </c>
    </row>
    <row r="2534" spans="1:7" x14ac:dyDescent="0.3">
      <c r="A2534" t="s">
        <v>2755</v>
      </c>
      <c r="B2534">
        <v>2</v>
      </c>
      <c r="C2534">
        <v>2</v>
      </c>
      <c r="D2534">
        <v>0.91072600000000004</v>
      </c>
      <c r="E2534" s="2" t="str">
        <f t="shared" si="117"/>
        <v>tp</v>
      </c>
      <c r="F2534">
        <f t="shared" si="118"/>
        <v>2504</v>
      </c>
      <c r="G2534">
        <f t="shared" si="119"/>
        <v>29</v>
      </c>
    </row>
    <row r="2535" spans="1:7" x14ac:dyDescent="0.3">
      <c r="A2535" t="s">
        <v>2756</v>
      </c>
      <c r="B2535">
        <v>2</v>
      </c>
      <c r="C2535">
        <v>2</v>
      </c>
      <c r="D2535">
        <v>0.91064999999999996</v>
      </c>
      <c r="E2535" s="2" t="str">
        <f t="shared" si="117"/>
        <v>tp</v>
      </c>
      <c r="F2535">
        <f t="shared" si="118"/>
        <v>2505</v>
      </c>
      <c r="G2535">
        <f t="shared" si="119"/>
        <v>29</v>
      </c>
    </row>
    <row r="2536" spans="1:7" x14ac:dyDescent="0.3">
      <c r="A2536" t="s">
        <v>2757</v>
      </c>
      <c r="B2536">
        <v>2</v>
      </c>
      <c r="C2536">
        <v>2</v>
      </c>
      <c r="D2536">
        <v>0.91057999999999995</v>
      </c>
      <c r="E2536" s="2" t="str">
        <f t="shared" si="117"/>
        <v>tp</v>
      </c>
      <c r="F2536">
        <f t="shared" si="118"/>
        <v>2506</v>
      </c>
      <c r="G2536">
        <f t="shared" si="119"/>
        <v>29</v>
      </c>
    </row>
    <row r="2537" spans="1:7" x14ac:dyDescent="0.3">
      <c r="A2537" t="s">
        <v>2758</v>
      </c>
      <c r="B2537">
        <v>2</v>
      </c>
      <c r="C2537">
        <v>2</v>
      </c>
      <c r="D2537">
        <v>0.91056099999999995</v>
      </c>
      <c r="E2537" s="2" t="str">
        <f t="shared" si="117"/>
        <v>tp</v>
      </c>
      <c r="F2537">
        <f t="shared" si="118"/>
        <v>2507</v>
      </c>
      <c r="G2537">
        <f t="shared" si="119"/>
        <v>29</v>
      </c>
    </row>
    <row r="2538" spans="1:7" x14ac:dyDescent="0.3">
      <c r="A2538" t="s">
        <v>2759</v>
      </c>
      <c r="B2538">
        <v>2</v>
      </c>
      <c r="C2538">
        <v>2</v>
      </c>
      <c r="D2538">
        <v>0.91047400000000001</v>
      </c>
      <c r="E2538" s="2" t="str">
        <f t="shared" si="117"/>
        <v>tp</v>
      </c>
      <c r="F2538">
        <f t="shared" si="118"/>
        <v>2508</v>
      </c>
      <c r="G2538">
        <f t="shared" si="119"/>
        <v>29</v>
      </c>
    </row>
    <row r="2539" spans="1:7" x14ac:dyDescent="0.3">
      <c r="A2539" t="s">
        <v>2760</v>
      </c>
      <c r="B2539">
        <v>0</v>
      </c>
      <c r="C2539">
        <v>0</v>
      </c>
      <c r="D2539">
        <v>0.91043799999999997</v>
      </c>
      <c r="E2539" s="2" t="str">
        <f t="shared" si="117"/>
        <v>tp</v>
      </c>
      <c r="F2539">
        <f t="shared" si="118"/>
        <v>2509</v>
      </c>
      <c r="G2539">
        <f t="shared" si="119"/>
        <v>29</v>
      </c>
    </row>
    <row r="2540" spans="1:7" x14ac:dyDescent="0.3">
      <c r="A2540" t="s">
        <v>2761</v>
      </c>
      <c r="B2540">
        <v>0</v>
      </c>
      <c r="C2540">
        <v>0</v>
      </c>
      <c r="D2540">
        <v>0.91043799999999997</v>
      </c>
      <c r="E2540" s="2" t="str">
        <f t="shared" si="117"/>
        <v>tp</v>
      </c>
      <c r="F2540">
        <f t="shared" si="118"/>
        <v>2510</v>
      </c>
      <c r="G2540">
        <f t="shared" si="119"/>
        <v>29</v>
      </c>
    </row>
    <row r="2541" spans="1:7" x14ac:dyDescent="0.3">
      <c r="A2541" t="s">
        <v>2762</v>
      </c>
      <c r="B2541">
        <v>2</v>
      </c>
      <c r="C2541">
        <v>2</v>
      </c>
      <c r="D2541">
        <v>0.91043300000000005</v>
      </c>
      <c r="E2541" s="2" t="str">
        <f t="shared" si="117"/>
        <v>tp</v>
      </c>
      <c r="F2541">
        <f t="shared" si="118"/>
        <v>2511</v>
      </c>
      <c r="G2541">
        <f t="shared" si="119"/>
        <v>29</v>
      </c>
    </row>
    <row r="2542" spans="1:7" x14ac:dyDescent="0.3">
      <c r="A2542" t="s">
        <v>2763</v>
      </c>
      <c r="B2542">
        <v>2</v>
      </c>
      <c r="C2542">
        <v>2</v>
      </c>
      <c r="D2542">
        <v>0.91036899999999998</v>
      </c>
      <c r="E2542" s="2" t="str">
        <f t="shared" si="117"/>
        <v>tp</v>
      </c>
      <c r="F2542">
        <f t="shared" si="118"/>
        <v>2512</v>
      </c>
      <c r="G2542">
        <f t="shared" si="119"/>
        <v>29</v>
      </c>
    </row>
    <row r="2543" spans="1:7" x14ac:dyDescent="0.3">
      <c r="A2543" t="s">
        <v>2764</v>
      </c>
      <c r="B2543">
        <v>2</v>
      </c>
      <c r="C2543">
        <v>2</v>
      </c>
      <c r="D2543">
        <v>0.91036499999999998</v>
      </c>
      <c r="E2543" s="2" t="str">
        <f t="shared" si="117"/>
        <v>tp</v>
      </c>
      <c r="F2543">
        <f t="shared" si="118"/>
        <v>2513</v>
      </c>
      <c r="G2543">
        <f t="shared" si="119"/>
        <v>29</v>
      </c>
    </row>
    <row r="2544" spans="1:7" x14ac:dyDescent="0.3">
      <c r="A2544" t="s">
        <v>2765</v>
      </c>
      <c r="B2544">
        <v>2</v>
      </c>
      <c r="C2544">
        <v>2</v>
      </c>
      <c r="D2544">
        <v>0.91034099999999996</v>
      </c>
      <c r="E2544" s="2" t="str">
        <f t="shared" si="117"/>
        <v>tp</v>
      </c>
      <c r="F2544">
        <f t="shared" si="118"/>
        <v>2514</v>
      </c>
      <c r="G2544">
        <f t="shared" si="119"/>
        <v>29</v>
      </c>
    </row>
    <row r="2545" spans="1:7" x14ac:dyDescent="0.3">
      <c r="A2545" t="s">
        <v>2766</v>
      </c>
      <c r="B2545">
        <v>2</v>
      </c>
      <c r="C2545">
        <v>2</v>
      </c>
      <c r="D2545">
        <v>0.91022800000000004</v>
      </c>
      <c r="E2545" s="2" t="str">
        <f t="shared" si="117"/>
        <v>tp</v>
      </c>
      <c r="F2545">
        <f t="shared" si="118"/>
        <v>2515</v>
      </c>
      <c r="G2545">
        <f t="shared" si="119"/>
        <v>29</v>
      </c>
    </row>
    <row r="2546" spans="1:7" x14ac:dyDescent="0.3">
      <c r="A2546" t="s">
        <v>2767</v>
      </c>
      <c r="B2546">
        <v>2</v>
      </c>
      <c r="C2546">
        <v>2</v>
      </c>
      <c r="D2546">
        <v>0.91015699999999999</v>
      </c>
      <c r="E2546" s="2" t="str">
        <f t="shared" si="117"/>
        <v>tp</v>
      </c>
      <c r="F2546">
        <f t="shared" si="118"/>
        <v>2516</v>
      </c>
      <c r="G2546">
        <f t="shared" si="119"/>
        <v>29</v>
      </c>
    </row>
    <row r="2547" spans="1:7" x14ac:dyDescent="0.3">
      <c r="A2547" t="s">
        <v>2768</v>
      </c>
      <c r="B2547">
        <v>2</v>
      </c>
      <c r="C2547">
        <v>2</v>
      </c>
      <c r="D2547">
        <v>0.91012599999999999</v>
      </c>
      <c r="E2547" s="2" t="str">
        <f t="shared" si="117"/>
        <v>tp</v>
      </c>
      <c r="F2547">
        <f t="shared" si="118"/>
        <v>2517</v>
      </c>
      <c r="G2547">
        <f t="shared" si="119"/>
        <v>29</v>
      </c>
    </row>
    <row r="2548" spans="1:7" x14ac:dyDescent="0.3">
      <c r="A2548" t="s">
        <v>2769</v>
      </c>
      <c r="B2548">
        <v>2</v>
      </c>
      <c r="C2548">
        <v>2</v>
      </c>
      <c r="D2548">
        <v>0.90998100000000004</v>
      </c>
      <c r="E2548" s="2" t="str">
        <f t="shared" si="117"/>
        <v>tp</v>
      </c>
      <c r="F2548">
        <f t="shared" si="118"/>
        <v>2518</v>
      </c>
      <c r="G2548">
        <f t="shared" si="119"/>
        <v>29</v>
      </c>
    </row>
    <row r="2549" spans="1:7" x14ac:dyDescent="0.3">
      <c r="A2549" t="s">
        <v>2770</v>
      </c>
      <c r="B2549">
        <v>0</v>
      </c>
      <c r="C2549">
        <v>0</v>
      </c>
      <c r="D2549">
        <v>0.909941</v>
      </c>
      <c r="E2549" s="2" t="str">
        <f t="shared" si="117"/>
        <v>tp</v>
      </c>
      <c r="F2549">
        <f t="shared" si="118"/>
        <v>2519</v>
      </c>
      <c r="G2549">
        <f t="shared" si="119"/>
        <v>29</v>
      </c>
    </row>
    <row r="2550" spans="1:7" x14ac:dyDescent="0.3">
      <c r="A2550" t="s">
        <v>2771</v>
      </c>
      <c r="B2550">
        <v>2</v>
      </c>
      <c r="C2550">
        <v>2</v>
      </c>
      <c r="D2550">
        <v>0.90972600000000003</v>
      </c>
      <c r="E2550" s="2" t="str">
        <f t="shared" si="117"/>
        <v>tp</v>
      </c>
      <c r="F2550">
        <f t="shared" si="118"/>
        <v>2520</v>
      </c>
      <c r="G2550">
        <f t="shared" si="119"/>
        <v>29</v>
      </c>
    </row>
    <row r="2551" spans="1:7" x14ac:dyDescent="0.3">
      <c r="A2551" t="s">
        <v>2772</v>
      </c>
      <c r="B2551">
        <v>2</v>
      </c>
      <c r="C2551">
        <v>2</v>
      </c>
      <c r="D2551">
        <v>0.90972600000000003</v>
      </c>
      <c r="E2551" s="2" t="str">
        <f t="shared" si="117"/>
        <v>tp</v>
      </c>
      <c r="F2551">
        <f t="shared" si="118"/>
        <v>2521</v>
      </c>
      <c r="G2551">
        <f t="shared" si="119"/>
        <v>29</v>
      </c>
    </row>
    <row r="2552" spans="1:7" x14ac:dyDescent="0.3">
      <c r="A2552" t="s">
        <v>2773</v>
      </c>
      <c r="B2552">
        <v>2</v>
      </c>
      <c r="C2552">
        <v>2</v>
      </c>
      <c r="D2552">
        <v>0.90972600000000003</v>
      </c>
      <c r="E2552" s="2" t="str">
        <f t="shared" si="117"/>
        <v>tp</v>
      </c>
      <c r="F2552">
        <f t="shared" si="118"/>
        <v>2522</v>
      </c>
      <c r="G2552">
        <f t="shared" si="119"/>
        <v>29</v>
      </c>
    </row>
    <row r="2553" spans="1:7" x14ac:dyDescent="0.3">
      <c r="A2553" t="s">
        <v>2774</v>
      </c>
      <c r="B2553">
        <v>0</v>
      </c>
      <c r="C2553">
        <v>0</v>
      </c>
      <c r="D2553">
        <v>0.90972500000000001</v>
      </c>
      <c r="E2553" s="2" t="str">
        <f t="shared" si="117"/>
        <v>tp</v>
      </c>
      <c r="F2553">
        <f t="shared" si="118"/>
        <v>2523</v>
      </c>
      <c r="G2553">
        <f t="shared" si="119"/>
        <v>29</v>
      </c>
    </row>
    <row r="2554" spans="1:7" x14ac:dyDescent="0.3">
      <c r="A2554" t="s">
        <v>2775</v>
      </c>
      <c r="B2554">
        <v>2</v>
      </c>
      <c r="C2554">
        <v>2</v>
      </c>
      <c r="D2554">
        <v>0.90964500000000004</v>
      </c>
      <c r="E2554" s="2" t="str">
        <f t="shared" si="117"/>
        <v>tp</v>
      </c>
      <c r="F2554">
        <f t="shared" si="118"/>
        <v>2524</v>
      </c>
      <c r="G2554">
        <f t="shared" si="119"/>
        <v>29</v>
      </c>
    </row>
    <row r="2555" spans="1:7" x14ac:dyDescent="0.3">
      <c r="A2555" t="s">
        <v>2776</v>
      </c>
      <c r="B2555">
        <v>2</v>
      </c>
      <c r="C2555">
        <v>2</v>
      </c>
      <c r="D2555">
        <v>0.90954299999999999</v>
      </c>
      <c r="E2555" s="2" t="str">
        <f t="shared" si="117"/>
        <v>tp</v>
      </c>
      <c r="F2555">
        <f t="shared" si="118"/>
        <v>2525</v>
      </c>
      <c r="G2555">
        <f t="shared" si="119"/>
        <v>29</v>
      </c>
    </row>
    <row r="2556" spans="1:7" x14ac:dyDescent="0.3">
      <c r="A2556" t="s">
        <v>2777</v>
      </c>
      <c r="B2556">
        <v>2</v>
      </c>
      <c r="C2556">
        <v>2</v>
      </c>
      <c r="D2556">
        <v>0.90953700000000004</v>
      </c>
      <c r="E2556" s="2" t="str">
        <f t="shared" si="117"/>
        <v>tp</v>
      </c>
      <c r="F2556">
        <f t="shared" si="118"/>
        <v>2526</v>
      </c>
      <c r="G2556">
        <f t="shared" si="119"/>
        <v>29</v>
      </c>
    </row>
    <row r="2557" spans="1:7" x14ac:dyDescent="0.3">
      <c r="A2557" t="s">
        <v>2778</v>
      </c>
      <c r="B2557">
        <v>2</v>
      </c>
      <c r="C2557">
        <v>2</v>
      </c>
      <c r="D2557">
        <v>0.90952500000000003</v>
      </c>
      <c r="E2557" s="2" t="str">
        <f t="shared" si="117"/>
        <v>tp</v>
      </c>
      <c r="F2557">
        <f t="shared" si="118"/>
        <v>2527</v>
      </c>
      <c r="G2557">
        <f t="shared" si="119"/>
        <v>29</v>
      </c>
    </row>
    <row r="2558" spans="1:7" x14ac:dyDescent="0.3">
      <c r="A2558" t="s">
        <v>2779</v>
      </c>
      <c r="B2558">
        <v>2</v>
      </c>
      <c r="C2558">
        <v>2</v>
      </c>
      <c r="D2558">
        <v>0.909501</v>
      </c>
      <c r="E2558" s="2" t="str">
        <f t="shared" si="117"/>
        <v>tp</v>
      </c>
      <c r="F2558">
        <f t="shared" si="118"/>
        <v>2528</v>
      </c>
      <c r="G2558">
        <f t="shared" si="119"/>
        <v>29</v>
      </c>
    </row>
    <row r="2559" spans="1:7" x14ac:dyDescent="0.3">
      <c r="A2559" t="s">
        <v>2780</v>
      </c>
      <c r="B2559">
        <v>2</v>
      </c>
      <c r="C2559">
        <v>2</v>
      </c>
      <c r="D2559">
        <v>0.909493</v>
      </c>
      <c r="E2559" s="2" t="str">
        <f t="shared" si="117"/>
        <v>tp</v>
      </c>
      <c r="F2559">
        <f t="shared" si="118"/>
        <v>2529</v>
      </c>
      <c r="G2559">
        <f t="shared" si="119"/>
        <v>29</v>
      </c>
    </row>
    <row r="2560" spans="1:7" x14ac:dyDescent="0.3">
      <c r="A2560" t="s">
        <v>2781</v>
      </c>
      <c r="B2560">
        <v>2</v>
      </c>
      <c r="C2560">
        <v>2</v>
      </c>
      <c r="D2560">
        <v>0.90943200000000002</v>
      </c>
      <c r="E2560" s="2" t="str">
        <f t="shared" si="117"/>
        <v>tp</v>
      </c>
      <c r="F2560">
        <f t="shared" si="118"/>
        <v>2530</v>
      </c>
      <c r="G2560">
        <f t="shared" si="119"/>
        <v>29</v>
      </c>
    </row>
    <row r="2561" spans="1:7" x14ac:dyDescent="0.3">
      <c r="A2561" t="s">
        <v>2782</v>
      </c>
      <c r="B2561">
        <v>2</v>
      </c>
      <c r="C2561">
        <v>2</v>
      </c>
      <c r="D2561">
        <v>0.90941099999999997</v>
      </c>
      <c r="E2561" s="2" t="str">
        <f t="shared" si="117"/>
        <v>tp</v>
      </c>
      <c r="F2561">
        <f t="shared" si="118"/>
        <v>2531</v>
      </c>
      <c r="G2561">
        <f t="shared" si="119"/>
        <v>29</v>
      </c>
    </row>
    <row r="2562" spans="1:7" x14ac:dyDescent="0.3">
      <c r="A2562" t="s">
        <v>2783</v>
      </c>
      <c r="B2562">
        <v>2</v>
      </c>
      <c r="C2562">
        <v>2</v>
      </c>
      <c r="D2562">
        <v>0.90933600000000003</v>
      </c>
      <c r="E2562" s="2" t="str">
        <f t="shared" si="117"/>
        <v>tp</v>
      </c>
      <c r="F2562">
        <f t="shared" si="118"/>
        <v>2532</v>
      </c>
      <c r="G2562">
        <f t="shared" si="119"/>
        <v>29</v>
      </c>
    </row>
    <row r="2563" spans="1:7" x14ac:dyDescent="0.3">
      <c r="A2563" t="s">
        <v>2784</v>
      </c>
      <c r="B2563">
        <v>2</v>
      </c>
      <c r="C2563">
        <v>2</v>
      </c>
      <c r="D2563">
        <v>0.90930800000000001</v>
      </c>
      <c r="E2563" s="2" t="str">
        <f t="shared" ref="E2563:E2626" si="120">IF(EXACT(B2563,C2563),"tp","fp")</f>
        <v>tp</v>
      </c>
      <c r="F2563">
        <f t="shared" si="118"/>
        <v>2533</v>
      </c>
      <c r="G2563">
        <f t="shared" si="119"/>
        <v>29</v>
      </c>
    </row>
    <row r="2564" spans="1:7" x14ac:dyDescent="0.3">
      <c r="A2564" t="s">
        <v>2785</v>
      </c>
      <c r="B2564">
        <v>0</v>
      </c>
      <c r="C2564">
        <v>0</v>
      </c>
      <c r="D2564">
        <v>0.90929099999999996</v>
      </c>
      <c r="E2564" s="2" t="str">
        <f t="shared" si="120"/>
        <v>tp</v>
      </c>
      <c r="F2564">
        <f t="shared" ref="F2564:F2627" si="121">IF(E2564="tp",1+F2563,F2563)</f>
        <v>2534</v>
      </c>
      <c r="G2564">
        <f t="shared" ref="G2564:G2627" si="122">IF(E2564="fp",1+G2563,G2563)</f>
        <v>29</v>
      </c>
    </row>
    <row r="2565" spans="1:7" x14ac:dyDescent="0.3">
      <c r="A2565" t="s">
        <v>2786</v>
      </c>
      <c r="B2565">
        <v>2</v>
      </c>
      <c r="C2565">
        <v>2</v>
      </c>
      <c r="D2565">
        <v>0.90923100000000001</v>
      </c>
      <c r="E2565" s="2" t="str">
        <f t="shared" si="120"/>
        <v>tp</v>
      </c>
      <c r="F2565">
        <f t="shared" si="121"/>
        <v>2535</v>
      </c>
      <c r="G2565">
        <f t="shared" si="122"/>
        <v>29</v>
      </c>
    </row>
    <row r="2566" spans="1:7" x14ac:dyDescent="0.3">
      <c r="A2566" t="s">
        <v>2787</v>
      </c>
      <c r="B2566">
        <v>2</v>
      </c>
      <c r="C2566">
        <v>2</v>
      </c>
      <c r="D2566">
        <v>0.90915599999999996</v>
      </c>
      <c r="E2566" s="2" t="str">
        <f t="shared" si="120"/>
        <v>tp</v>
      </c>
      <c r="F2566">
        <f t="shared" si="121"/>
        <v>2536</v>
      </c>
      <c r="G2566">
        <f t="shared" si="122"/>
        <v>29</v>
      </c>
    </row>
    <row r="2567" spans="1:7" x14ac:dyDescent="0.3">
      <c r="A2567" t="s">
        <v>2788</v>
      </c>
      <c r="B2567">
        <v>0</v>
      </c>
      <c r="C2567">
        <v>0</v>
      </c>
      <c r="D2567">
        <v>0.90914499999999998</v>
      </c>
      <c r="E2567" s="2" t="str">
        <f t="shared" si="120"/>
        <v>tp</v>
      </c>
      <c r="F2567">
        <f t="shared" si="121"/>
        <v>2537</v>
      </c>
      <c r="G2567">
        <f t="shared" si="122"/>
        <v>29</v>
      </c>
    </row>
    <row r="2568" spans="1:7" x14ac:dyDescent="0.3">
      <c r="A2568" t="s">
        <v>2789</v>
      </c>
      <c r="B2568">
        <v>2</v>
      </c>
      <c r="C2568">
        <v>2</v>
      </c>
      <c r="D2568">
        <v>0.90914300000000003</v>
      </c>
      <c r="E2568" s="2" t="str">
        <f t="shared" si="120"/>
        <v>tp</v>
      </c>
      <c r="F2568">
        <f t="shared" si="121"/>
        <v>2538</v>
      </c>
      <c r="G2568">
        <f t="shared" si="122"/>
        <v>29</v>
      </c>
    </row>
    <row r="2569" spans="1:7" x14ac:dyDescent="0.3">
      <c r="A2569" t="s">
        <v>2790</v>
      </c>
      <c r="B2569">
        <v>2</v>
      </c>
      <c r="C2569">
        <v>2</v>
      </c>
      <c r="D2569">
        <v>0.90910100000000005</v>
      </c>
      <c r="E2569" s="2" t="str">
        <f t="shared" si="120"/>
        <v>tp</v>
      </c>
      <c r="F2569">
        <f t="shared" si="121"/>
        <v>2539</v>
      </c>
      <c r="G2569">
        <f t="shared" si="122"/>
        <v>29</v>
      </c>
    </row>
    <row r="2570" spans="1:7" x14ac:dyDescent="0.3">
      <c r="A2570" t="s">
        <v>2791</v>
      </c>
      <c r="B2570">
        <v>1</v>
      </c>
      <c r="C2570">
        <v>1</v>
      </c>
      <c r="D2570">
        <v>0.90908999999999995</v>
      </c>
      <c r="E2570" s="2" t="str">
        <f t="shared" si="120"/>
        <v>tp</v>
      </c>
      <c r="F2570">
        <f t="shared" si="121"/>
        <v>2540</v>
      </c>
      <c r="G2570">
        <f t="shared" si="122"/>
        <v>29</v>
      </c>
    </row>
    <row r="2571" spans="1:7" x14ac:dyDescent="0.3">
      <c r="A2571" t="s">
        <v>2792</v>
      </c>
      <c r="B2571">
        <v>2</v>
      </c>
      <c r="C2571">
        <v>2</v>
      </c>
      <c r="D2571">
        <v>0.90908500000000003</v>
      </c>
      <c r="E2571" s="2" t="str">
        <f t="shared" si="120"/>
        <v>tp</v>
      </c>
      <c r="F2571">
        <f t="shared" si="121"/>
        <v>2541</v>
      </c>
      <c r="G2571">
        <f t="shared" si="122"/>
        <v>29</v>
      </c>
    </row>
    <row r="2572" spans="1:7" x14ac:dyDescent="0.3">
      <c r="A2572" t="s">
        <v>2793</v>
      </c>
      <c r="B2572">
        <v>0</v>
      </c>
      <c r="C2572">
        <v>0</v>
      </c>
      <c r="D2572">
        <v>0.90904799999999997</v>
      </c>
      <c r="E2572" s="2" t="str">
        <f t="shared" si="120"/>
        <v>tp</v>
      </c>
      <c r="F2572">
        <f t="shared" si="121"/>
        <v>2542</v>
      </c>
      <c r="G2572">
        <f t="shared" si="122"/>
        <v>29</v>
      </c>
    </row>
    <row r="2573" spans="1:7" x14ac:dyDescent="0.3">
      <c r="A2573" t="s">
        <v>2794</v>
      </c>
      <c r="B2573">
        <v>2</v>
      </c>
      <c r="C2573">
        <v>2</v>
      </c>
      <c r="D2573">
        <v>0.90898400000000001</v>
      </c>
      <c r="E2573" s="2" t="str">
        <f t="shared" si="120"/>
        <v>tp</v>
      </c>
      <c r="F2573">
        <f t="shared" si="121"/>
        <v>2543</v>
      </c>
      <c r="G2573">
        <f t="shared" si="122"/>
        <v>29</v>
      </c>
    </row>
    <row r="2574" spans="1:7" x14ac:dyDescent="0.3">
      <c r="A2574" t="s">
        <v>2795</v>
      </c>
      <c r="B2574">
        <v>2</v>
      </c>
      <c r="C2574">
        <v>2</v>
      </c>
      <c r="D2574">
        <v>0.90898400000000001</v>
      </c>
      <c r="E2574" s="2" t="str">
        <f t="shared" si="120"/>
        <v>tp</v>
      </c>
      <c r="F2574">
        <f t="shared" si="121"/>
        <v>2544</v>
      </c>
      <c r="G2574">
        <f t="shared" si="122"/>
        <v>29</v>
      </c>
    </row>
    <row r="2575" spans="1:7" x14ac:dyDescent="0.3">
      <c r="A2575" t="s">
        <v>2796</v>
      </c>
      <c r="B2575">
        <v>2</v>
      </c>
      <c r="C2575">
        <v>2</v>
      </c>
      <c r="D2575">
        <v>0.908972</v>
      </c>
      <c r="E2575" s="2" t="str">
        <f t="shared" si="120"/>
        <v>tp</v>
      </c>
      <c r="F2575">
        <f t="shared" si="121"/>
        <v>2545</v>
      </c>
      <c r="G2575">
        <f t="shared" si="122"/>
        <v>29</v>
      </c>
    </row>
    <row r="2576" spans="1:7" x14ac:dyDescent="0.3">
      <c r="A2576" t="s">
        <v>2797</v>
      </c>
      <c r="B2576">
        <v>2</v>
      </c>
      <c r="C2576">
        <v>2</v>
      </c>
      <c r="D2576">
        <v>0.90895300000000001</v>
      </c>
      <c r="E2576" s="2" t="str">
        <f t="shared" si="120"/>
        <v>tp</v>
      </c>
      <c r="F2576">
        <f t="shared" si="121"/>
        <v>2546</v>
      </c>
      <c r="G2576">
        <f t="shared" si="122"/>
        <v>29</v>
      </c>
    </row>
    <row r="2577" spans="1:7" x14ac:dyDescent="0.3">
      <c r="A2577" t="s">
        <v>2798</v>
      </c>
      <c r="B2577">
        <v>2</v>
      </c>
      <c r="C2577">
        <v>2</v>
      </c>
      <c r="D2577">
        <v>0.90895000000000004</v>
      </c>
      <c r="E2577" s="2" t="str">
        <f t="shared" si="120"/>
        <v>tp</v>
      </c>
      <c r="F2577">
        <f t="shared" si="121"/>
        <v>2547</v>
      </c>
      <c r="G2577">
        <f t="shared" si="122"/>
        <v>29</v>
      </c>
    </row>
    <row r="2578" spans="1:7" x14ac:dyDescent="0.3">
      <c r="A2578" t="s">
        <v>2799</v>
      </c>
      <c r="B2578">
        <v>2</v>
      </c>
      <c r="C2578">
        <v>2</v>
      </c>
      <c r="D2578">
        <v>0.90881999999999996</v>
      </c>
      <c r="E2578" s="2" t="str">
        <f t="shared" si="120"/>
        <v>tp</v>
      </c>
      <c r="F2578">
        <f t="shared" si="121"/>
        <v>2548</v>
      </c>
      <c r="G2578">
        <f t="shared" si="122"/>
        <v>29</v>
      </c>
    </row>
    <row r="2579" spans="1:7" x14ac:dyDescent="0.3">
      <c r="A2579" t="s">
        <v>2800</v>
      </c>
      <c r="B2579">
        <v>2</v>
      </c>
      <c r="C2579">
        <v>2</v>
      </c>
      <c r="D2579">
        <v>0.90876199999999996</v>
      </c>
      <c r="E2579" s="2" t="str">
        <f t="shared" si="120"/>
        <v>tp</v>
      </c>
      <c r="F2579">
        <f t="shared" si="121"/>
        <v>2549</v>
      </c>
      <c r="G2579">
        <f t="shared" si="122"/>
        <v>29</v>
      </c>
    </row>
    <row r="2580" spans="1:7" x14ac:dyDescent="0.3">
      <c r="A2580" t="s">
        <v>2801</v>
      </c>
      <c r="B2580">
        <v>0</v>
      </c>
      <c r="C2580">
        <v>0</v>
      </c>
      <c r="D2580">
        <v>0.90875399999999995</v>
      </c>
      <c r="E2580" s="2" t="str">
        <f t="shared" si="120"/>
        <v>tp</v>
      </c>
      <c r="F2580">
        <f t="shared" si="121"/>
        <v>2550</v>
      </c>
      <c r="G2580">
        <f t="shared" si="122"/>
        <v>29</v>
      </c>
    </row>
    <row r="2581" spans="1:7" x14ac:dyDescent="0.3">
      <c r="A2581" t="s">
        <v>2802</v>
      </c>
      <c r="B2581">
        <v>2</v>
      </c>
      <c r="C2581">
        <v>2</v>
      </c>
      <c r="D2581">
        <v>0.908717</v>
      </c>
      <c r="E2581" s="2" t="str">
        <f t="shared" si="120"/>
        <v>tp</v>
      </c>
      <c r="F2581">
        <f t="shared" si="121"/>
        <v>2551</v>
      </c>
      <c r="G2581">
        <f t="shared" si="122"/>
        <v>29</v>
      </c>
    </row>
    <row r="2582" spans="1:7" x14ac:dyDescent="0.3">
      <c r="A2582" t="s">
        <v>2803</v>
      </c>
      <c r="B2582">
        <v>2</v>
      </c>
      <c r="C2582">
        <v>2</v>
      </c>
      <c r="D2582">
        <v>0.90869500000000003</v>
      </c>
      <c r="E2582" s="2" t="str">
        <f t="shared" si="120"/>
        <v>tp</v>
      </c>
      <c r="F2582">
        <f t="shared" si="121"/>
        <v>2552</v>
      </c>
      <c r="G2582">
        <f t="shared" si="122"/>
        <v>29</v>
      </c>
    </row>
    <row r="2583" spans="1:7" x14ac:dyDescent="0.3">
      <c r="A2583" t="s">
        <v>2804</v>
      </c>
      <c r="B2583">
        <v>0</v>
      </c>
      <c r="C2583">
        <v>0</v>
      </c>
      <c r="D2583">
        <v>0.90852500000000003</v>
      </c>
      <c r="E2583" s="2" t="str">
        <f t="shared" si="120"/>
        <v>tp</v>
      </c>
      <c r="F2583">
        <f t="shared" si="121"/>
        <v>2553</v>
      </c>
      <c r="G2583">
        <f t="shared" si="122"/>
        <v>29</v>
      </c>
    </row>
    <row r="2584" spans="1:7" x14ac:dyDescent="0.3">
      <c r="A2584" t="s">
        <v>2805</v>
      </c>
      <c r="B2584">
        <v>2</v>
      </c>
      <c r="C2584">
        <v>2</v>
      </c>
      <c r="D2584">
        <v>0.90849599999999997</v>
      </c>
      <c r="E2584" s="2" t="str">
        <f t="shared" si="120"/>
        <v>tp</v>
      </c>
      <c r="F2584">
        <f t="shared" si="121"/>
        <v>2554</v>
      </c>
      <c r="G2584">
        <f t="shared" si="122"/>
        <v>29</v>
      </c>
    </row>
    <row r="2585" spans="1:7" x14ac:dyDescent="0.3">
      <c r="A2585" t="s">
        <v>2806</v>
      </c>
      <c r="B2585">
        <v>2</v>
      </c>
      <c r="C2585">
        <v>2</v>
      </c>
      <c r="D2585">
        <v>0.90844000000000003</v>
      </c>
      <c r="E2585" s="2" t="str">
        <f t="shared" si="120"/>
        <v>tp</v>
      </c>
      <c r="F2585">
        <f t="shared" si="121"/>
        <v>2555</v>
      </c>
      <c r="G2585">
        <f t="shared" si="122"/>
        <v>29</v>
      </c>
    </row>
    <row r="2586" spans="1:7" x14ac:dyDescent="0.3">
      <c r="A2586" t="s">
        <v>2807</v>
      </c>
      <c r="B2586">
        <v>2</v>
      </c>
      <c r="C2586">
        <v>2</v>
      </c>
      <c r="D2586">
        <v>0.90840699999999996</v>
      </c>
      <c r="E2586" s="2" t="str">
        <f t="shared" si="120"/>
        <v>tp</v>
      </c>
      <c r="F2586">
        <f t="shared" si="121"/>
        <v>2556</v>
      </c>
      <c r="G2586">
        <f t="shared" si="122"/>
        <v>29</v>
      </c>
    </row>
    <row r="2587" spans="1:7" x14ac:dyDescent="0.3">
      <c r="A2587" t="s">
        <v>2808</v>
      </c>
      <c r="B2587">
        <v>2</v>
      </c>
      <c r="C2587">
        <v>2</v>
      </c>
      <c r="D2587">
        <v>0.90840699999999996</v>
      </c>
      <c r="E2587" s="2" t="str">
        <f t="shared" si="120"/>
        <v>tp</v>
      </c>
      <c r="F2587">
        <f t="shared" si="121"/>
        <v>2557</v>
      </c>
      <c r="G2587">
        <f t="shared" si="122"/>
        <v>29</v>
      </c>
    </row>
    <row r="2588" spans="1:7" x14ac:dyDescent="0.3">
      <c r="A2588" t="s">
        <v>2809</v>
      </c>
      <c r="B2588">
        <v>2</v>
      </c>
      <c r="C2588">
        <v>2</v>
      </c>
      <c r="D2588">
        <v>0.90840699999999996</v>
      </c>
      <c r="E2588" s="2" t="str">
        <f t="shared" si="120"/>
        <v>tp</v>
      </c>
      <c r="F2588">
        <f t="shared" si="121"/>
        <v>2558</v>
      </c>
      <c r="G2588">
        <f t="shared" si="122"/>
        <v>29</v>
      </c>
    </row>
    <row r="2589" spans="1:7" x14ac:dyDescent="0.3">
      <c r="A2589" t="s">
        <v>2810</v>
      </c>
      <c r="B2589">
        <v>2</v>
      </c>
      <c r="C2589">
        <v>2</v>
      </c>
      <c r="D2589">
        <v>0.90837999999999997</v>
      </c>
      <c r="E2589" s="2" t="str">
        <f t="shared" si="120"/>
        <v>tp</v>
      </c>
      <c r="F2589">
        <f t="shared" si="121"/>
        <v>2559</v>
      </c>
      <c r="G2589">
        <f t="shared" si="122"/>
        <v>29</v>
      </c>
    </row>
    <row r="2590" spans="1:7" x14ac:dyDescent="0.3">
      <c r="A2590" t="s">
        <v>2811</v>
      </c>
      <c r="B2590">
        <v>2</v>
      </c>
      <c r="C2590">
        <v>2</v>
      </c>
      <c r="D2590">
        <v>0.90834400000000004</v>
      </c>
      <c r="E2590" s="2" t="str">
        <f t="shared" si="120"/>
        <v>tp</v>
      </c>
      <c r="F2590">
        <f t="shared" si="121"/>
        <v>2560</v>
      </c>
      <c r="G2590">
        <f t="shared" si="122"/>
        <v>29</v>
      </c>
    </row>
    <row r="2591" spans="1:7" x14ac:dyDescent="0.3">
      <c r="A2591" t="s">
        <v>2812</v>
      </c>
      <c r="B2591">
        <v>2</v>
      </c>
      <c r="C2591">
        <v>2</v>
      </c>
      <c r="D2591">
        <v>0.90827100000000005</v>
      </c>
      <c r="E2591" s="2" t="str">
        <f t="shared" si="120"/>
        <v>tp</v>
      </c>
      <c r="F2591">
        <f t="shared" si="121"/>
        <v>2561</v>
      </c>
      <c r="G2591">
        <f t="shared" si="122"/>
        <v>29</v>
      </c>
    </row>
    <row r="2592" spans="1:7" x14ac:dyDescent="0.3">
      <c r="A2592" t="s">
        <v>2813</v>
      </c>
      <c r="B2592">
        <v>2</v>
      </c>
      <c r="C2592">
        <v>2</v>
      </c>
      <c r="D2592">
        <v>0.90814399999999995</v>
      </c>
      <c r="E2592" s="2" t="str">
        <f t="shared" si="120"/>
        <v>tp</v>
      </c>
      <c r="F2592">
        <f t="shared" si="121"/>
        <v>2562</v>
      </c>
      <c r="G2592">
        <f t="shared" si="122"/>
        <v>29</v>
      </c>
    </row>
    <row r="2593" spans="1:7" x14ac:dyDescent="0.3">
      <c r="A2593" t="s">
        <v>2814</v>
      </c>
      <c r="B2593">
        <v>2</v>
      </c>
      <c r="C2593">
        <v>2</v>
      </c>
      <c r="D2593">
        <v>0.90809700000000004</v>
      </c>
      <c r="E2593" s="2" t="str">
        <f t="shared" si="120"/>
        <v>tp</v>
      </c>
      <c r="F2593">
        <f t="shared" si="121"/>
        <v>2563</v>
      </c>
      <c r="G2593">
        <f t="shared" si="122"/>
        <v>29</v>
      </c>
    </row>
    <row r="2594" spans="1:7" x14ac:dyDescent="0.3">
      <c r="A2594" t="s">
        <v>2815</v>
      </c>
      <c r="B2594">
        <v>2</v>
      </c>
      <c r="C2594">
        <v>2</v>
      </c>
      <c r="D2594">
        <v>0.90793999999999997</v>
      </c>
      <c r="E2594" s="2" t="str">
        <f t="shared" si="120"/>
        <v>tp</v>
      </c>
      <c r="F2594">
        <f t="shared" si="121"/>
        <v>2564</v>
      </c>
      <c r="G2594">
        <f t="shared" si="122"/>
        <v>29</v>
      </c>
    </row>
    <row r="2595" spans="1:7" x14ac:dyDescent="0.3">
      <c r="A2595" t="s">
        <v>2816</v>
      </c>
      <c r="B2595">
        <v>2</v>
      </c>
      <c r="C2595">
        <v>2</v>
      </c>
      <c r="D2595">
        <v>0.90789799999999998</v>
      </c>
      <c r="E2595" s="2" t="str">
        <f t="shared" si="120"/>
        <v>tp</v>
      </c>
      <c r="F2595">
        <f t="shared" si="121"/>
        <v>2565</v>
      </c>
      <c r="G2595">
        <f t="shared" si="122"/>
        <v>29</v>
      </c>
    </row>
    <row r="2596" spans="1:7" x14ac:dyDescent="0.3">
      <c r="A2596" t="s">
        <v>2817</v>
      </c>
      <c r="B2596">
        <v>2</v>
      </c>
      <c r="C2596">
        <v>2</v>
      </c>
      <c r="D2596">
        <v>0.907829</v>
      </c>
      <c r="E2596" s="2" t="str">
        <f t="shared" si="120"/>
        <v>tp</v>
      </c>
      <c r="F2596">
        <f t="shared" si="121"/>
        <v>2566</v>
      </c>
      <c r="G2596">
        <f t="shared" si="122"/>
        <v>29</v>
      </c>
    </row>
    <row r="2597" spans="1:7" x14ac:dyDescent="0.3">
      <c r="A2597" t="s">
        <v>2818</v>
      </c>
      <c r="B2597">
        <v>2</v>
      </c>
      <c r="C2597">
        <v>2</v>
      </c>
      <c r="D2597">
        <v>0.90779200000000004</v>
      </c>
      <c r="E2597" s="2" t="str">
        <f t="shared" si="120"/>
        <v>tp</v>
      </c>
      <c r="F2597">
        <f t="shared" si="121"/>
        <v>2567</v>
      </c>
      <c r="G2597">
        <f t="shared" si="122"/>
        <v>29</v>
      </c>
    </row>
    <row r="2598" spans="1:7" x14ac:dyDescent="0.3">
      <c r="A2598" t="s">
        <v>2819</v>
      </c>
      <c r="B2598">
        <v>2</v>
      </c>
      <c r="C2598">
        <v>2</v>
      </c>
      <c r="D2598">
        <v>0.90779200000000004</v>
      </c>
      <c r="E2598" s="2" t="str">
        <f t="shared" si="120"/>
        <v>tp</v>
      </c>
      <c r="F2598">
        <f t="shared" si="121"/>
        <v>2568</v>
      </c>
      <c r="G2598">
        <f t="shared" si="122"/>
        <v>29</v>
      </c>
    </row>
    <row r="2599" spans="1:7" x14ac:dyDescent="0.3">
      <c r="A2599" t="s">
        <v>2820</v>
      </c>
      <c r="B2599">
        <v>2</v>
      </c>
      <c r="C2599">
        <v>2</v>
      </c>
      <c r="D2599">
        <v>0.90778700000000001</v>
      </c>
      <c r="E2599" s="2" t="str">
        <f t="shared" si="120"/>
        <v>tp</v>
      </c>
      <c r="F2599">
        <f t="shared" si="121"/>
        <v>2569</v>
      </c>
      <c r="G2599">
        <f t="shared" si="122"/>
        <v>29</v>
      </c>
    </row>
    <row r="2600" spans="1:7" x14ac:dyDescent="0.3">
      <c r="A2600" t="s">
        <v>2821</v>
      </c>
      <c r="B2600">
        <v>2</v>
      </c>
      <c r="C2600">
        <v>2</v>
      </c>
      <c r="D2600">
        <v>0.90778400000000004</v>
      </c>
      <c r="E2600" s="2" t="str">
        <f t="shared" si="120"/>
        <v>tp</v>
      </c>
      <c r="F2600">
        <f t="shared" si="121"/>
        <v>2570</v>
      </c>
      <c r="G2600">
        <f t="shared" si="122"/>
        <v>29</v>
      </c>
    </row>
    <row r="2601" spans="1:7" x14ac:dyDescent="0.3">
      <c r="A2601" t="s">
        <v>2822</v>
      </c>
      <c r="B2601">
        <v>2</v>
      </c>
      <c r="C2601">
        <v>2</v>
      </c>
      <c r="D2601">
        <v>0.90778400000000004</v>
      </c>
      <c r="E2601" s="2" t="str">
        <f t="shared" si="120"/>
        <v>tp</v>
      </c>
      <c r="F2601">
        <f t="shared" si="121"/>
        <v>2571</v>
      </c>
      <c r="G2601">
        <f t="shared" si="122"/>
        <v>29</v>
      </c>
    </row>
    <row r="2602" spans="1:7" x14ac:dyDescent="0.3">
      <c r="A2602" t="s">
        <v>2823</v>
      </c>
      <c r="B2602">
        <v>2</v>
      </c>
      <c r="C2602">
        <v>2</v>
      </c>
      <c r="D2602">
        <v>0.90778400000000004</v>
      </c>
      <c r="E2602" s="2" t="str">
        <f t="shared" si="120"/>
        <v>tp</v>
      </c>
      <c r="F2602">
        <f t="shared" si="121"/>
        <v>2572</v>
      </c>
      <c r="G2602">
        <f t="shared" si="122"/>
        <v>29</v>
      </c>
    </row>
    <row r="2603" spans="1:7" x14ac:dyDescent="0.3">
      <c r="A2603" t="s">
        <v>2824</v>
      </c>
      <c r="B2603">
        <v>2</v>
      </c>
      <c r="C2603">
        <v>2</v>
      </c>
      <c r="D2603">
        <v>0.90775700000000004</v>
      </c>
      <c r="E2603" s="2" t="str">
        <f t="shared" si="120"/>
        <v>tp</v>
      </c>
      <c r="F2603">
        <f t="shared" si="121"/>
        <v>2573</v>
      </c>
      <c r="G2603">
        <f t="shared" si="122"/>
        <v>29</v>
      </c>
    </row>
    <row r="2604" spans="1:7" x14ac:dyDescent="0.3">
      <c r="A2604" t="s">
        <v>2825</v>
      </c>
      <c r="B2604">
        <v>2</v>
      </c>
      <c r="C2604">
        <v>2</v>
      </c>
      <c r="D2604">
        <v>0.90775700000000004</v>
      </c>
      <c r="E2604" s="2" t="str">
        <f t="shared" si="120"/>
        <v>tp</v>
      </c>
      <c r="F2604">
        <f t="shared" si="121"/>
        <v>2574</v>
      </c>
      <c r="G2604">
        <f t="shared" si="122"/>
        <v>29</v>
      </c>
    </row>
    <row r="2605" spans="1:7" x14ac:dyDescent="0.3">
      <c r="A2605" t="s">
        <v>2826</v>
      </c>
      <c r="B2605">
        <v>2</v>
      </c>
      <c r="C2605">
        <v>2</v>
      </c>
      <c r="D2605">
        <v>0.90772299999999995</v>
      </c>
      <c r="E2605" s="2" t="str">
        <f t="shared" si="120"/>
        <v>tp</v>
      </c>
      <c r="F2605">
        <f t="shared" si="121"/>
        <v>2575</v>
      </c>
      <c r="G2605">
        <f t="shared" si="122"/>
        <v>29</v>
      </c>
    </row>
    <row r="2606" spans="1:7" x14ac:dyDescent="0.3">
      <c r="A2606" t="s">
        <v>2827</v>
      </c>
      <c r="B2606">
        <v>2</v>
      </c>
      <c r="C2606">
        <v>2</v>
      </c>
      <c r="D2606">
        <v>0.90768000000000004</v>
      </c>
      <c r="E2606" s="2" t="str">
        <f t="shared" si="120"/>
        <v>tp</v>
      </c>
      <c r="F2606">
        <f t="shared" si="121"/>
        <v>2576</v>
      </c>
      <c r="G2606">
        <f t="shared" si="122"/>
        <v>29</v>
      </c>
    </row>
    <row r="2607" spans="1:7" x14ac:dyDescent="0.3">
      <c r="A2607" t="s">
        <v>2828</v>
      </c>
      <c r="B2607">
        <v>2</v>
      </c>
      <c r="C2607">
        <v>2</v>
      </c>
      <c r="D2607">
        <v>0.90755699999999995</v>
      </c>
      <c r="E2607" s="2" t="str">
        <f t="shared" si="120"/>
        <v>tp</v>
      </c>
      <c r="F2607">
        <f t="shared" si="121"/>
        <v>2577</v>
      </c>
      <c r="G2607">
        <f t="shared" si="122"/>
        <v>29</v>
      </c>
    </row>
    <row r="2608" spans="1:7" x14ac:dyDescent="0.3">
      <c r="A2608" t="s">
        <v>2829</v>
      </c>
      <c r="B2608">
        <v>2</v>
      </c>
      <c r="C2608">
        <v>2</v>
      </c>
      <c r="D2608">
        <v>0.90753799999999996</v>
      </c>
      <c r="E2608" s="2" t="str">
        <f t="shared" si="120"/>
        <v>tp</v>
      </c>
      <c r="F2608">
        <f t="shared" si="121"/>
        <v>2578</v>
      </c>
      <c r="G2608">
        <f t="shared" si="122"/>
        <v>29</v>
      </c>
    </row>
    <row r="2609" spans="1:7" x14ac:dyDescent="0.3">
      <c r="A2609" t="s">
        <v>2830</v>
      </c>
      <c r="B2609">
        <v>2</v>
      </c>
      <c r="C2609">
        <v>2</v>
      </c>
      <c r="D2609">
        <v>0.90746899999999997</v>
      </c>
      <c r="E2609" s="2" t="str">
        <f t="shared" si="120"/>
        <v>tp</v>
      </c>
      <c r="F2609">
        <f t="shared" si="121"/>
        <v>2579</v>
      </c>
      <c r="G2609">
        <f t="shared" si="122"/>
        <v>29</v>
      </c>
    </row>
    <row r="2610" spans="1:7" x14ac:dyDescent="0.3">
      <c r="A2610" t="s">
        <v>2831</v>
      </c>
      <c r="B2610">
        <v>0</v>
      </c>
      <c r="C2610">
        <v>0</v>
      </c>
      <c r="D2610">
        <v>0.90744000000000002</v>
      </c>
      <c r="E2610" s="2" t="str">
        <f t="shared" si="120"/>
        <v>tp</v>
      </c>
      <c r="F2610">
        <f t="shared" si="121"/>
        <v>2580</v>
      </c>
      <c r="G2610">
        <f t="shared" si="122"/>
        <v>29</v>
      </c>
    </row>
    <row r="2611" spans="1:7" x14ac:dyDescent="0.3">
      <c r="A2611" t="s">
        <v>2832</v>
      </c>
      <c r="B2611">
        <v>2</v>
      </c>
      <c r="C2611">
        <v>2</v>
      </c>
      <c r="D2611">
        <v>0.90739099999999995</v>
      </c>
      <c r="E2611" s="2" t="str">
        <f t="shared" si="120"/>
        <v>tp</v>
      </c>
      <c r="F2611">
        <f t="shared" si="121"/>
        <v>2581</v>
      </c>
      <c r="G2611">
        <f t="shared" si="122"/>
        <v>29</v>
      </c>
    </row>
    <row r="2612" spans="1:7" x14ac:dyDescent="0.3">
      <c r="A2612" t="s">
        <v>2833</v>
      </c>
      <c r="B2612">
        <v>2</v>
      </c>
      <c r="C2612">
        <v>2</v>
      </c>
      <c r="D2612">
        <v>0.90738300000000005</v>
      </c>
      <c r="E2612" s="2" t="str">
        <f t="shared" si="120"/>
        <v>tp</v>
      </c>
      <c r="F2612">
        <f t="shared" si="121"/>
        <v>2582</v>
      </c>
      <c r="G2612">
        <f t="shared" si="122"/>
        <v>29</v>
      </c>
    </row>
    <row r="2613" spans="1:7" x14ac:dyDescent="0.3">
      <c r="A2613" t="s">
        <v>2834</v>
      </c>
      <c r="B2613">
        <v>0</v>
      </c>
      <c r="C2613">
        <v>0</v>
      </c>
      <c r="D2613">
        <v>0.90736600000000001</v>
      </c>
      <c r="E2613" s="2" t="str">
        <f t="shared" si="120"/>
        <v>tp</v>
      </c>
      <c r="F2613">
        <f t="shared" si="121"/>
        <v>2583</v>
      </c>
      <c r="G2613">
        <f t="shared" si="122"/>
        <v>29</v>
      </c>
    </row>
    <row r="2614" spans="1:7" x14ac:dyDescent="0.3">
      <c r="A2614" t="s">
        <v>2835</v>
      </c>
      <c r="B2614">
        <v>2</v>
      </c>
      <c r="C2614">
        <v>2</v>
      </c>
      <c r="D2614">
        <v>0.90736499999999998</v>
      </c>
      <c r="E2614" s="2" t="str">
        <f t="shared" si="120"/>
        <v>tp</v>
      </c>
      <c r="F2614">
        <f t="shared" si="121"/>
        <v>2584</v>
      </c>
      <c r="G2614">
        <f t="shared" si="122"/>
        <v>29</v>
      </c>
    </row>
    <row r="2615" spans="1:7" x14ac:dyDescent="0.3">
      <c r="A2615" t="s">
        <v>2836</v>
      </c>
      <c r="B2615">
        <v>0</v>
      </c>
      <c r="C2615">
        <v>0</v>
      </c>
      <c r="D2615">
        <v>0.90731300000000004</v>
      </c>
      <c r="E2615" s="2" t="str">
        <f t="shared" si="120"/>
        <v>tp</v>
      </c>
      <c r="F2615">
        <f t="shared" si="121"/>
        <v>2585</v>
      </c>
      <c r="G2615">
        <f t="shared" si="122"/>
        <v>29</v>
      </c>
    </row>
    <row r="2616" spans="1:7" x14ac:dyDescent="0.3">
      <c r="A2616" t="s">
        <v>2837</v>
      </c>
      <c r="B2616">
        <v>2</v>
      </c>
      <c r="C2616">
        <v>2</v>
      </c>
      <c r="D2616">
        <v>0.90730999999999995</v>
      </c>
      <c r="E2616" s="2" t="str">
        <f t="shared" si="120"/>
        <v>tp</v>
      </c>
      <c r="F2616">
        <f t="shared" si="121"/>
        <v>2586</v>
      </c>
      <c r="G2616">
        <f t="shared" si="122"/>
        <v>29</v>
      </c>
    </row>
    <row r="2617" spans="1:7" x14ac:dyDescent="0.3">
      <c r="A2617" t="s">
        <v>2838</v>
      </c>
      <c r="B2617">
        <v>0</v>
      </c>
      <c r="C2617">
        <v>2</v>
      </c>
      <c r="D2617">
        <v>0.906995</v>
      </c>
      <c r="E2617" s="2" t="str">
        <f t="shared" si="120"/>
        <v>fp</v>
      </c>
      <c r="F2617">
        <f t="shared" si="121"/>
        <v>2586</v>
      </c>
      <c r="G2617">
        <f t="shared" si="122"/>
        <v>30</v>
      </c>
    </row>
    <row r="2618" spans="1:7" x14ac:dyDescent="0.3">
      <c r="A2618" t="s">
        <v>2839</v>
      </c>
      <c r="B2618">
        <v>2</v>
      </c>
      <c r="C2618">
        <v>2</v>
      </c>
      <c r="D2618">
        <v>0.90698000000000001</v>
      </c>
      <c r="E2618" s="2" t="str">
        <f t="shared" si="120"/>
        <v>tp</v>
      </c>
      <c r="F2618">
        <f t="shared" si="121"/>
        <v>2587</v>
      </c>
      <c r="G2618">
        <f t="shared" si="122"/>
        <v>30</v>
      </c>
    </row>
    <row r="2619" spans="1:7" x14ac:dyDescent="0.3">
      <c r="A2619" t="s">
        <v>2840</v>
      </c>
      <c r="B2619">
        <v>2</v>
      </c>
      <c r="C2619">
        <v>2</v>
      </c>
      <c r="D2619">
        <v>0.90696900000000003</v>
      </c>
      <c r="E2619" s="2" t="str">
        <f t="shared" si="120"/>
        <v>tp</v>
      </c>
      <c r="F2619">
        <f t="shared" si="121"/>
        <v>2588</v>
      </c>
      <c r="G2619">
        <f t="shared" si="122"/>
        <v>30</v>
      </c>
    </row>
    <row r="2620" spans="1:7" x14ac:dyDescent="0.3">
      <c r="A2620" t="s">
        <v>2841</v>
      </c>
      <c r="B2620">
        <v>2</v>
      </c>
      <c r="C2620">
        <v>2</v>
      </c>
      <c r="D2620">
        <v>0.90696900000000003</v>
      </c>
      <c r="E2620" s="2" t="str">
        <f t="shared" si="120"/>
        <v>tp</v>
      </c>
      <c r="F2620">
        <f t="shared" si="121"/>
        <v>2589</v>
      </c>
      <c r="G2620">
        <f t="shared" si="122"/>
        <v>30</v>
      </c>
    </row>
    <row r="2621" spans="1:7" x14ac:dyDescent="0.3">
      <c r="A2621" t="s">
        <v>2842</v>
      </c>
      <c r="B2621">
        <v>0</v>
      </c>
      <c r="C2621">
        <v>0</v>
      </c>
      <c r="D2621">
        <v>0.90689900000000001</v>
      </c>
      <c r="E2621" s="2" t="str">
        <f t="shared" si="120"/>
        <v>tp</v>
      </c>
      <c r="F2621">
        <f t="shared" si="121"/>
        <v>2590</v>
      </c>
      <c r="G2621">
        <f t="shared" si="122"/>
        <v>30</v>
      </c>
    </row>
    <row r="2622" spans="1:7" x14ac:dyDescent="0.3">
      <c r="A2622" t="s">
        <v>2843</v>
      </c>
      <c r="B2622">
        <v>0</v>
      </c>
      <c r="C2622">
        <v>0</v>
      </c>
      <c r="D2622">
        <v>0.90686</v>
      </c>
      <c r="E2622" s="2" t="str">
        <f t="shared" si="120"/>
        <v>tp</v>
      </c>
      <c r="F2622">
        <f t="shared" si="121"/>
        <v>2591</v>
      </c>
      <c r="G2622">
        <f t="shared" si="122"/>
        <v>30</v>
      </c>
    </row>
    <row r="2623" spans="1:7" x14ac:dyDescent="0.3">
      <c r="A2623" t="s">
        <v>2844</v>
      </c>
      <c r="B2623">
        <v>2</v>
      </c>
      <c r="C2623">
        <v>2</v>
      </c>
      <c r="D2623">
        <v>0.90681400000000001</v>
      </c>
      <c r="E2623" s="2" t="str">
        <f t="shared" si="120"/>
        <v>tp</v>
      </c>
      <c r="F2623">
        <f t="shared" si="121"/>
        <v>2592</v>
      </c>
      <c r="G2623">
        <f t="shared" si="122"/>
        <v>30</v>
      </c>
    </row>
    <row r="2624" spans="1:7" x14ac:dyDescent="0.3">
      <c r="A2624" t="s">
        <v>2845</v>
      </c>
      <c r="B2624">
        <v>2</v>
      </c>
      <c r="C2624">
        <v>2</v>
      </c>
      <c r="D2624">
        <v>0.90680099999999997</v>
      </c>
      <c r="E2624" s="2" t="str">
        <f t="shared" si="120"/>
        <v>tp</v>
      </c>
      <c r="F2624">
        <f t="shared" si="121"/>
        <v>2593</v>
      </c>
      <c r="G2624">
        <f t="shared" si="122"/>
        <v>30</v>
      </c>
    </row>
    <row r="2625" spans="1:7" x14ac:dyDescent="0.3">
      <c r="A2625" t="s">
        <v>2846</v>
      </c>
      <c r="B2625">
        <v>2</v>
      </c>
      <c r="C2625">
        <v>2</v>
      </c>
      <c r="D2625">
        <v>0.90673099999999995</v>
      </c>
      <c r="E2625" s="2" t="str">
        <f t="shared" si="120"/>
        <v>tp</v>
      </c>
      <c r="F2625">
        <f t="shared" si="121"/>
        <v>2594</v>
      </c>
      <c r="G2625">
        <f t="shared" si="122"/>
        <v>30</v>
      </c>
    </row>
    <row r="2626" spans="1:7" x14ac:dyDescent="0.3">
      <c r="A2626" t="s">
        <v>2847</v>
      </c>
      <c r="B2626">
        <v>2</v>
      </c>
      <c r="C2626">
        <v>2</v>
      </c>
      <c r="D2626">
        <v>0.90669200000000005</v>
      </c>
      <c r="E2626" s="2" t="str">
        <f t="shared" si="120"/>
        <v>tp</v>
      </c>
      <c r="F2626">
        <f t="shared" si="121"/>
        <v>2595</v>
      </c>
      <c r="G2626">
        <f t="shared" si="122"/>
        <v>30</v>
      </c>
    </row>
    <row r="2627" spans="1:7" x14ac:dyDescent="0.3">
      <c r="A2627" t="s">
        <v>2848</v>
      </c>
      <c r="B2627">
        <v>2</v>
      </c>
      <c r="C2627">
        <v>2</v>
      </c>
      <c r="D2627">
        <v>0.90658300000000003</v>
      </c>
      <c r="E2627" s="2" t="str">
        <f t="shared" ref="E2627:E2690" si="123">IF(EXACT(B2627,C2627),"tp","fp")</f>
        <v>tp</v>
      </c>
      <c r="F2627">
        <f t="shared" si="121"/>
        <v>2596</v>
      </c>
      <c r="G2627">
        <f t="shared" si="122"/>
        <v>30</v>
      </c>
    </row>
    <row r="2628" spans="1:7" x14ac:dyDescent="0.3">
      <c r="A2628" t="s">
        <v>2849</v>
      </c>
      <c r="B2628">
        <v>0</v>
      </c>
      <c r="C2628">
        <v>0</v>
      </c>
      <c r="D2628">
        <v>0.90651499999999996</v>
      </c>
      <c r="E2628" s="2" t="str">
        <f t="shared" si="123"/>
        <v>tp</v>
      </c>
      <c r="F2628">
        <f t="shared" ref="F2628:F2691" si="124">IF(E2628="tp",1+F2627,F2627)</f>
        <v>2597</v>
      </c>
      <c r="G2628">
        <f t="shared" ref="G2628:G2691" si="125">IF(E2628="fp",1+G2627,G2627)</f>
        <v>30</v>
      </c>
    </row>
    <row r="2629" spans="1:7" x14ac:dyDescent="0.3">
      <c r="A2629" t="s">
        <v>2850</v>
      </c>
      <c r="B2629">
        <v>2</v>
      </c>
      <c r="C2629">
        <v>2</v>
      </c>
      <c r="D2629">
        <v>0.90650200000000003</v>
      </c>
      <c r="E2629" s="2" t="str">
        <f t="shared" si="123"/>
        <v>tp</v>
      </c>
      <c r="F2629">
        <f t="shared" si="124"/>
        <v>2598</v>
      </c>
      <c r="G2629">
        <f t="shared" si="125"/>
        <v>30</v>
      </c>
    </row>
    <row r="2630" spans="1:7" x14ac:dyDescent="0.3">
      <c r="A2630" t="s">
        <v>2851</v>
      </c>
      <c r="B2630">
        <v>2</v>
      </c>
      <c r="C2630">
        <v>2</v>
      </c>
      <c r="D2630">
        <v>0.90649599999999997</v>
      </c>
      <c r="E2630" s="2" t="str">
        <f t="shared" si="123"/>
        <v>tp</v>
      </c>
      <c r="F2630">
        <f t="shared" si="124"/>
        <v>2599</v>
      </c>
      <c r="G2630">
        <f t="shared" si="125"/>
        <v>30</v>
      </c>
    </row>
    <row r="2631" spans="1:7" x14ac:dyDescent="0.3">
      <c r="A2631" t="s">
        <v>2852</v>
      </c>
      <c r="B2631">
        <v>2</v>
      </c>
      <c r="C2631">
        <v>2</v>
      </c>
      <c r="D2631">
        <v>0.906246</v>
      </c>
      <c r="E2631" s="2" t="str">
        <f t="shared" si="123"/>
        <v>tp</v>
      </c>
      <c r="F2631">
        <f t="shared" si="124"/>
        <v>2600</v>
      </c>
      <c r="G2631">
        <f t="shared" si="125"/>
        <v>30</v>
      </c>
    </row>
    <row r="2632" spans="1:7" x14ac:dyDescent="0.3">
      <c r="A2632" t="s">
        <v>2853</v>
      </c>
      <c r="B2632">
        <v>2</v>
      </c>
      <c r="C2632">
        <v>2</v>
      </c>
      <c r="D2632">
        <v>0.906246</v>
      </c>
      <c r="E2632" s="2" t="str">
        <f t="shared" si="123"/>
        <v>tp</v>
      </c>
      <c r="F2632">
        <f t="shared" si="124"/>
        <v>2601</v>
      </c>
      <c r="G2632">
        <f t="shared" si="125"/>
        <v>30</v>
      </c>
    </row>
    <row r="2633" spans="1:7" x14ac:dyDescent="0.3">
      <c r="A2633" t="s">
        <v>2854</v>
      </c>
      <c r="B2633">
        <v>0</v>
      </c>
      <c r="C2633">
        <v>0</v>
      </c>
      <c r="D2633">
        <v>0.90608100000000003</v>
      </c>
      <c r="E2633" s="2" t="str">
        <f t="shared" si="123"/>
        <v>tp</v>
      </c>
      <c r="F2633">
        <f t="shared" si="124"/>
        <v>2602</v>
      </c>
      <c r="G2633">
        <f t="shared" si="125"/>
        <v>30</v>
      </c>
    </row>
    <row r="2634" spans="1:7" x14ac:dyDescent="0.3">
      <c r="A2634" t="s">
        <v>2855</v>
      </c>
      <c r="B2634">
        <v>2</v>
      </c>
      <c r="C2634">
        <v>2</v>
      </c>
      <c r="D2634">
        <v>0.90607400000000005</v>
      </c>
      <c r="E2634" s="2" t="str">
        <f t="shared" si="123"/>
        <v>tp</v>
      </c>
      <c r="F2634">
        <f t="shared" si="124"/>
        <v>2603</v>
      </c>
      <c r="G2634">
        <f t="shared" si="125"/>
        <v>30</v>
      </c>
    </row>
    <row r="2635" spans="1:7" x14ac:dyDescent="0.3">
      <c r="A2635" t="s">
        <v>2856</v>
      </c>
      <c r="B2635">
        <v>2</v>
      </c>
      <c r="C2635">
        <v>2</v>
      </c>
      <c r="D2635">
        <v>0.90594300000000005</v>
      </c>
      <c r="E2635" s="2" t="str">
        <f t="shared" si="123"/>
        <v>tp</v>
      </c>
      <c r="F2635">
        <f t="shared" si="124"/>
        <v>2604</v>
      </c>
      <c r="G2635">
        <f t="shared" si="125"/>
        <v>30</v>
      </c>
    </row>
    <row r="2636" spans="1:7" x14ac:dyDescent="0.3">
      <c r="A2636" t="s">
        <v>2857</v>
      </c>
      <c r="B2636">
        <v>2</v>
      </c>
      <c r="C2636">
        <v>2</v>
      </c>
      <c r="D2636">
        <v>0.90592099999999998</v>
      </c>
      <c r="E2636" s="2" t="str">
        <f t="shared" si="123"/>
        <v>tp</v>
      </c>
      <c r="F2636">
        <f t="shared" si="124"/>
        <v>2605</v>
      </c>
      <c r="G2636">
        <f t="shared" si="125"/>
        <v>30</v>
      </c>
    </row>
    <row r="2637" spans="1:7" x14ac:dyDescent="0.3">
      <c r="A2637" t="s">
        <v>2858</v>
      </c>
      <c r="B2637">
        <v>2</v>
      </c>
      <c r="C2637">
        <v>2</v>
      </c>
      <c r="D2637">
        <v>0.90592099999999998</v>
      </c>
      <c r="E2637" s="2" t="str">
        <f t="shared" si="123"/>
        <v>tp</v>
      </c>
      <c r="F2637">
        <f t="shared" si="124"/>
        <v>2606</v>
      </c>
      <c r="G2637">
        <f t="shared" si="125"/>
        <v>30</v>
      </c>
    </row>
    <row r="2638" spans="1:7" x14ac:dyDescent="0.3">
      <c r="A2638" t="s">
        <v>2859</v>
      </c>
      <c r="B2638">
        <v>2</v>
      </c>
      <c r="C2638">
        <v>2</v>
      </c>
      <c r="D2638">
        <v>0.90582499999999999</v>
      </c>
      <c r="E2638" s="2" t="str">
        <f t="shared" si="123"/>
        <v>tp</v>
      </c>
      <c r="F2638">
        <f t="shared" si="124"/>
        <v>2607</v>
      </c>
      <c r="G2638">
        <f t="shared" si="125"/>
        <v>30</v>
      </c>
    </row>
    <row r="2639" spans="1:7" x14ac:dyDescent="0.3">
      <c r="A2639" t="s">
        <v>2860</v>
      </c>
      <c r="B2639">
        <v>0</v>
      </c>
      <c r="C2639">
        <v>0</v>
      </c>
      <c r="D2639">
        <v>0.90570899999999999</v>
      </c>
      <c r="E2639" s="2" t="str">
        <f t="shared" si="123"/>
        <v>tp</v>
      </c>
      <c r="F2639">
        <f t="shared" si="124"/>
        <v>2608</v>
      </c>
      <c r="G2639">
        <f t="shared" si="125"/>
        <v>30</v>
      </c>
    </row>
    <row r="2640" spans="1:7" x14ac:dyDescent="0.3">
      <c r="A2640" t="s">
        <v>2861</v>
      </c>
      <c r="B2640">
        <v>2</v>
      </c>
      <c r="C2640">
        <v>2</v>
      </c>
      <c r="D2640">
        <v>0.90566800000000003</v>
      </c>
      <c r="E2640" s="2" t="str">
        <f t="shared" si="123"/>
        <v>tp</v>
      </c>
      <c r="F2640">
        <f t="shared" si="124"/>
        <v>2609</v>
      </c>
      <c r="G2640">
        <f t="shared" si="125"/>
        <v>30</v>
      </c>
    </row>
    <row r="2641" spans="1:7" x14ac:dyDescent="0.3">
      <c r="A2641" t="s">
        <v>2862</v>
      </c>
      <c r="B2641">
        <v>2</v>
      </c>
      <c r="C2641">
        <v>2</v>
      </c>
      <c r="D2641">
        <v>0.90538700000000005</v>
      </c>
      <c r="E2641" s="2" t="str">
        <f t="shared" si="123"/>
        <v>tp</v>
      </c>
      <c r="F2641">
        <f t="shared" si="124"/>
        <v>2610</v>
      </c>
      <c r="G2641">
        <f t="shared" si="125"/>
        <v>30</v>
      </c>
    </row>
    <row r="2642" spans="1:7" x14ac:dyDescent="0.3">
      <c r="A2642" t="s">
        <v>2863</v>
      </c>
      <c r="B2642">
        <v>2</v>
      </c>
      <c r="C2642">
        <v>2</v>
      </c>
      <c r="D2642">
        <v>0.90538700000000005</v>
      </c>
      <c r="E2642" s="2" t="str">
        <f t="shared" si="123"/>
        <v>tp</v>
      </c>
      <c r="F2642">
        <f t="shared" si="124"/>
        <v>2611</v>
      </c>
      <c r="G2642">
        <f t="shared" si="125"/>
        <v>30</v>
      </c>
    </row>
    <row r="2643" spans="1:7" x14ac:dyDescent="0.3">
      <c r="A2643" t="s">
        <v>2864</v>
      </c>
      <c r="B2643">
        <v>2</v>
      </c>
      <c r="C2643">
        <v>2</v>
      </c>
      <c r="D2643">
        <v>0.90538700000000005</v>
      </c>
      <c r="E2643" s="2" t="str">
        <f t="shared" si="123"/>
        <v>tp</v>
      </c>
      <c r="F2643">
        <f t="shared" si="124"/>
        <v>2612</v>
      </c>
      <c r="G2643">
        <f t="shared" si="125"/>
        <v>30</v>
      </c>
    </row>
    <row r="2644" spans="1:7" x14ac:dyDescent="0.3">
      <c r="A2644" t="s">
        <v>2865</v>
      </c>
      <c r="B2644">
        <v>2</v>
      </c>
      <c r="C2644">
        <v>2</v>
      </c>
      <c r="D2644">
        <v>0.90537000000000001</v>
      </c>
      <c r="E2644" s="2" t="str">
        <f t="shared" si="123"/>
        <v>tp</v>
      </c>
      <c r="F2644">
        <f t="shared" si="124"/>
        <v>2613</v>
      </c>
      <c r="G2644">
        <f t="shared" si="125"/>
        <v>30</v>
      </c>
    </row>
    <row r="2645" spans="1:7" x14ac:dyDescent="0.3">
      <c r="A2645" t="s">
        <v>2866</v>
      </c>
      <c r="B2645">
        <v>2</v>
      </c>
      <c r="C2645">
        <v>2</v>
      </c>
      <c r="D2645">
        <v>0.90529099999999996</v>
      </c>
      <c r="E2645" s="2" t="str">
        <f t="shared" si="123"/>
        <v>tp</v>
      </c>
      <c r="F2645">
        <f t="shared" si="124"/>
        <v>2614</v>
      </c>
      <c r="G2645">
        <f t="shared" si="125"/>
        <v>30</v>
      </c>
    </row>
    <row r="2646" spans="1:7" x14ac:dyDescent="0.3">
      <c r="A2646" t="s">
        <v>2867</v>
      </c>
      <c r="B2646">
        <v>2</v>
      </c>
      <c r="C2646">
        <v>2</v>
      </c>
      <c r="D2646">
        <v>0.90523299999999995</v>
      </c>
      <c r="E2646" s="2" t="str">
        <f t="shared" si="123"/>
        <v>tp</v>
      </c>
      <c r="F2646">
        <f t="shared" si="124"/>
        <v>2615</v>
      </c>
      <c r="G2646">
        <f t="shared" si="125"/>
        <v>30</v>
      </c>
    </row>
    <row r="2647" spans="1:7" x14ac:dyDescent="0.3">
      <c r="A2647" t="s">
        <v>2868</v>
      </c>
      <c r="B2647">
        <v>2</v>
      </c>
      <c r="C2647">
        <v>2</v>
      </c>
      <c r="D2647">
        <v>0.90518500000000002</v>
      </c>
      <c r="E2647" s="2" t="str">
        <f t="shared" si="123"/>
        <v>tp</v>
      </c>
      <c r="F2647">
        <f t="shared" si="124"/>
        <v>2616</v>
      </c>
      <c r="G2647">
        <f t="shared" si="125"/>
        <v>30</v>
      </c>
    </row>
    <row r="2648" spans="1:7" x14ac:dyDescent="0.3">
      <c r="A2648" t="s">
        <v>2869</v>
      </c>
      <c r="B2648">
        <v>2</v>
      </c>
      <c r="C2648">
        <v>2</v>
      </c>
      <c r="D2648">
        <v>0.90518100000000001</v>
      </c>
      <c r="E2648" s="2" t="str">
        <f t="shared" si="123"/>
        <v>tp</v>
      </c>
      <c r="F2648">
        <f t="shared" si="124"/>
        <v>2617</v>
      </c>
      <c r="G2648">
        <f t="shared" si="125"/>
        <v>30</v>
      </c>
    </row>
    <row r="2649" spans="1:7" x14ac:dyDescent="0.3">
      <c r="A2649" t="s">
        <v>2870</v>
      </c>
      <c r="B2649">
        <v>2</v>
      </c>
      <c r="C2649">
        <v>2</v>
      </c>
      <c r="D2649">
        <v>0.90518100000000001</v>
      </c>
      <c r="E2649" s="2" t="str">
        <f t="shared" si="123"/>
        <v>tp</v>
      </c>
      <c r="F2649">
        <f t="shared" si="124"/>
        <v>2618</v>
      </c>
      <c r="G2649">
        <f t="shared" si="125"/>
        <v>30</v>
      </c>
    </row>
    <row r="2650" spans="1:7" x14ac:dyDescent="0.3">
      <c r="A2650" t="s">
        <v>2871</v>
      </c>
      <c r="B2650">
        <v>0</v>
      </c>
      <c r="C2650">
        <v>2</v>
      </c>
      <c r="D2650">
        <v>0.90505800000000003</v>
      </c>
      <c r="E2650" s="2" t="str">
        <f t="shared" si="123"/>
        <v>fp</v>
      </c>
      <c r="F2650">
        <f t="shared" si="124"/>
        <v>2618</v>
      </c>
      <c r="G2650">
        <f t="shared" si="125"/>
        <v>31</v>
      </c>
    </row>
    <row r="2651" spans="1:7" x14ac:dyDescent="0.3">
      <c r="A2651" t="s">
        <v>2872</v>
      </c>
      <c r="B2651">
        <v>2</v>
      </c>
      <c r="C2651">
        <v>2</v>
      </c>
      <c r="D2651">
        <v>0.90497300000000003</v>
      </c>
      <c r="E2651" s="2" t="str">
        <f t="shared" si="123"/>
        <v>tp</v>
      </c>
      <c r="F2651">
        <f t="shared" si="124"/>
        <v>2619</v>
      </c>
      <c r="G2651">
        <f t="shared" si="125"/>
        <v>31</v>
      </c>
    </row>
    <row r="2652" spans="1:7" x14ac:dyDescent="0.3">
      <c r="A2652" t="s">
        <v>2873</v>
      </c>
      <c r="B2652">
        <v>2</v>
      </c>
      <c r="C2652">
        <v>2</v>
      </c>
      <c r="D2652">
        <v>0.90494799999999997</v>
      </c>
      <c r="E2652" s="2" t="str">
        <f t="shared" si="123"/>
        <v>tp</v>
      </c>
      <c r="F2652">
        <f t="shared" si="124"/>
        <v>2620</v>
      </c>
      <c r="G2652">
        <f t="shared" si="125"/>
        <v>31</v>
      </c>
    </row>
    <row r="2653" spans="1:7" x14ac:dyDescent="0.3">
      <c r="A2653" t="s">
        <v>2874</v>
      </c>
      <c r="B2653">
        <v>2</v>
      </c>
      <c r="C2653">
        <v>2</v>
      </c>
      <c r="D2653">
        <v>0.90485599999999999</v>
      </c>
      <c r="E2653" s="2" t="str">
        <f t="shared" si="123"/>
        <v>tp</v>
      </c>
      <c r="F2653">
        <f t="shared" si="124"/>
        <v>2621</v>
      </c>
      <c r="G2653">
        <f t="shared" si="125"/>
        <v>31</v>
      </c>
    </row>
    <row r="2654" spans="1:7" x14ac:dyDescent="0.3">
      <c r="A2654" t="s">
        <v>2875</v>
      </c>
      <c r="B2654">
        <v>0</v>
      </c>
      <c r="C2654">
        <v>0</v>
      </c>
      <c r="D2654">
        <v>0.90484900000000001</v>
      </c>
      <c r="E2654" s="2" t="str">
        <f t="shared" si="123"/>
        <v>tp</v>
      </c>
      <c r="F2654">
        <f t="shared" si="124"/>
        <v>2622</v>
      </c>
      <c r="G2654">
        <f t="shared" si="125"/>
        <v>31</v>
      </c>
    </row>
    <row r="2655" spans="1:7" x14ac:dyDescent="0.3">
      <c r="A2655" t="s">
        <v>2876</v>
      </c>
      <c r="B2655">
        <v>2</v>
      </c>
      <c r="C2655">
        <v>2</v>
      </c>
      <c r="D2655">
        <v>0.90478999999999998</v>
      </c>
      <c r="E2655" s="2" t="str">
        <f t="shared" si="123"/>
        <v>tp</v>
      </c>
      <c r="F2655">
        <f t="shared" si="124"/>
        <v>2623</v>
      </c>
      <c r="G2655">
        <f t="shared" si="125"/>
        <v>31</v>
      </c>
    </row>
    <row r="2656" spans="1:7" x14ac:dyDescent="0.3">
      <c r="A2656" t="s">
        <v>2877</v>
      </c>
      <c r="B2656">
        <v>2</v>
      </c>
      <c r="C2656">
        <v>2</v>
      </c>
      <c r="D2656">
        <v>0.90464500000000003</v>
      </c>
      <c r="E2656" s="2" t="str">
        <f t="shared" si="123"/>
        <v>tp</v>
      </c>
      <c r="F2656">
        <f t="shared" si="124"/>
        <v>2624</v>
      </c>
      <c r="G2656">
        <f t="shared" si="125"/>
        <v>31</v>
      </c>
    </row>
    <row r="2657" spans="1:7" x14ac:dyDescent="0.3">
      <c r="A2657" t="s">
        <v>2878</v>
      </c>
      <c r="B2657">
        <v>0</v>
      </c>
      <c r="C2657">
        <v>0</v>
      </c>
      <c r="D2657">
        <v>0.90462100000000001</v>
      </c>
      <c r="E2657" s="2" t="str">
        <f t="shared" si="123"/>
        <v>tp</v>
      </c>
      <c r="F2657">
        <f t="shared" si="124"/>
        <v>2625</v>
      </c>
      <c r="G2657">
        <f t="shared" si="125"/>
        <v>31</v>
      </c>
    </row>
    <row r="2658" spans="1:7" x14ac:dyDescent="0.3">
      <c r="A2658" t="s">
        <v>2879</v>
      </c>
      <c r="B2658">
        <v>2</v>
      </c>
      <c r="C2658">
        <v>2</v>
      </c>
      <c r="D2658">
        <v>0.90454400000000001</v>
      </c>
      <c r="E2658" s="2" t="str">
        <f t="shared" si="123"/>
        <v>tp</v>
      </c>
      <c r="F2658">
        <f t="shared" si="124"/>
        <v>2626</v>
      </c>
      <c r="G2658">
        <f t="shared" si="125"/>
        <v>31</v>
      </c>
    </row>
    <row r="2659" spans="1:7" x14ac:dyDescent="0.3">
      <c r="A2659" t="s">
        <v>2880</v>
      </c>
      <c r="B2659">
        <v>2</v>
      </c>
      <c r="C2659">
        <v>2</v>
      </c>
      <c r="D2659">
        <v>0.90453899999999998</v>
      </c>
      <c r="E2659" s="2" t="str">
        <f t="shared" si="123"/>
        <v>tp</v>
      </c>
      <c r="F2659">
        <f t="shared" si="124"/>
        <v>2627</v>
      </c>
      <c r="G2659">
        <f t="shared" si="125"/>
        <v>31</v>
      </c>
    </row>
    <row r="2660" spans="1:7" x14ac:dyDescent="0.3">
      <c r="A2660" t="s">
        <v>2881</v>
      </c>
      <c r="B2660">
        <v>2</v>
      </c>
      <c r="C2660">
        <v>2</v>
      </c>
      <c r="D2660">
        <v>0.90453899999999998</v>
      </c>
      <c r="E2660" s="2" t="str">
        <f t="shared" si="123"/>
        <v>tp</v>
      </c>
      <c r="F2660">
        <f t="shared" si="124"/>
        <v>2628</v>
      </c>
      <c r="G2660">
        <f t="shared" si="125"/>
        <v>31</v>
      </c>
    </row>
    <row r="2661" spans="1:7" x14ac:dyDescent="0.3">
      <c r="A2661" t="s">
        <v>2882</v>
      </c>
      <c r="B2661">
        <v>2</v>
      </c>
      <c r="C2661">
        <v>2</v>
      </c>
      <c r="D2661">
        <v>0.90453399999999995</v>
      </c>
      <c r="E2661" s="2" t="str">
        <f t="shared" si="123"/>
        <v>tp</v>
      </c>
      <c r="F2661">
        <f t="shared" si="124"/>
        <v>2629</v>
      </c>
      <c r="G2661">
        <f t="shared" si="125"/>
        <v>31</v>
      </c>
    </row>
    <row r="2662" spans="1:7" x14ac:dyDescent="0.3">
      <c r="A2662" t="s">
        <v>2883</v>
      </c>
      <c r="B2662">
        <v>2</v>
      </c>
      <c r="C2662">
        <v>2</v>
      </c>
      <c r="D2662">
        <v>0.904478</v>
      </c>
      <c r="E2662" s="2" t="str">
        <f t="shared" si="123"/>
        <v>tp</v>
      </c>
      <c r="F2662">
        <f t="shared" si="124"/>
        <v>2630</v>
      </c>
      <c r="G2662">
        <f t="shared" si="125"/>
        <v>31</v>
      </c>
    </row>
    <row r="2663" spans="1:7" x14ac:dyDescent="0.3">
      <c r="A2663" t="s">
        <v>2884</v>
      </c>
      <c r="B2663">
        <v>2</v>
      </c>
      <c r="C2663">
        <v>2</v>
      </c>
      <c r="D2663">
        <v>0.90447699999999998</v>
      </c>
      <c r="E2663" s="2" t="str">
        <f t="shared" si="123"/>
        <v>tp</v>
      </c>
      <c r="F2663">
        <f t="shared" si="124"/>
        <v>2631</v>
      </c>
      <c r="G2663">
        <f t="shared" si="125"/>
        <v>31</v>
      </c>
    </row>
    <row r="2664" spans="1:7" x14ac:dyDescent="0.3">
      <c r="A2664" t="s">
        <v>2885</v>
      </c>
      <c r="B2664">
        <v>2</v>
      </c>
      <c r="C2664">
        <v>2</v>
      </c>
      <c r="D2664">
        <v>0.90446400000000005</v>
      </c>
      <c r="E2664" s="2" t="str">
        <f t="shared" si="123"/>
        <v>tp</v>
      </c>
      <c r="F2664">
        <f t="shared" si="124"/>
        <v>2632</v>
      </c>
      <c r="G2664">
        <f t="shared" si="125"/>
        <v>31</v>
      </c>
    </row>
    <row r="2665" spans="1:7" x14ac:dyDescent="0.3">
      <c r="A2665" t="s">
        <v>2886</v>
      </c>
      <c r="B2665">
        <v>0</v>
      </c>
      <c r="C2665">
        <v>0</v>
      </c>
      <c r="D2665">
        <v>0.90445299999999995</v>
      </c>
      <c r="E2665" s="2" t="str">
        <f t="shared" si="123"/>
        <v>tp</v>
      </c>
      <c r="F2665">
        <f t="shared" si="124"/>
        <v>2633</v>
      </c>
      <c r="G2665">
        <f t="shared" si="125"/>
        <v>31</v>
      </c>
    </row>
    <row r="2666" spans="1:7" x14ac:dyDescent="0.3">
      <c r="A2666" t="s">
        <v>2887</v>
      </c>
      <c r="B2666">
        <v>0</v>
      </c>
      <c r="C2666">
        <v>0</v>
      </c>
      <c r="D2666">
        <v>0.90440699999999996</v>
      </c>
      <c r="E2666" s="2" t="str">
        <f t="shared" si="123"/>
        <v>tp</v>
      </c>
      <c r="F2666">
        <f t="shared" si="124"/>
        <v>2634</v>
      </c>
      <c r="G2666">
        <f t="shared" si="125"/>
        <v>31</v>
      </c>
    </row>
    <row r="2667" spans="1:7" x14ac:dyDescent="0.3">
      <c r="A2667" t="s">
        <v>2888</v>
      </c>
      <c r="B2667">
        <v>2</v>
      </c>
      <c r="C2667">
        <v>2</v>
      </c>
      <c r="D2667">
        <v>0.904389</v>
      </c>
      <c r="E2667" s="2" t="str">
        <f t="shared" si="123"/>
        <v>tp</v>
      </c>
      <c r="F2667">
        <f t="shared" si="124"/>
        <v>2635</v>
      </c>
      <c r="G2667">
        <f t="shared" si="125"/>
        <v>31</v>
      </c>
    </row>
    <row r="2668" spans="1:7" x14ac:dyDescent="0.3">
      <c r="A2668" t="s">
        <v>2889</v>
      </c>
      <c r="B2668">
        <v>2</v>
      </c>
      <c r="C2668">
        <v>2</v>
      </c>
      <c r="D2668">
        <v>0.904308</v>
      </c>
      <c r="E2668" s="2" t="str">
        <f t="shared" si="123"/>
        <v>tp</v>
      </c>
      <c r="F2668">
        <f t="shared" si="124"/>
        <v>2636</v>
      </c>
      <c r="G2668">
        <f t="shared" si="125"/>
        <v>31</v>
      </c>
    </row>
    <row r="2669" spans="1:7" x14ac:dyDescent="0.3">
      <c r="A2669" t="s">
        <v>2890</v>
      </c>
      <c r="B2669">
        <v>2</v>
      </c>
      <c r="C2669">
        <v>2</v>
      </c>
      <c r="D2669">
        <v>0.90420400000000001</v>
      </c>
      <c r="E2669" s="2" t="str">
        <f t="shared" si="123"/>
        <v>tp</v>
      </c>
      <c r="F2669">
        <f t="shared" si="124"/>
        <v>2637</v>
      </c>
      <c r="G2669">
        <f t="shared" si="125"/>
        <v>31</v>
      </c>
    </row>
    <row r="2670" spans="1:7" x14ac:dyDescent="0.3">
      <c r="A2670" t="s">
        <v>2891</v>
      </c>
      <c r="B2670">
        <v>2</v>
      </c>
      <c r="C2670">
        <v>2</v>
      </c>
      <c r="D2670">
        <v>0.90416700000000005</v>
      </c>
      <c r="E2670" s="2" t="str">
        <f t="shared" si="123"/>
        <v>tp</v>
      </c>
      <c r="F2670">
        <f t="shared" si="124"/>
        <v>2638</v>
      </c>
      <c r="G2670">
        <f t="shared" si="125"/>
        <v>31</v>
      </c>
    </row>
    <row r="2671" spans="1:7" x14ac:dyDescent="0.3">
      <c r="A2671" t="s">
        <v>2892</v>
      </c>
      <c r="B2671">
        <v>2</v>
      </c>
      <c r="C2671">
        <v>2</v>
      </c>
      <c r="D2671">
        <v>0.90400599999999998</v>
      </c>
      <c r="E2671" s="2" t="str">
        <f t="shared" si="123"/>
        <v>tp</v>
      </c>
      <c r="F2671">
        <f t="shared" si="124"/>
        <v>2639</v>
      </c>
      <c r="G2671">
        <f t="shared" si="125"/>
        <v>31</v>
      </c>
    </row>
    <row r="2672" spans="1:7" x14ac:dyDescent="0.3">
      <c r="A2672" t="s">
        <v>2893</v>
      </c>
      <c r="B2672">
        <v>2</v>
      </c>
      <c r="C2672">
        <v>2</v>
      </c>
      <c r="D2672">
        <v>0.90393400000000002</v>
      </c>
      <c r="E2672" s="2" t="str">
        <f t="shared" si="123"/>
        <v>tp</v>
      </c>
      <c r="F2672">
        <f t="shared" si="124"/>
        <v>2640</v>
      </c>
      <c r="G2672">
        <f t="shared" si="125"/>
        <v>31</v>
      </c>
    </row>
    <row r="2673" spans="1:7" x14ac:dyDescent="0.3">
      <c r="A2673" t="s">
        <v>2894</v>
      </c>
      <c r="B2673">
        <v>0</v>
      </c>
      <c r="C2673">
        <v>0</v>
      </c>
      <c r="D2673">
        <v>0.90392700000000004</v>
      </c>
      <c r="E2673" s="2" t="str">
        <f t="shared" si="123"/>
        <v>tp</v>
      </c>
      <c r="F2673">
        <f t="shared" si="124"/>
        <v>2641</v>
      </c>
      <c r="G2673">
        <f t="shared" si="125"/>
        <v>31</v>
      </c>
    </row>
    <row r="2674" spans="1:7" x14ac:dyDescent="0.3">
      <c r="A2674" t="s">
        <v>2895</v>
      </c>
      <c r="B2674">
        <v>2</v>
      </c>
      <c r="C2674">
        <v>2</v>
      </c>
      <c r="D2674">
        <v>0.90389299999999995</v>
      </c>
      <c r="E2674" s="2" t="str">
        <f t="shared" si="123"/>
        <v>tp</v>
      </c>
      <c r="F2674">
        <f t="shared" si="124"/>
        <v>2642</v>
      </c>
      <c r="G2674">
        <f t="shared" si="125"/>
        <v>31</v>
      </c>
    </row>
    <row r="2675" spans="1:7" x14ac:dyDescent="0.3">
      <c r="A2675" t="s">
        <v>2896</v>
      </c>
      <c r="B2675">
        <v>2</v>
      </c>
      <c r="C2675">
        <v>2</v>
      </c>
      <c r="D2675">
        <v>0.90389299999999995</v>
      </c>
      <c r="E2675" s="2" t="str">
        <f t="shared" si="123"/>
        <v>tp</v>
      </c>
      <c r="F2675">
        <f t="shared" si="124"/>
        <v>2643</v>
      </c>
      <c r="G2675">
        <f t="shared" si="125"/>
        <v>31</v>
      </c>
    </row>
    <row r="2676" spans="1:7" x14ac:dyDescent="0.3">
      <c r="A2676" t="s">
        <v>2897</v>
      </c>
      <c r="B2676">
        <v>2</v>
      </c>
      <c r="C2676">
        <v>2</v>
      </c>
      <c r="D2676">
        <v>0.90377200000000002</v>
      </c>
      <c r="E2676" s="2" t="str">
        <f t="shared" si="123"/>
        <v>tp</v>
      </c>
      <c r="F2676">
        <f t="shared" si="124"/>
        <v>2644</v>
      </c>
      <c r="G2676">
        <f t="shared" si="125"/>
        <v>31</v>
      </c>
    </row>
    <row r="2677" spans="1:7" x14ac:dyDescent="0.3">
      <c r="A2677" t="s">
        <v>2898</v>
      </c>
      <c r="B2677">
        <v>2</v>
      </c>
      <c r="C2677">
        <v>2</v>
      </c>
      <c r="D2677">
        <v>0.90351199999999998</v>
      </c>
      <c r="E2677" s="2" t="str">
        <f t="shared" si="123"/>
        <v>tp</v>
      </c>
      <c r="F2677">
        <f t="shared" si="124"/>
        <v>2645</v>
      </c>
      <c r="G2677">
        <f t="shared" si="125"/>
        <v>31</v>
      </c>
    </row>
    <row r="2678" spans="1:7" x14ac:dyDescent="0.3">
      <c r="A2678" t="s">
        <v>2899</v>
      </c>
      <c r="B2678">
        <v>2</v>
      </c>
      <c r="C2678">
        <v>2</v>
      </c>
      <c r="D2678">
        <v>0.90336899999999998</v>
      </c>
      <c r="E2678" s="2" t="str">
        <f t="shared" si="123"/>
        <v>tp</v>
      </c>
      <c r="F2678">
        <f t="shared" si="124"/>
        <v>2646</v>
      </c>
      <c r="G2678">
        <f t="shared" si="125"/>
        <v>31</v>
      </c>
    </row>
    <row r="2679" spans="1:7" x14ac:dyDescent="0.3">
      <c r="A2679" t="s">
        <v>2900</v>
      </c>
      <c r="B2679">
        <v>2</v>
      </c>
      <c r="C2679">
        <v>2</v>
      </c>
      <c r="D2679">
        <v>0.90325500000000003</v>
      </c>
      <c r="E2679" s="2" t="str">
        <f t="shared" si="123"/>
        <v>tp</v>
      </c>
      <c r="F2679">
        <f t="shared" si="124"/>
        <v>2647</v>
      </c>
      <c r="G2679">
        <f t="shared" si="125"/>
        <v>31</v>
      </c>
    </row>
    <row r="2680" spans="1:7" x14ac:dyDescent="0.3">
      <c r="A2680" t="s">
        <v>2901</v>
      </c>
      <c r="B2680">
        <v>2</v>
      </c>
      <c r="C2680">
        <v>2</v>
      </c>
      <c r="D2680">
        <v>0.90321899999999999</v>
      </c>
      <c r="E2680" s="2" t="str">
        <f t="shared" si="123"/>
        <v>tp</v>
      </c>
      <c r="F2680">
        <f t="shared" si="124"/>
        <v>2648</v>
      </c>
      <c r="G2680">
        <f t="shared" si="125"/>
        <v>31</v>
      </c>
    </row>
    <row r="2681" spans="1:7" x14ac:dyDescent="0.3">
      <c r="A2681" t="s">
        <v>2902</v>
      </c>
      <c r="B2681">
        <v>2</v>
      </c>
      <c r="C2681">
        <v>2</v>
      </c>
      <c r="D2681">
        <v>0.90321600000000002</v>
      </c>
      <c r="E2681" s="2" t="str">
        <f t="shared" si="123"/>
        <v>tp</v>
      </c>
      <c r="F2681">
        <f t="shared" si="124"/>
        <v>2649</v>
      </c>
      <c r="G2681">
        <f t="shared" si="125"/>
        <v>31</v>
      </c>
    </row>
    <row r="2682" spans="1:7" x14ac:dyDescent="0.3">
      <c r="A2682" t="s">
        <v>2903</v>
      </c>
      <c r="B2682">
        <v>0</v>
      </c>
      <c r="C2682">
        <v>0</v>
      </c>
      <c r="D2682">
        <v>0.90312999999999999</v>
      </c>
      <c r="E2682" s="2" t="str">
        <f t="shared" si="123"/>
        <v>tp</v>
      </c>
      <c r="F2682">
        <f t="shared" si="124"/>
        <v>2650</v>
      </c>
      <c r="G2682">
        <f t="shared" si="125"/>
        <v>31</v>
      </c>
    </row>
    <row r="2683" spans="1:7" x14ac:dyDescent="0.3">
      <c r="A2683" t="s">
        <v>2904</v>
      </c>
      <c r="B2683">
        <v>2</v>
      </c>
      <c r="C2683">
        <v>2</v>
      </c>
      <c r="D2683">
        <v>0.90312099999999995</v>
      </c>
      <c r="E2683" s="2" t="str">
        <f t="shared" si="123"/>
        <v>tp</v>
      </c>
      <c r="F2683">
        <f t="shared" si="124"/>
        <v>2651</v>
      </c>
      <c r="G2683">
        <f t="shared" si="125"/>
        <v>31</v>
      </c>
    </row>
    <row r="2684" spans="1:7" x14ac:dyDescent="0.3">
      <c r="A2684" t="s">
        <v>2905</v>
      </c>
      <c r="B2684">
        <v>2</v>
      </c>
      <c r="C2684">
        <v>2</v>
      </c>
      <c r="D2684">
        <v>0.90300499999999995</v>
      </c>
      <c r="E2684" s="2" t="str">
        <f t="shared" si="123"/>
        <v>tp</v>
      </c>
      <c r="F2684">
        <f t="shared" si="124"/>
        <v>2652</v>
      </c>
      <c r="G2684">
        <f t="shared" si="125"/>
        <v>31</v>
      </c>
    </row>
    <row r="2685" spans="1:7" x14ac:dyDescent="0.3">
      <c r="A2685" t="s">
        <v>2906</v>
      </c>
      <c r="B2685">
        <v>2</v>
      </c>
      <c r="C2685">
        <v>2</v>
      </c>
      <c r="D2685">
        <v>0.902945</v>
      </c>
      <c r="E2685" s="2" t="str">
        <f t="shared" si="123"/>
        <v>tp</v>
      </c>
      <c r="F2685">
        <f t="shared" si="124"/>
        <v>2653</v>
      </c>
      <c r="G2685">
        <f t="shared" si="125"/>
        <v>31</v>
      </c>
    </row>
    <row r="2686" spans="1:7" x14ac:dyDescent="0.3">
      <c r="A2686" t="s">
        <v>2907</v>
      </c>
      <c r="B2686">
        <v>2</v>
      </c>
      <c r="C2686">
        <v>2</v>
      </c>
      <c r="D2686">
        <v>0.90292099999999997</v>
      </c>
      <c r="E2686" s="2" t="str">
        <f t="shared" si="123"/>
        <v>tp</v>
      </c>
      <c r="F2686">
        <f t="shared" si="124"/>
        <v>2654</v>
      </c>
      <c r="G2686">
        <f t="shared" si="125"/>
        <v>31</v>
      </c>
    </row>
    <row r="2687" spans="1:7" x14ac:dyDescent="0.3">
      <c r="A2687" t="s">
        <v>2908</v>
      </c>
      <c r="B2687">
        <v>2</v>
      </c>
      <c r="C2687">
        <v>2</v>
      </c>
      <c r="D2687">
        <v>0.90282600000000002</v>
      </c>
      <c r="E2687" s="2" t="str">
        <f t="shared" si="123"/>
        <v>tp</v>
      </c>
      <c r="F2687">
        <f t="shared" si="124"/>
        <v>2655</v>
      </c>
      <c r="G2687">
        <f t="shared" si="125"/>
        <v>31</v>
      </c>
    </row>
    <row r="2688" spans="1:7" x14ac:dyDescent="0.3">
      <c r="A2688" t="s">
        <v>2909</v>
      </c>
      <c r="B2688">
        <v>2</v>
      </c>
      <c r="C2688">
        <v>2</v>
      </c>
      <c r="D2688">
        <v>0.902783</v>
      </c>
      <c r="E2688" s="2" t="str">
        <f t="shared" si="123"/>
        <v>tp</v>
      </c>
      <c r="F2688">
        <f t="shared" si="124"/>
        <v>2656</v>
      </c>
      <c r="G2688">
        <f t="shared" si="125"/>
        <v>31</v>
      </c>
    </row>
    <row r="2689" spans="1:7" x14ac:dyDescent="0.3">
      <c r="A2689" t="s">
        <v>2910</v>
      </c>
      <c r="B2689">
        <v>2</v>
      </c>
      <c r="C2689">
        <v>2</v>
      </c>
      <c r="D2689">
        <v>0.902783</v>
      </c>
      <c r="E2689" s="2" t="str">
        <f t="shared" si="123"/>
        <v>tp</v>
      </c>
      <c r="F2689">
        <f t="shared" si="124"/>
        <v>2657</v>
      </c>
      <c r="G2689">
        <f t="shared" si="125"/>
        <v>31</v>
      </c>
    </row>
    <row r="2690" spans="1:7" x14ac:dyDescent="0.3">
      <c r="A2690" t="s">
        <v>2911</v>
      </c>
      <c r="B2690">
        <v>2</v>
      </c>
      <c r="C2690">
        <v>2</v>
      </c>
      <c r="D2690">
        <v>0.902783</v>
      </c>
      <c r="E2690" s="2" t="str">
        <f t="shared" si="123"/>
        <v>tp</v>
      </c>
      <c r="F2690">
        <f t="shared" si="124"/>
        <v>2658</v>
      </c>
      <c r="G2690">
        <f t="shared" si="125"/>
        <v>31</v>
      </c>
    </row>
    <row r="2691" spans="1:7" x14ac:dyDescent="0.3">
      <c r="A2691" t="s">
        <v>2912</v>
      </c>
      <c r="B2691">
        <v>2</v>
      </c>
      <c r="C2691">
        <v>2</v>
      </c>
      <c r="D2691">
        <v>0.902783</v>
      </c>
      <c r="E2691" s="2" t="str">
        <f t="shared" ref="E2691:E2754" si="126">IF(EXACT(B2691,C2691),"tp","fp")</f>
        <v>tp</v>
      </c>
      <c r="F2691">
        <f t="shared" si="124"/>
        <v>2659</v>
      </c>
      <c r="G2691">
        <f t="shared" si="125"/>
        <v>31</v>
      </c>
    </row>
    <row r="2692" spans="1:7" x14ac:dyDescent="0.3">
      <c r="A2692" t="s">
        <v>2913</v>
      </c>
      <c r="B2692">
        <v>0</v>
      </c>
      <c r="C2692">
        <v>0</v>
      </c>
      <c r="D2692">
        <v>0.90278000000000003</v>
      </c>
      <c r="E2692" s="2" t="str">
        <f t="shared" si="126"/>
        <v>tp</v>
      </c>
      <c r="F2692">
        <f t="shared" ref="F2692:F2755" si="127">IF(E2692="tp",1+F2691,F2691)</f>
        <v>2660</v>
      </c>
      <c r="G2692">
        <f t="shared" ref="G2692:G2755" si="128">IF(E2692="fp",1+G2691,G2691)</f>
        <v>31</v>
      </c>
    </row>
    <row r="2693" spans="1:7" x14ac:dyDescent="0.3">
      <c r="A2693" t="s">
        <v>2914</v>
      </c>
      <c r="B2693">
        <v>1</v>
      </c>
      <c r="C2693">
        <v>1</v>
      </c>
      <c r="D2693">
        <v>0.90268899999999996</v>
      </c>
      <c r="E2693" s="2" t="str">
        <f t="shared" si="126"/>
        <v>tp</v>
      </c>
      <c r="F2693">
        <f t="shared" si="127"/>
        <v>2661</v>
      </c>
      <c r="G2693">
        <f t="shared" si="128"/>
        <v>31</v>
      </c>
    </row>
    <row r="2694" spans="1:7" x14ac:dyDescent="0.3">
      <c r="A2694" t="s">
        <v>2915</v>
      </c>
      <c r="B2694">
        <v>2</v>
      </c>
      <c r="C2694">
        <v>2</v>
      </c>
      <c r="D2694">
        <v>0.902586</v>
      </c>
      <c r="E2694" s="2" t="str">
        <f t="shared" si="126"/>
        <v>tp</v>
      </c>
      <c r="F2694">
        <f t="shared" si="127"/>
        <v>2662</v>
      </c>
      <c r="G2694">
        <f t="shared" si="128"/>
        <v>31</v>
      </c>
    </row>
    <row r="2695" spans="1:7" x14ac:dyDescent="0.3">
      <c r="A2695" t="s">
        <v>2916</v>
      </c>
      <c r="B2695">
        <v>2</v>
      </c>
      <c r="C2695">
        <v>2</v>
      </c>
      <c r="D2695">
        <v>0.902586</v>
      </c>
      <c r="E2695" s="2" t="str">
        <f t="shared" si="126"/>
        <v>tp</v>
      </c>
      <c r="F2695">
        <f t="shared" si="127"/>
        <v>2663</v>
      </c>
      <c r="G2695">
        <f t="shared" si="128"/>
        <v>31</v>
      </c>
    </row>
    <row r="2696" spans="1:7" x14ac:dyDescent="0.3">
      <c r="A2696" t="s">
        <v>2917</v>
      </c>
      <c r="B2696">
        <v>0</v>
      </c>
      <c r="C2696">
        <v>0</v>
      </c>
      <c r="D2696">
        <v>0.902555</v>
      </c>
      <c r="E2696" s="2" t="str">
        <f t="shared" si="126"/>
        <v>tp</v>
      </c>
      <c r="F2696">
        <f t="shared" si="127"/>
        <v>2664</v>
      </c>
      <c r="G2696">
        <f t="shared" si="128"/>
        <v>31</v>
      </c>
    </row>
    <row r="2697" spans="1:7" x14ac:dyDescent="0.3">
      <c r="A2697" t="s">
        <v>2918</v>
      </c>
      <c r="B2697">
        <v>2</v>
      </c>
      <c r="C2697">
        <v>2</v>
      </c>
      <c r="D2697">
        <v>0.90253899999999998</v>
      </c>
      <c r="E2697" s="2" t="str">
        <f t="shared" si="126"/>
        <v>tp</v>
      </c>
      <c r="F2697">
        <f t="shared" si="127"/>
        <v>2665</v>
      </c>
      <c r="G2697">
        <f t="shared" si="128"/>
        <v>31</v>
      </c>
    </row>
    <row r="2698" spans="1:7" x14ac:dyDescent="0.3">
      <c r="A2698" t="s">
        <v>2919</v>
      </c>
      <c r="B2698">
        <v>2</v>
      </c>
      <c r="C2698">
        <v>2</v>
      </c>
      <c r="D2698">
        <v>0.90251800000000004</v>
      </c>
      <c r="E2698" s="2" t="str">
        <f t="shared" si="126"/>
        <v>tp</v>
      </c>
      <c r="F2698">
        <f t="shared" si="127"/>
        <v>2666</v>
      </c>
      <c r="G2698">
        <f t="shared" si="128"/>
        <v>31</v>
      </c>
    </row>
    <row r="2699" spans="1:7" x14ac:dyDescent="0.3">
      <c r="A2699" t="s">
        <v>2920</v>
      </c>
      <c r="B2699">
        <v>0</v>
      </c>
      <c r="C2699">
        <v>0</v>
      </c>
      <c r="D2699">
        <v>0.90250300000000006</v>
      </c>
      <c r="E2699" s="2" t="str">
        <f t="shared" si="126"/>
        <v>tp</v>
      </c>
      <c r="F2699">
        <f t="shared" si="127"/>
        <v>2667</v>
      </c>
      <c r="G2699">
        <f t="shared" si="128"/>
        <v>31</v>
      </c>
    </row>
    <row r="2700" spans="1:7" x14ac:dyDescent="0.3">
      <c r="A2700" t="s">
        <v>2921</v>
      </c>
      <c r="B2700">
        <v>2</v>
      </c>
      <c r="C2700">
        <v>2</v>
      </c>
      <c r="D2700">
        <v>0.90242100000000003</v>
      </c>
      <c r="E2700" s="2" t="str">
        <f t="shared" si="126"/>
        <v>tp</v>
      </c>
      <c r="F2700">
        <f t="shared" si="127"/>
        <v>2668</v>
      </c>
      <c r="G2700">
        <f t="shared" si="128"/>
        <v>31</v>
      </c>
    </row>
    <row r="2701" spans="1:7" x14ac:dyDescent="0.3">
      <c r="A2701" t="s">
        <v>2922</v>
      </c>
      <c r="B2701">
        <v>2</v>
      </c>
      <c r="C2701">
        <v>2</v>
      </c>
      <c r="D2701">
        <v>0.90219000000000005</v>
      </c>
      <c r="E2701" s="2" t="str">
        <f t="shared" si="126"/>
        <v>tp</v>
      </c>
      <c r="F2701">
        <f t="shared" si="127"/>
        <v>2669</v>
      </c>
      <c r="G2701">
        <f t="shared" si="128"/>
        <v>31</v>
      </c>
    </row>
    <row r="2702" spans="1:7" x14ac:dyDescent="0.3">
      <c r="A2702" t="s">
        <v>2923</v>
      </c>
      <c r="B2702">
        <v>2</v>
      </c>
      <c r="C2702">
        <v>2</v>
      </c>
      <c r="D2702">
        <v>0.90219000000000005</v>
      </c>
      <c r="E2702" s="2" t="str">
        <f t="shared" si="126"/>
        <v>tp</v>
      </c>
      <c r="F2702">
        <f t="shared" si="127"/>
        <v>2670</v>
      </c>
      <c r="G2702">
        <f t="shared" si="128"/>
        <v>31</v>
      </c>
    </row>
    <row r="2703" spans="1:7" x14ac:dyDescent="0.3">
      <c r="A2703" t="s">
        <v>2924</v>
      </c>
      <c r="B2703">
        <v>2</v>
      </c>
      <c r="C2703">
        <v>2</v>
      </c>
      <c r="D2703">
        <v>0.902034</v>
      </c>
      <c r="E2703" s="2" t="str">
        <f t="shared" si="126"/>
        <v>tp</v>
      </c>
      <c r="F2703">
        <f t="shared" si="127"/>
        <v>2671</v>
      </c>
      <c r="G2703">
        <f t="shared" si="128"/>
        <v>31</v>
      </c>
    </row>
    <row r="2704" spans="1:7" x14ac:dyDescent="0.3">
      <c r="A2704" t="s">
        <v>2925</v>
      </c>
      <c r="B2704">
        <v>2</v>
      </c>
      <c r="C2704">
        <v>2</v>
      </c>
      <c r="D2704">
        <v>0.90201799999999999</v>
      </c>
      <c r="E2704" s="2" t="str">
        <f t="shared" si="126"/>
        <v>tp</v>
      </c>
      <c r="F2704">
        <f t="shared" si="127"/>
        <v>2672</v>
      </c>
      <c r="G2704">
        <f t="shared" si="128"/>
        <v>31</v>
      </c>
    </row>
    <row r="2705" spans="1:7" x14ac:dyDescent="0.3">
      <c r="A2705" t="s">
        <v>2926</v>
      </c>
      <c r="B2705">
        <v>2</v>
      </c>
      <c r="C2705">
        <v>2</v>
      </c>
      <c r="D2705">
        <v>0.90193100000000004</v>
      </c>
      <c r="E2705" s="2" t="str">
        <f t="shared" si="126"/>
        <v>tp</v>
      </c>
      <c r="F2705">
        <f t="shared" si="127"/>
        <v>2673</v>
      </c>
      <c r="G2705">
        <f t="shared" si="128"/>
        <v>31</v>
      </c>
    </row>
    <row r="2706" spans="1:7" x14ac:dyDescent="0.3">
      <c r="A2706" t="s">
        <v>2927</v>
      </c>
      <c r="B2706">
        <v>2</v>
      </c>
      <c r="C2706">
        <v>2</v>
      </c>
      <c r="D2706">
        <v>0.90186900000000003</v>
      </c>
      <c r="E2706" s="2" t="str">
        <f t="shared" si="126"/>
        <v>tp</v>
      </c>
      <c r="F2706">
        <f t="shared" si="127"/>
        <v>2674</v>
      </c>
      <c r="G2706">
        <f t="shared" si="128"/>
        <v>31</v>
      </c>
    </row>
    <row r="2707" spans="1:7" x14ac:dyDescent="0.3">
      <c r="A2707" t="s">
        <v>2928</v>
      </c>
      <c r="B2707">
        <v>2</v>
      </c>
      <c r="C2707">
        <v>2</v>
      </c>
      <c r="D2707">
        <v>0.90179399999999998</v>
      </c>
      <c r="E2707" s="2" t="str">
        <f t="shared" si="126"/>
        <v>tp</v>
      </c>
      <c r="F2707">
        <f t="shared" si="127"/>
        <v>2675</v>
      </c>
      <c r="G2707">
        <f t="shared" si="128"/>
        <v>31</v>
      </c>
    </row>
    <row r="2708" spans="1:7" x14ac:dyDescent="0.3">
      <c r="A2708" t="s">
        <v>2929</v>
      </c>
      <c r="B2708">
        <v>2</v>
      </c>
      <c r="C2708">
        <v>2</v>
      </c>
      <c r="D2708">
        <v>0.90169999999999995</v>
      </c>
      <c r="E2708" s="2" t="str">
        <f t="shared" si="126"/>
        <v>tp</v>
      </c>
      <c r="F2708">
        <f t="shared" si="127"/>
        <v>2676</v>
      </c>
      <c r="G2708">
        <f t="shared" si="128"/>
        <v>31</v>
      </c>
    </row>
    <row r="2709" spans="1:7" x14ac:dyDescent="0.3">
      <c r="A2709" t="s">
        <v>2930</v>
      </c>
      <c r="B2709">
        <v>2</v>
      </c>
      <c r="C2709">
        <v>2</v>
      </c>
      <c r="D2709">
        <v>0.90169999999999995</v>
      </c>
      <c r="E2709" s="2" t="str">
        <f t="shared" si="126"/>
        <v>tp</v>
      </c>
      <c r="F2709">
        <f t="shared" si="127"/>
        <v>2677</v>
      </c>
      <c r="G2709">
        <f t="shared" si="128"/>
        <v>31</v>
      </c>
    </row>
    <row r="2710" spans="1:7" x14ac:dyDescent="0.3">
      <c r="A2710" t="s">
        <v>2931</v>
      </c>
      <c r="B2710">
        <v>2</v>
      </c>
      <c r="C2710">
        <v>2</v>
      </c>
      <c r="D2710">
        <v>0.90164299999999997</v>
      </c>
      <c r="E2710" s="2" t="str">
        <f t="shared" si="126"/>
        <v>tp</v>
      </c>
      <c r="F2710">
        <f t="shared" si="127"/>
        <v>2678</v>
      </c>
      <c r="G2710">
        <f t="shared" si="128"/>
        <v>31</v>
      </c>
    </row>
    <row r="2711" spans="1:7" x14ac:dyDescent="0.3">
      <c r="A2711" t="s">
        <v>2932</v>
      </c>
      <c r="B2711">
        <v>2</v>
      </c>
      <c r="C2711">
        <v>2</v>
      </c>
      <c r="D2711">
        <v>0.90159999999999996</v>
      </c>
      <c r="E2711" s="2" t="str">
        <f t="shared" si="126"/>
        <v>tp</v>
      </c>
      <c r="F2711">
        <f t="shared" si="127"/>
        <v>2679</v>
      </c>
      <c r="G2711">
        <f t="shared" si="128"/>
        <v>31</v>
      </c>
    </row>
    <row r="2712" spans="1:7" x14ac:dyDescent="0.3">
      <c r="A2712" t="s">
        <v>2933</v>
      </c>
      <c r="B2712">
        <v>2</v>
      </c>
      <c r="C2712">
        <v>2</v>
      </c>
      <c r="D2712">
        <v>0.90140900000000002</v>
      </c>
      <c r="E2712" s="2" t="str">
        <f t="shared" si="126"/>
        <v>tp</v>
      </c>
      <c r="F2712">
        <f t="shared" si="127"/>
        <v>2680</v>
      </c>
      <c r="G2712">
        <f t="shared" si="128"/>
        <v>31</v>
      </c>
    </row>
    <row r="2713" spans="1:7" x14ac:dyDescent="0.3">
      <c r="A2713" t="s">
        <v>2934</v>
      </c>
      <c r="B2713">
        <v>2</v>
      </c>
      <c r="C2713">
        <v>2</v>
      </c>
      <c r="D2713">
        <v>0.90139800000000003</v>
      </c>
      <c r="E2713" s="2" t="str">
        <f t="shared" si="126"/>
        <v>tp</v>
      </c>
      <c r="F2713">
        <f t="shared" si="127"/>
        <v>2681</v>
      </c>
      <c r="G2713">
        <f t="shared" si="128"/>
        <v>31</v>
      </c>
    </row>
    <row r="2714" spans="1:7" x14ac:dyDescent="0.3">
      <c r="A2714" t="s">
        <v>2935</v>
      </c>
      <c r="B2714">
        <v>2</v>
      </c>
      <c r="C2714">
        <v>2</v>
      </c>
      <c r="D2714">
        <v>0.90138399999999996</v>
      </c>
      <c r="E2714" s="2" t="str">
        <f t="shared" si="126"/>
        <v>tp</v>
      </c>
      <c r="F2714">
        <f t="shared" si="127"/>
        <v>2682</v>
      </c>
      <c r="G2714">
        <f t="shared" si="128"/>
        <v>31</v>
      </c>
    </row>
    <row r="2715" spans="1:7" x14ac:dyDescent="0.3">
      <c r="A2715" t="s">
        <v>2936</v>
      </c>
      <c r="B2715">
        <v>0</v>
      </c>
      <c r="C2715">
        <v>0</v>
      </c>
      <c r="D2715">
        <v>0.90134599999999998</v>
      </c>
      <c r="E2715" s="2" t="str">
        <f t="shared" si="126"/>
        <v>tp</v>
      </c>
      <c r="F2715">
        <f t="shared" si="127"/>
        <v>2683</v>
      </c>
      <c r="G2715">
        <f t="shared" si="128"/>
        <v>31</v>
      </c>
    </row>
    <row r="2716" spans="1:7" x14ac:dyDescent="0.3">
      <c r="A2716" t="s">
        <v>2937</v>
      </c>
      <c r="B2716">
        <v>2</v>
      </c>
      <c r="C2716">
        <v>2</v>
      </c>
      <c r="D2716">
        <v>0.90124800000000005</v>
      </c>
      <c r="E2716" s="2" t="str">
        <f t="shared" si="126"/>
        <v>tp</v>
      </c>
      <c r="F2716">
        <f t="shared" si="127"/>
        <v>2684</v>
      </c>
      <c r="G2716">
        <f t="shared" si="128"/>
        <v>31</v>
      </c>
    </row>
    <row r="2717" spans="1:7" x14ac:dyDescent="0.3">
      <c r="A2717" t="s">
        <v>2938</v>
      </c>
      <c r="B2717">
        <v>2</v>
      </c>
      <c r="C2717">
        <v>2</v>
      </c>
      <c r="D2717">
        <v>0.90115000000000001</v>
      </c>
      <c r="E2717" s="2" t="str">
        <f t="shared" si="126"/>
        <v>tp</v>
      </c>
      <c r="F2717">
        <f t="shared" si="127"/>
        <v>2685</v>
      </c>
      <c r="G2717">
        <f t="shared" si="128"/>
        <v>31</v>
      </c>
    </row>
    <row r="2718" spans="1:7" x14ac:dyDescent="0.3">
      <c r="A2718" t="s">
        <v>2939</v>
      </c>
      <c r="B2718">
        <v>2</v>
      </c>
      <c r="C2718">
        <v>2</v>
      </c>
      <c r="D2718">
        <v>0.90102800000000005</v>
      </c>
      <c r="E2718" s="2" t="str">
        <f t="shared" si="126"/>
        <v>tp</v>
      </c>
      <c r="F2718">
        <f t="shared" si="127"/>
        <v>2686</v>
      </c>
      <c r="G2718">
        <f t="shared" si="128"/>
        <v>31</v>
      </c>
    </row>
    <row r="2719" spans="1:7" x14ac:dyDescent="0.3">
      <c r="A2719" t="s">
        <v>2940</v>
      </c>
      <c r="B2719">
        <v>0</v>
      </c>
      <c r="C2719">
        <v>0</v>
      </c>
      <c r="D2719">
        <v>0.90101799999999999</v>
      </c>
      <c r="E2719" s="2" t="str">
        <f t="shared" si="126"/>
        <v>tp</v>
      </c>
      <c r="F2719">
        <f t="shared" si="127"/>
        <v>2687</v>
      </c>
      <c r="G2719">
        <f t="shared" si="128"/>
        <v>31</v>
      </c>
    </row>
    <row r="2720" spans="1:7" x14ac:dyDescent="0.3">
      <c r="A2720" t="s">
        <v>2941</v>
      </c>
      <c r="B2720">
        <v>2</v>
      </c>
      <c r="C2720">
        <v>2</v>
      </c>
      <c r="D2720">
        <v>0.90099799999999997</v>
      </c>
      <c r="E2720" s="2" t="str">
        <f t="shared" si="126"/>
        <v>tp</v>
      </c>
      <c r="F2720">
        <f t="shared" si="127"/>
        <v>2688</v>
      </c>
      <c r="G2720">
        <f t="shared" si="128"/>
        <v>31</v>
      </c>
    </row>
    <row r="2721" spans="1:7" x14ac:dyDescent="0.3">
      <c r="A2721" t="s">
        <v>2942</v>
      </c>
      <c r="B2721">
        <v>2</v>
      </c>
      <c r="C2721">
        <v>2</v>
      </c>
      <c r="D2721">
        <v>0.90099799999999997</v>
      </c>
      <c r="E2721" s="2" t="str">
        <f t="shared" si="126"/>
        <v>tp</v>
      </c>
      <c r="F2721">
        <f t="shared" si="127"/>
        <v>2689</v>
      </c>
      <c r="G2721">
        <f t="shared" si="128"/>
        <v>31</v>
      </c>
    </row>
    <row r="2722" spans="1:7" x14ac:dyDescent="0.3">
      <c r="A2722" t="s">
        <v>2943</v>
      </c>
      <c r="B2722">
        <v>0</v>
      </c>
      <c r="C2722">
        <v>0</v>
      </c>
      <c r="D2722">
        <v>0.90096399999999999</v>
      </c>
      <c r="E2722" s="2" t="str">
        <f t="shared" si="126"/>
        <v>tp</v>
      </c>
      <c r="F2722">
        <f t="shared" si="127"/>
        <v>2690</v>
      </c>
      <c r="G2722">
        <f t="shared" si="128"/>
        <v>31</v>
      </c>
    </row>
    <row r="2723" spans="1:7" x14ac:dyDescent="0.3">
      <c r="A2723" t="s">
        <v>2944</v>
      </c>
      <c r="B2723">
        <v>2</v>
      </c>
      <c r="C2723">
        <v>2</v>
      </c>
      <c r="D2723">
        <v>0.90095499999999995</v>
      </c>
      <c r="E2723" s="2" t="str">
        <f t="shared" si="126"/>
        <v>tp</v>
      </c>
      <c r="F2723">
        <f t="shared" si="127"/>
        <v>2691</v>
      </c>
      <c r="G2723">
        <f t="shared" si="128"/>
        <v>31</v>
      </c>
    </row>
    <row r="2724" spans="1:7" x14ac:dyDescent="0.3">
      <c r="A2724" t="s">
        <v>2945</v>
      </c>
      <c r="B2724">
        <v>2</v>
      </c>
      <c r="C2724">
        <v>2</v>
      </c>
      <c r="D2724">
        <v>0.90085000000000004</v>
      </c>
      <c r="E2724" s="2" t="str">
        <f t="shared" si="126"/>
        <v>tp</v>
      </c>
      <c r="F2724">
        <f t="shared" si="127"/>
        <v>2692</v>
      </c>
      <c r="G2724">
        <f t="shared" si="128"/>
        <v>31</v>
      </c>
    </row>
    <row r="2725" spans="1:7" x14ac:dyDescent="0.3">
      <c r="A2725" t="s">
        <v>2946</v>
      </c>
      <c r="B2725">
        <v>2</v>
      </c>
      <c r="C2725">
        <v>2</v>
      </c>
      <c r="D2725">
        <v>0.90079399999999998</v>
      </c>
      <c r="E2725" s="2" t="str">
        <f t="shared" si="126"/>
        <v>tp</v>
      </c>
      <c r="F2725">
        <f t="shared" si="127"/>
        <v>2693</v>
      </c>
      <c r="G2725">
        <f t="shared" si="128"/>
        <v>31</v>
      </c>
    </row>
    <row r="2726" spans="1:7" x14ac:dyDescent="0.3">
      <c r="A2726" t="s">
        <v>2947</v>
      </c>
      <c r="B2726">
        <v>2</v>
      </c>
      <c r="C2726">
        <v>2</v>
      </c>
      <c r="D2726">
        <v>0.90078599999999998</v>
      </c>
      <c r="E2726" s="2" t="str">
        <f t="shared" si="126"/>
        <v>tp</v>
      </c>
      <c r="F2726">
        <f t="shared" si="127"/>
        <v>2694</v>
      </c>
      <c r="G2726">
        <f t="shared" si="128"/>
        <v>31</v>
      </c>
    </row>
    <row r="2727" spans="1:7" x14ac:dyDescent="0.3">
      <c r="A2727" t="s">
        <v>2948</v>
      </c>
      <c r="B2727">
        <v>2</v>
      </c>
      <c r="C2727">
        <v>2</v>
      </c>
      <c r="D2727">
        <v>0.90078599999999998</v>
      </c>
      <c r="E2727" s="2" t="str">
        <f t="shared" si="126"/>
        <v>tp</v>
      </c>
      <c r="F2727">
        <f t="shared" si="127"/>
        <v>2695</v>
      </c>
      <c r="G2727">
        <f t="shared" si="128"/>
        <v>31</v>
      </c>
    </row>
    <row r="2728" spans="1:7" x14ac:dyDescent="0.3">
      <c r="A2728" t="s">
        <v>2949</v>
      </c>
      <c r="B2728">
        <v>1</v>
      </c>
      <c r="C2728">
        <v>1</v>
      </c>
      <c r="D2728">
        <v>0.900779</v>
      </c>
      <c r="E2728" s="2" t="str">
        <f t="shared" si="126"/>
        <v>tp</v>
      </c>
      <c r="F2728">
        <f t="shared" si="127"/>
        <v>2696</v>
      </c>
      <c r="G2728">
        <f t="shared" si="128"/>
        <v>31</v>
      </c>
    </row>
    <row r="2729" spans="1:7" x14ac:dyDescent="0.3">
      <c r="A2729" t="s">
        <v>2950</v>
      </c>
      <c r="B2729">
        <v>2</v>
      </c>
      <c r="C2729">
        <v>2</v>
      </c>
      <c r="D2729">
        <v>0.90075400000000005</v>
      </c>
      <c r="E2729" s="2" t="str">
        <f t="shared" si="126"/>
        <v>tp</v>
      </c>
      <c r="F2729">
        <f t="shared" si="127"/>
        <v>2697</v>
      </c>
      <c r="G2729">
        <f t="shared" si="128"/>
        <v>31</v>
      </c>
    </row>
    <row r="2730" spans="1:7" x14ac:dyDescent="0.3">
      <c r="A2730" t="s">
        <v>2951</v>
      </c>
      <c r="B2730">
        <v>1</v>
      </c>
      <c r="C2730">
        <v>1</v>
      </c>
      <c r="D2730">
        <v>0.900698</v>
      </c>
      <c r="E2730" s="2" t="str">
        <f t="shared" si="126"/>
        <v>tp</v>
      </c>
      <c r="F2730">
        <f t="shared" si="127"/>
        <v>2698</v>
      </c>
      <c r="G2730">
        <f t="shared" si="128"/>
        <v>31</v>
      </c>
    </row>
    <row r="2731" spans="1:7" x14ac:dyDescent="0.3">
      <c r="A2731" t="s">
        <v>2952</v>
      </c>
      <c r="B2731">
        <v>2</v>
      </c>
      <c r="C2731">
        <v>2</v>
      </c>
      <c r="D2731">
        <v>0.90045900000000001</v>
      </c>
      <c r="E2731" s="2" t="str">
        <f t="shared" si="126"/>
        <v>tp</v>
      </c>
      <c r="F2731">
        <f t="shared" si="127"/>
        <v>2699</v>
      </c>
      <c r="G2731">
        <f t="shared" si="128"/>
        <v>31</v>
      </c>
    </row>
    <row r="2732" spans="1:7" x14ac:dyDescent="0.3">
      <c r="A2732" t="s">
        <v>2953</v>
      </c>
      <c r="B2732">
        <v>2</v>
      </c>
      <c r="C2732">
        <v>2</v>
      </c>
      <c r="D2732">
        <v>0.90045900000000001</v>
      </c>
      <c r="E2732" s="2" t="str">
        <f t="shared" si="126"/>
        <v>tp</v>
      </c>
      <c r="F2732">
        <f t="shared" si="127"/>
        <v>2700</v>
      </c>
      <c r="G2732">
        <f t="shared" si="128"/>
        <v>31</v>
      </c>
    </row>
    <row r="2733" spans="1:7" x14ac:dyDescent="0.3">
      <c r="A2733" t="s">
        <v>2954</v>
      </c>
      <c r="B2733">
        <v>0</v>
      </c>
      <c r="C2733">
        <v>0</v>
      </c>
      <c r="D2733">
        <v>0.90038799999999997</v>
      </c>
      <c r="E2733" s="2" t="str">
        <f t="shared" si="126"/>
        <v>tp</v>
      </c>
      <c r="F2733">
        <f t="shared" si="127"/>
        <v>2701</v>
      </c>
      <c r="G2733">
        <f t="shared" si="128"/>
        <v>31</v>
      </c>
    </row>
    <row r="2734" spans="1:7" x14ac:dyDescent="0.3">
      <c r="A2734" t="s">
        <v>2955</v>
      </c>
      <c r="B2734">
        <v>0</v>
      </c>
      <c r="C2734">
        <v>0</v>
      </c>
      <c r="D2734">
        <v>0.90034400000000003</v>
      </c>
      <c r="E2734" s="2" t="str">
        <f t="shared" si="126"/>
        <v>tp</v>
      </c>
      <c r="F2734">
        <f t="shared" si="127"/>
        <v>2702</v>
      </c>
      <c r="G2734">
        <f t="shared" si="128"/>
        <v>31</v>
      </c>
    </row>
    <row r="2735" spans="1:7" x14ac:dyDescent="0.3">
      <c r="A2735" t="s">
        <v>2956</v>
      </c>
      <c r="B2735">
        <v>2</v>
      </c>
      <c r="C2735">
        <v>2</v>
      </c>
      <c r="D2735">
        <v>0.900343</v>
      </c>
      <c r="E2735" s="2" t="str">
        <f t="shared" si="126"/>
        <v>tp</v>
      </c>
      <c r="F2735">
        <f t="shared" si="127"/>
        <v>2703</v>
      </c>
      <c r="G2735">
        <f t="shared" si="128"/>
        <v>31</v>
      </c>
    </row>
    <row r="2736" spans="1:7" x14ac:dyDescent="0.3">
      <c r="A2736" t="s">
        <v>2957</v>
      </c>
      <c r="B2736">
        <v>2</v>
      </c>
      <c r="C2736">
        <v>2</v>
      </c>
      <c r="D2736">
        <v>0.90030200000000005</v>
      </c>
      <c r="E2736" s="2" t="str">
        <f t="shared" si="126"/>
        <v>tp</v>
      </c>
      <c r="F2736">
        <f t="shared" si="127"/>
        <v>2704</v>
      </c>
      <c r="G2736">
        <f t="shared" si="128"/>
        <v>31</v>
      </c>
    </row>
    <row r="2737" spans="1:7" x14ac:dyDescent="0.3">
      <c r="A2737" t="s">
        <v>2958</v>
      </c>
      <c r="B2737">
        <v>2</v>
      </c>
      <c r="C2737">
        <v>2</v>
      </c>
      <c r="D2737">
        <v>0.90029400000000004</v>
      </c>
      <c r="E2737" s="2" t="str">
        <f t="shared" si="126"/>
        <v>tp</v>
      </c>
      <c r="F2737">
        <f t="shared" si="127"/>
        <v>2705</v>
      </c>
      <c r="G2737">
        <f t="shared" si="128"/>
        <v>31</v>
      </c>
    </row>
    <row r="2738" spans="1:7" x14ac:dyDescent="0.3">
      <c r="A2738" t="s">
        <v>2959</v>
      </c>
      <c r="B2738">
        <v>2</v>
      </c>
      <c r="C2738">
        <v>2</v>
      </c>
      <c r="D2738">
        <v>0.90026399999999995</v>
      </c>
      <c r="E2738" s="2" t="str">
        <f t="shared" si="126"/>
        <v>tp</v>
      </c>
      <c r="F2738">
        <f t="shared" si="127"/>
        <v>2706</v>
      </c>
      <c r="G2738">
        <f t="shared" si="128"/>
        <v>31</v>
      </c>
    </row>
    <row r="2739" spans="1:7" x14ac:dyDescent="0.3">
      <c r="A2739" t="s">
        <v>2960</v>
      </c>
      <c r="B2739">
        <v>2</v>
      </c>
      <c r="C2739">
        <v>2</v>
      </c>
      <c r="D2739">
        <v>0.90016799999999997</v>
      </c>
      <c r="E2739" s="2" t="str">
        <f t="shared" si="126"/>
        <v>tp</v>
      </c>
      <c r="F2739">
        <f t="shared" si="127"/>
        <v>2707</v>
      </c>
      <c r="G2739">
        <f t="shared" si="128"/>
        <v>31</v>
      </c>
    </row>
    <row r="2740" spans="1:7" x14ac:dyDescent="0.3">
      <c r="A2740" t="s">
        <v>2961</v>
      </c>
      <c r="B2740">
        <v>2</v>
      </c>
      <c r="C2740">
        <v>2</v>
      </c>
      <c r="D2740">
        <v>0.90015699999999998</v>
      </c>
      <c r="E2740" s="2" t="str">
        <f t="shared" si="126"/>
        <v>tp</v>
      </c>
      <c r="F2740">
        <f t="shared" si="127"/>
        <v>2708</v>
      </c>
      <c r="G2740">
        <f t="shared" si="128"/>
        <v>31</v>
      </c>
    </row>
    <row r="2741" spans="1:7" x14ac:dyDescent="0.3">
      <c r="A2741" t="s">
        <v>2962</v>
      </c>
      <c r="B2741">
        <v>2</v>
      </c>
      <c r="C2741">
        <v>2</v>
      </c>
      <c r="D2741">
        <v>0.90013900000000002</v>
      </c>
      <c r="E2741" s="2" t="str">
        <f t="shared" si="126"/>
        <v>tp</v>
      </c>
      <c r="F2741">
        <f t="shared" si="127"/>
        <v>2709</v>
      </c>
      <c r="G2741">
        <f t="shared" si="128"/>
        <v>31</v>
      </c>
    </row>
    <row r="2742" spans="1:7" x14ac:dyDescent="0.3">
      <c r="A2742" t="s">
        <v>2963</v>
      </c>
      <c r="B2742">
        <v>2</v>
      </c>
      <c r="C2742">
        <v>2</v>
      </c>
      <c r="D2742">
        <v>0.90010599999999996</v>
      </c>
      <c r="E2742" s="2" t="str">
        <f t="shared" si="126"/>
        <v>tp</v>
      </c>
      <c r="F2742">
        <f t="shared" si="127"/>
        <v>2710</v>
      </c>
      <c r="G2742">
        <f t="shared" si="128"/>
        <v>31</v>
      </c>
    </row>
    <row r="2743" spans="1:7" x14ac:dyDescent="0.3">
      <c r="A2743" t="s">
        <v>2964</v>
      </c>
      <c r="B2743">
        <v>2</v>
      </c>
      <c r="C2743">
        <v>2</v>
      </c>
      <c r="D2743">
        <v>0.90009399999999995</v>
      </c>
      <c r="E2743" s="2" t="str">
        <f t="shared" si="126"/>
        <v>tp</v>
      </c>
      <c r="F2743">
        <f t="shared" si="127"/>
        <v>2711</v>
      </c>
      <c r="G2743">
        <f t="shared" si="128"/>
        <v>31</v>
      </c>
    </row>
    <row r="2744" spans="1:7" x14ac:dyDescent="0.3">
      <c r="A2744" t="s">
        <v>2965</v>
      </c>
      <c r="B2744">
        <v>0</v>
      </c>
      <c r="C2744">
        <v>0</v>
      </c>
      <c r="D2744">
        <v>0.90006900000000001</v>
      </c>
      <c r="E2744" s="2" t="str">
        <f t="shared" si="126"/>
        <v>tp</v>
      </c>
      <c r="F2744">
        <f t="shared" si="127"/>
        <v>2712</v>
      </c>
      <c r="G2744">
        <f t="shared" si="128"/>
        <v>31</v>
      </c>
    </row>
    <row r="2745" spans="1:7" x14ac:dyDescent="0.3">
      <c r="A2745" t="s">
        <v>2966</v>
      </c>
      <c r="B2745">
        <v>2</v>
      </c>
      <c r="C2745">
        <v>2</v>
      </c>
      <c r="D2745">
        <v>0.90006200000000003</v>
      </c>
      <c r="E2745" s="2" t="str">
        <f t="shared" si="126"/>
        <v>tp</v>
      </c>
      <c r="F2745">
        <f t="shared" si="127"/>
        <v>2713</v>
      </c>
      <c r="G2745">
        <f t="shared" si="128"/>
        <v>31</v>
      </c>
    </row>
    <row r="2746" spans="1:7" x14ac:dyDescent="0.3">
      <c r="A2746" t="s">
        <v>2967</v>
      </c>
      <c r="B2746">
        <v>2</v>
      </c>
      <c r="C2746">
        <v>2</v>
      </c>
      <c r="D2746">
        <v>0.89990599999999998</v>
      </c>
      <c r="E2746" s="2" t="str">
        <f t="shared" si="126"/>
        <v>tp</v>
      </c>
      <c r="F2746">
        <f t="shared" si="127"/>
        <v>2714</v>
      </c>
      <c r="G2746">
        <f t="shared" si="128"/>
        <v>31</v>
      </c>
    </row>
    <row r="2747" spans="1:7" x14ac:dyDescent="0.3">
      <c r="A2747" t="s">
        <v>2968</v>
      </c>
      <c r="B2747">
        <v>2</v>
      </c>
      <c r="C2747">
        <v>2</v>
      </c>
      <c r="D2747">
        <v>0.89990599999999998</v>
      </c>
      <c r="E2747" s="2" t="str">
        <f t="shared" si="126"/>
        <v>tp</v>
      </c>
      <c r="F2747">
        <f t="shared" si="127"/>
        <v>2715</v>
      </c>
      <c r="G2747">
        <f t="shared" si="128"/>
        <v>31</v>
      </c>
    </row>
    <row r="2748" spans="1:7" x14ac:dyDescent="0.3">
      <c r="A2748" t="s">
        <v>2969</v>
      </c>
      <c r="B2748">
        <v>0</v>
      </c>
      <c r="C2748">
        <v>0</v>
      </c>
      <c r="D2748">
        <v>0.89987200000000001</v>
      </c>
      <c r="E2748" s="2" t="str">
        <f t="shared" si="126"/>
        <v>tp</v>
      </c>
      <c r="F2748">
        <f t="shared" si="127"/>
        <v>2716</v>
      </c>
      <c r="G2748">
        <f t="shared" si="128"/>
        <v>31</v>
      </c>
    </row>
    <row r="2749" spans="1:7" x14ac:dyDescent="0.3">
      <c r="A2749" t="s">
        <v>2970</v>
      </c>
      <c r="B2749">
        <v>0</v>
      </c>
      <c r="C2749">
        <v>0</v>
      </c>
      <c r="D2749">
        <v>0.89981800000000001</v>
      </c>
      <c r="E2749" s="2" t="str">
        <f t="shared" si="126"/>
        <v>tp</v>
      </c>
      <c r="F2749">
        <f t="shared" si="127"/>
        <v>2717</v>
      </c>
      <c r="G2749">
        <f t="shared" si="128"/>
        <v>31</v>
      </c>
    </row>
    <row r="2750" spans="1:7" x14ac:dyDescent="0.3">
      <c r="A2750" t="s">
        <v>2971</v>
      </c>
      <c r="B2750">
        <v>0</v>
      </c>
      <c r="C2750">
        <v>0</v>
      </c>
      <c r="D2750">
        <v>0.89980000000000004</v>
      </c>
      <c r="E2750" s="2" t="str">
        <f t="shared" si="126"/>
        <v>tp</v>
      </c>
      <c r="F2750">
        <f t="shared" si="127"/>
        <v>2718</v>
      </c>
      <c r="G2750">
        <f t="shared" si="128"/>
        <v>31</v>
      </c>
    </row>
    <row r="2751" spans="1:7" x14ac:dyDescent="0.3">
      <c r="A2751" t="s">
        <v>2972</v>
      </c>
      <c r="B2751">
        <v>0</v>
      </c>
      <c r="C2751">
        <v>0</v>
      </c>
      <c r="D2751">
        <v>0.89979299999999995</v>
      </c>
      <c r="E2751" s="2" t="str">
        <f t="shared" si="126"/>
        <v>tp</v>
      </c>
      <c r="F2751">
        <f t="shared" si="127"/>
        <v>2719</v>
      </c>
      <c r="G2751">
        <f t="shared" si="128"/>
        <v>31</v>
      </c>
    </row>
    <row r="2752" spans="1:7" x14ac:dyDescent="0.3">
      <c r="A2752" t="s">
        <v>2973</v>
      </c>
      <c r="B2752">
        <v>2</v>
      </c>
      <c r="C2752">
        <v>2</v>
      </c>
      <c r="D2752">
        <v>0.89969399999999999</v>
      </c>
      <c r="E2752" s="2" t="str">
        <f t="shared" si="126"/>
        <v>tp</v>
      </c>
      <c r="F2752">
        <f t="shared" si="127"/>
        <v>2720</v>
      </c>
      <c r="G2752">
        <f t="shared" si="128"/>
        <v>31</v>
      </c>
    </row>
    <row r="2753" spans="1:7" x14ac:dyDescent="0.3">
      <c r="A2753" t="s">
        <v>2974</v>
      </c>
      <c r="B2753">
        <v>2</v>
      </c>
      <c r="C2753">
        <v>2</v>
      </c>
      <c r="D2753">
        <v>0.89969100000000002</v>
      </c>
      <c r="E2753" s="2" t="str">
        <f t="shared" si="126"/>
        <v>tp</v>
      </c>
      <c r="F2753">
        <f t="shared" si="127"/>
        <v>2721</v>
      </c>
      <c r="G2753">
        <f t="shared" si="128"/>
        <v>31</v>
      </c>
    </row>
    <row r="2754" spans="1:7" x14ac:dyDescent="0.3">
      <c r="A2754" t="s">
        <v>2975</v>
      </c>
      <c r="B2754">
        <v>0</v>
      </c>
      <c r="C2754">
        <v>0</v>
      </c>
      <c r="D2754">
        <v>0.89968899999999996</v>
      </c>
      <c r="E2754" s="2" t="str">
        <f t="shared" si="126"/>
        <v>tp</v>
      </c>
      <c r="F2754">
        <f t="shared" si="127"/>
        <v>2722</v>
      </c>
      <c r="G2754">
        <f t="shared" si="128"/>
        <v>31</v>
      </c>
    </row>
    <row r="2755" spans="1:7" x14ac:dyDescent="0.3">
      <c r="A2755" t="s">
        <v>2976</v>
      </c>
      <c r="B2755">
        <v>2</v>
      </c>
      <c r="C2755">
        <v>2</v>
      </c>
      <c r="D2755">
        <v>0.89953000000000005</v>
      </c>
      <c r="E2755" s="2" t="str">
        <f t="shared" ref="E2755:E2818" si="129">IF(EXACT(B2755,C2755),"tp","fp")</f>
        <v>tp</v>
      </c>
      <c r="F2755">
        <f t="shared" si="127"/>
        <v>2723</v>
      </c>
      <c r="G2755">
        <f t="shared" si="128"/>
        <v>31</v>
      </c>
    </row>
    <row r="2756" spans="1:7" x14ac:dyDescent="0.3">
      <c r="A2756" t="s">
        <v>2977</v>
      </c>
      <c r="B2756">
        <v>1</v>
      </c>
      <c r="C2756">
        <v>1</v>
      </c>
      <c r="D2756">
        <v>0.89952200000000004</v>
      </c>
      <c r="E2756" s="2" t="str">
        <f t="shared" si="129"/>
        <v>tp</v>
      </c>
      <c r="F2756">
        <f t="shared" ref="F2756:F2819" si="130">IF(E2756="tp",1+F2755,F2755)</f>
        <v>2724</v>
      </c>
      <c r="G2756">
        <f t="shared" ref="G2756:G2819" si="131">IF(E2756="fp",1+G2755,G2755)</f>
        <v>31</v>
      </c>
    </row>
    <row r="2757" spans="1:7" x14ac:dyDescent="0.3">
      <c r="A2757" t="s">
        <v>2978</v>
      </c>
      <c r="B2757">
        <v>2</v>
      </c>
      <c r="C2757">
        <v>2</v>
      </c>
      <c r="D2757">
        <v>0.89951000000000003</v>
      </c>
      <c r="E2757" s="2" t="str">
        <f t="shared" si="129"/>
        <v>tp</v>
      </c>
      <c r="F2757">
        <f t="shared" si="130"/>
        <v>2725</v>
      </c>
      <c r="G2757">
        <f t="shared" si="131"/>
        <v>31</v>
      </c>
    </row>
    <row r="2758" spans="1:7" x14ac:dyDescent="0.3">
      <c r="A2758" t="s">
        <v>2979</v>
      </c>
      <c r="B2758">
        <v>2</v>
      </c>
      <c r="C2758">
        <v>2</v>
      </c>
      <c r="D2758">
        <v>0.89939199999999997</v>
      </c>
      <c r="E2758" s="2" t="str">
        <f t="shared" si="129"/>
        <v>tp</v>
      </c>
      <c r="F2758">
        <f t="shared" si="130"/>
        <v>2726</v>
      </c>
      <c r="G2758">
        <f t="shared" si="131"/>
        <v>31</v>
      </c>
    </row>
    <row r="2759" spans="1:7" x14ac:dyDescent="0.3">
      <c r="A2759" t="s">
        <v>2980</v>
      </c>
      <c r="B2759">
        <v>2</v>
      </c>
      <c r="C2759">
        <v>2</v>
      </c>
      <c r="D2759">
        <v>0.89939199999999997</v>
      </c>
      <c r="E2759" s="2" t="str">
        <f t="shared" si="129"/>
        <v>tp</v>
      </c>
      <c r="F2759">
        <f t="shared" si="130"/>
        <v>2727</v>
      </c>
      <c r="G2759">
        <f t="shared" si="131"/>
        <v>31</v>
      </c>
    </row>
    <row r="2760" spans="1:7" x14ac:dyDescent="0.3">
      <c r="A2760" t="s">
        <v>2981</v>
      </c>
      <c r="B2760">
        <v>2</v>
      </c>
      <c r="C2760">
        <v>2</v>
      </c>
      <c r="D2760">
        <v>0.89939199999999997</v>
      </c>
      <c r="E2760" s="2" t="str">
        <f t="shared" si="129"/>
        <v>tp</v>
      </c>
      <c r="F2760">
        <f t="shared" si="130"/>
        <v>2728</v>
      </c>
      <c r="G2760">
        <f t="shared" si="131"/>
        <v>31</v>
      </c>
    </row>
    <row r="2761" spans="1:7" x14ac:dyDescent="0.3">
      <c r="A2761" t="s">
        <v>2982</v>
      </c>
      <c r="B2761">
        <v>0</v>
      </c>
      <c r="C2761">
        <v>0</v>
      </c>
      <c r="D2761">
        <v>0.89922599999999997</v>
      </c>
      <c r="E2761" s="2" t="str">
        <f t="shared" si="129"/>
        <v>tp</v>
      </c>
      <c r="F2761">
        <f t="shared" si="130"/>
        <v>2729</v>
      </c>
      <c r="G2761">
        <f t="shared" si="131"/>
        <v>31</v>
      </c>
    </row>
    <row r="2762" spans="1:7" x14ac:dyDescent="0.3">
      <c r="A2762" t="s">
        <v>2983</v>
      </c>
      <c r="B2762">
        <v>2</v>
      </c>
      <c r="C2762">
        <v>2</v>
      </c>
      <c r="D2762">
        <v>0.89907700000000002</v>
      </c>
      <c r="E2762" s="2" t="str">
        <f t="shared" si="129"/>
        <v>tp</v>
      </c>
      <c r="F2762">
        <f t="shared" si="130"/>
        <v>2730</v>
      </c>
      <c r="G2762">
        <f t="shared" si="131"/>
        <v>31</v>
      </c>
    </row>
    <row r="2763" spans="1:7" x14ac:dyDescent="0.3">
      <c r="A2763" t="s">
        <v>2984</v>
      </c>
      <c r="B2763">
        <v>0</v>
      </c>
      <c r="C2763">
        <v>0</v>
      </c>
      <c r="D2763">
        <v>0.89903900000000003</v>
      </c>
      <c r="E2763" s="2" t="str">
        <f t="shared" si="129"/>
        <v>tp</v>
      </c>
      <c r="F2763">
        <f t="shared" si="130"/>
        <v>2731</v>
      </c>
      <c r="G2763">
        <f t="shared" si="131"/>
        <v>31</v>
      </c>
    </row>
    <row r="2764" spans="1:7" x14ac:dyDescent="0.3">
      <c r="A2764" t="s">
        <v>2985</v>
      </c>
      <c r="B2764">
        <v>2</v>
      </c>
      <c r="C2764">
        <v>2</v>
      </c>
      <c r="D2764">
        <v>0.89888699999999999</v>
      </c>
      <c r="E2764" s="2" t="str">
        <f t="shared" si="129"/>
        <v>tp</v>
      </c>
      <c r="F2764">
        <f t="shared" si="130"/>
        <v>2732</v>
      </c>
      <c r="G2764">
        <f t="shared" si="131"/>
        <v>31</v>
      </c>
    </row>
    <row r="2765" spans="1:7" x14ac:dyDescent="0.3">
      <c r="A2765" t="s">
        <v>2986</v>
      </c>
      <c r="B2765">
        <v>2</v>
      </c>
      <c r="C2765">
        <v>2</v>
      </c>
      <c r="D2765">
        <v>0.89885000000000004</v>
      </c>
      <c r="E2765" s="2" t="str">
        <f t="shared" si="129"/>
        <v>tp</v>
      </c>
      <c r="F2765">
        <f t="shared" si="130"/>
        <v>2733</v>
      </c>
      <c r="G2765">
        <f t="shared" si="131"/>
        <v>31</v>
      </c>
    </row>
    <row r="2766" spans="1:7" x14ac:dyDescent="0.3">
      <c r="A2766" t="s">
        <v>2987</v>
      </c>
      <c r="B2766">
        <v>0</v>
      </c>
      <c r="C2766">
        <v>0</v>
      </c>
      <c r="D2766">
        <v>0.89872399999999997</v>
      </c>
      <c r="E2766" s="2" t="str">
        <f t="shared" si="129"/>
        <v>tp</v>
      </c>
      <c r="F2766">
        <f t="shared" si="130"/>
        <v>2734</v>
      </c>
      <c r="G2766">
        <f t="shared" si="131"/>
        <v>31</v>
      </c>
    </row>
    <row r="2767" spans="1:7" x14ac:dyDescent="0.3">
      <c r="A2767" t="s">
        <v>2988</v>
      </c>
      <c r="B2767">
        <v>2</v>
      </c>
      <c r="C2767">
        <v>2</v>
      </c>
      <c r="D2767">
        <v>0.89872200000000002</v>
      </c>
      <c r="E2767" s="2" t="str">
        <f t="shared" si="129"/>
        <v>tp</v>
      </c>
      <c r="F2767">
        <f t="shared" si="130"/>
        <v>2735</v>
      </c>
      <c r="G2767">
        <f t="shared" si="131"/>
        <v>31</v>
      </c>
    </row>
    <row r="2768" spans="1:7" x14ac:dyDescent="0.3">
      <c r="A2768" t="s">
        <v>2989</v>
      </c>
      <c r="B2768">
        <v>2</v>
      </c>
      <c r="C2768">
        <v>2</v>
      </c>
      <c r="D2768">
        <v>0.89870700000000003</v>
      </c>
      <c r="E2768" s="2" t="str">
        <f t="shared" si="129"/>
        <v>tp</v>
      </c>
      <c r="F2768">
        <f t="shared" si="130"/>
        <v>2736</v>
      </c>
      <c r="G2768">
        <f t="shared" si="131"/>
        <v>31</v>
      </c>
    </row>
    <row r="2769" spans="1:7" x14ac:dyDescent="0.3">
      <c r="A2769" t="s">
        <v>2990</v>
      </c>
      <c r="B2769">
        <v>0</v>
      </c>
      <c r="C2769">
        <v>0</v>
      </c>
      <c r="D2769">
        <v>0.89852399999999999</v>
      </c>
      <c r="E2769" s="2" t="str">
        <f t="shared" si="129"/>
        <v>tp</v>
      </c>
      <c r="F2769">
        <f t="shared" si="130"/>
        <v>2737</v>
      </c>
      <c r="G2769">
        <f t="shared" si="131"/>
        <v>31</v>
      </c>
    </row>
    <row r="2770" spans="1:7" x14ac:dyDescent="0.3">
      <c r="A2770" t="s">
        <v>2991</v>
      </c>
      <c r="B2770">
        <v>0</v>
      </c>
      <c r="C2770">
        <v>0</v>
      </c>
      <c r="D2770">
        <v>0.89852299999999996</v>
      </c>
      <c r="E2770" s="2" t="str">
        <f t="shared" si="129"/>
        <v>tp</v>
      </c>
      <c r="F2770">
        <f t="shared" si="130"/>
        <v>2738</v>
      </c>
      <c r="G2770">
        <f t="shared" si="131"/>
        <v>31</v>
      </c>
    </row>
    <row r="2771" spans="1:7" x14ac:dyDescent="0.3">
      <c r="A2771" t="s">
        <v>2992</v>
      </c>
      <c r="B2771">
        <v>2</v>
      </c>
      <c r="C2771">
        <v>2</v>
      </c>
      <c r="D2771">
        <v>0.89851599999999998</v>
      </c>
      <c r="E2771" s="2" t="str">
        <f t="shared" si="129"/>
        <v>tp</v>
      </c>
      <c r="F2771">
        <f t="shared" si="130"/>
        <v>2739</v>
      </c>
      <c r="G2771">
        <f t="shared" si="131"/>
        <v>31</v>
      </c>
    </row>
    <row r="2772" spans="1:7" x14ac:dyDescent="0.3">
      <c r="A2772" t="s">
        <v>2993</v>
      </c>
      <c r="B2772">
        <v>0</v>
      </c>
      <c r="C2772">
        <v>0</v>
      </c>
      <c r="D2772">
        <v>0.89845299999999995</v>
      </c>
      <c r="E2772" s="2" t="str">
        <f t="shared" si="129"/>
        <v>tp</v>
      </c>
      <c r="F2772">
        <f t="shared" si="130"/>
        <v>2740</v>
      </c>
      <c r="G2772">
        <f t="shared" si="131"/>
        <v>31</v>
      </c>
    </row>
    <row r="2773" spans="1:7" x14ac:dyDescent="0.3">
      <c r="A2773" t="s">
        <v>2994</v>
      </c>
      <c r="B2773">
        <v>2</v>
      </c>
      <c r="C2773">
        <v>2</v>
      </c>
      <c r="D2773">
        <v>0.89815500000000004</v>
      </c>
      <c r="E2773" s="2" t="str">
        <f t="shared" si="129"/>
        <v>tp</v>
      </c>
      <c r="F2773">
        <f t="shared" si="130"/>
        <v>2741</v>
      </c>
      <c r="G2773">
        <f t="shared" si="131"/>
        <v>31</v>
      </c>
    </row>
    <row r="2774" spans="1:7" x14ac:dyDescent="0.3">
      <c r="A2774" t="s">
        <v>2995</v>
      </c>
      <c r="B2774">
        <v>2</v>
      </c>
      <c r="C2774">
        <v>2</v>
      </c>
      <c r="D2774">
        <v>0.89810199999999996</v>
      </c>
      <c r="E2774" s="2" t="str">
        <f t="shared" si="129"/>
        <v>tp</v>
      </c>
      <c r="F2774">
        <f t="shared" si="130"/>
        <v>2742</v>
      </c>
      <c r="G2774">
        <f t="shared" si="131"/>
        <v>31</v>
      </c>
    </row>
    <row r="2775" spans="1:7" x14ac:dyDescent="0.3">
      <c r="A2775" t="s">
        <v>2996</v>
      </c>
      <c r="B2775">
        <v>2</v>
      </c>
      <c r="C2775">
        <v>2</v>
      </c>
      <c r="D2775">
        <v>0.89802499999999996</v>
      </c>
      <c r="E2775" s="2" t="str">
        <f t="shared" si="129"/>
        <v>tp</v>
      </c>
      <c r="F2775">
        <f t="shared" si="130"/>
        <v>2743</v>
      </c>
      <c r="G2775">
        <f t="shared" si="131"/>
        <v>31</v>
      </c>
    </row>
    <row r="2776" spans="1:7" x14ac:dyDescent="0.3">
      <c r="A2776" t="s">
        <v>2997</v>
      </c>
      <c r="B2776">
        <v>2</v>
      </c>
      <c r="C2776">
        <v>2</v>
      </c>
      <c r="D2776">
        <v>0.89800100000000005</v>
      </c>
      <c r="E2776" s="2" t="str">
        <f t="shared" si="129"/>
        <v>tp</v>
      </c>
      <c r="F2776">
        <f t="shared" si="130"/>
        <v>2744</v>
      </c>
      <c r="G2776">
        <f t="shared" si="131"/>
        <v>31</v>
      </c>
    </row>
    <row r="2777" spans="1:7" x14ac:dyDescent="0.3">
      <c r="A2777" t="s">
        <v>2998</v>
      </c>
      <c r="B2777">
        <v>2</v>
      </c>
      <c r="C2777">
        <v>2</v>
      </c>
      <c r="D2777">
        <v>0.89799799999999996</v>
      </c>
      <c r="E2777" s="2" t="str">
        <f t="shared" si="129"/>
        <v>tp</v>
      </c>
      <c r="F2777">
        <f t="shared" si="130"/>
        <v>2745</v>
      </c>
      <c r="G2777">
        <f t="shared" si="131"/>
        <v>31</v>
      </c>
    </row>
    <row r="2778" spans="1:7" x14ac:dyDescent="0.3">
      <c r="A2778" t="s">
        <v>2999</v>
      </c>
      <c r="B2778">
        <v>0</v>
      </c>
      <c r="C2778">
        <v>0</v>
      </c>
      <c r="D2778">
        <v>0.89793999999999996</v>
      </c>
      <c r="E2778" s="2" t="str">
        <f t="shared" si="129"/>
        <v>tp</v>
      </c>
      <c r="F2778">
        <f t="shared" si="130"/>
        <v>2746</v>
      </c>
      <c r="G2778">
        <f t="shared" si="131"/>
        <v>31</v>
      </c>
    </row>
    <row r="2779" spans="1:7" x14ac:dyDescent="0.3">
      <c r="A2779" t="s">
        <v>3000</v>
      </c>
      <c r="B2779">
        <v>0</v>
      </c>
      <c r="C2779">
        <v>0</v>
      </c>
      <c r="D2779">
        <v>0.89788599999999996</v>
      </c>
      <c r="E2779" s="2" t="str">
        <f t="shared" si="129"/>
        <v>tp</v>
      </c>
      <c r="F2779">
        <f t="shared" si="130"/>
        <v>2747</v>
      </c>
      <c r="G2779">
        <f t="shared" si="131"/>
        <v>31</v>
      </c>
    </row>
    <row r="2780" spans="1:7" x14ac:dyDescent="0.3">
      <c r="A2780" t="s">
        <v>3001</v>
      </c>
      <c r="B2780">
        <v>2</v>
      </c>
      <c r="C2780">
        <v>2</v>
      </c>
      <c r="D2780">
        <v>0.897868</v>
      </c>
      <c r="E2780" s="2" t="str">
        <f t="shared" si="129"/>
        <v>tp</v>
      </c>
      <c r="F2780">
        <f t="shared" si="130"/>
        <v>2748</v>
      </c>
      <c r="G2780">
        <f t="shared" si="131"/>
        <v>31</v>
      </c>
    </row>
    <row r="2781" spans="1:7" x14ac:dyDescent="0.3">
      <c r="A2781" t="s">
        <v>3002</v>
      </c>
      <c r="B2781">
        <v>2</v>
      </c>
      <c r="C2781">
        <v>2</v>
      </c>
      <c r="D2781">
        <v>0.89783400000000002</v>
      </c>
      <c r="E2781" s="2" t="str">
        <f t="shared" si="129"/>
        <v>tp</v>
      </c>
      <c r="F2781">
        <f t="shared" si="130"/>
        <v>2749</v>
      </c>
      <c r="G2781">
        <f t="shared" si="131"/>
        <v>31</v>
      </c>
    </row>
    <row r="2782" spans="1:7" x14ac:dyDescent="0.3">
      <c r="A2782" t="s">
        <v>3003</v>
      </c>
      <c r="B2782">
        <v>2</v>
      </c>
      <c r="C2782">
        <v>2</v>
      </c>
      <c r="D2782">
        <v>0.89781699999999998</v>
      </c>
      <c r="E2782" s="2" t="str">
        <f t="shared" si="129"/>
        <v>tp</v>
      </c>
      <c r="F2782">
        <f t="shared" si="130"/>
        <v>2750</v>
      </c>
      <c r="G2782">
        <f t="shared" si="131"/>
        <v>31</v>
      </c>
    </row>
    <row r="2783" spans="1:7" x14ac:dyDescent="0.3">
      <c r="A2783" t="s">
        <v>3004</v>
      </c>
      <c r="B2783">
        <v>2</v>
      </c>
      <c r="C2783">
        <v>2</v>
      </c>
      <c r="D2783">
        <v>0.89773800000000004</v>
      </c>
      <c r="E2783" s="2" t="str">
        <f t="shared" si="129"/>
        <v>tp</v>
      </c>
      <c r="F2783">
        <f t="shared" si="130"/>
        <v>2751</v>
      </c>
      <c r="G2783">
        <f t="shared" si="131"/>
        <v>31</v>
      </c>
    </row>
    <row r="2784" spans="1:7" x14ac:dyDescent="0.3">
      <c r="A2784" t="s">
        <v>3005</v>
      </c>
      <c r="B2784">
        <v>1</v>
      </c>
      <c r="C2784">
        <v>1</v>
      </c>
      <c r="D2784">
        <v>0.89771599999999996</v>
      </c>
      <c r="E2784" s="2" t="str">
        <f t="shared" si="129"/>
        <v>tp</v>
      </c>
      <c r="F2784">
        <f t="shared" si="130"/>
        <v>2752</v>
      </c>
      <c r="G2784">
        <f t="shared" si="131"/>
        <v>31</v>
      </c>
    </row>
    <row r="2785" spans="1:7" x14ac:dyDescent="0.3">
      <c r="A2785" t="s">
        <v>3006</v>
      </c>
      <c r="B2785">
        <v>2</v>
      </c>
      <c r="C2785">
        <v>2</v>
      </c>
      <c r="D2785">
        <v>0.89765899999999998</v>
      </c>
      <c r="E2785" s="2" t="str">
        <f t="shared" si="129"/>
        <v>tp</v>
      </c>
      <c r="F2785">
        <f t="shared" si="130"/>
        <v>2753</v>
      </c>
      <c r="G2785">
        <f t="shared" si="131"/>
        <v>31</v>
      </c>
    </row>
    <row r="2786" spans="1:7" x14ac:dyDescent="0.3">
      <c r="A2786" t="s">
        <v>3007</v>
      </c>
      <c r="B2786">
        <v>2</v>
      </c>
      <c r="C2786">
        <v>2</v>
      </c>
      <c r="D2786">
        <v>0.89765899999999998</v>
      </c>
      <c r="E2786" s="2" t="str">
        <f t="shared" si="129"/>
        <v>tp</v>
      </c>
      <c r="F2786">
        <f t="shared" si="130"/>
        <v>2754</v>
      </c>
      <c r="G2786">
        <f t="shared" si="131"/>
        <v>31</v>
      </c>
    </row>
    <row r="2787" spans="1:7" x14ac:dyDescent="0.3">
      <c r="A2787" t="s">
        <v>3008</v>
      </c>
      <c r="B2787">
        <v>0</v>
      </c>
      <c r="C2787">
        <v>0</v>
      </c>
      <c r="D2787">
        <v>0.89765200000000001</v>
      </c>
      <c r="E2787" s="2" t="str">
        <f t="shared" si="129"/>
        <v>tp</v>
      </c>
      <c r="F2787">
        <f t="shared" si="130"/>
        <v>2755</v>
      </c>
      <c r="G2787">
        <f t="shared" si="131"/>
        <v>31</v>
      </c>
    </row>
    <row r="2788" spans="1:7" x14ac:dyDescent="0.3">
      <c r="A2788" t="s">
        <v>3009</v>
      </c>
      <c r="B2788">
        <v>2</v>
      </c>
      <c r="C2788">
        <v>2</v>
      </c>
      <c r="D2788">
        <v>0.89755799999999997</v>
      </c>
      <c r="E2788" s="2" t="str">
        <f t="shared" si="129"/>
        <v>tp</v>
      </c>
      <c r="F2788">
        <f t="shared" si="130"/>
        <v>2756</v>
      </c>
      <c r="G2788">
        <f t="shared" si="131"/>
        <v>31</v>
      </c>
    </row>
    <row r="2789" spans="1:7" x14ac:dyDescent="0.3">
      <c r="A2789" t="s">
        <v>3010</v>
      </c>
      <c r="B2789">
        <v>2</v>
      </c>
      <c r="C2789">
        <v>2</v>
      </c>
      <c r="D2789">
        <v>0.89750600000000003</v>
      </c>
      <c r="E2789" s="2" t="str">
        <f t="shared" si="129"/>
        <v>tp</v>
      </c>
      <c r="F2789">
        <f t="shared" si="130"/>
        <v>2757</v>
      </c>
      <c r="G2789">
        <f t="shared" si="131"/>
        <v>31</v>
      </c>
    </row>
    <row r="2790" spans="1:7" x14ac:dyDescent="0.3">
      <c r="A2790" t="s">
        <v>3011</v>
      </c>
      <c r="B2790">
        <v>2</v>
      </c>
      <c r="C2790">
        <v>2</v>
      </c>
      <c r="D2790">
        <v>0.89732999999999996</v>
      </c>
      <c r="E2790" s="2" t="str">
        <f t="shared" si="129"/>
        <v>tp</v>
      </c>
      <c r="F2790">
        <f t="shared" si="130"/>
        <v>2758</v>
      </c>
      <c r="G2790">
        <f t="shared" si="131"/>
        <v>31</v>
      </c>
    </row>
    <row r="2791" spans="1:7" x14ac:dyDescent="0.3">
      <c r="A2791" t="s">
        <v>3012</v>
      </c>
      <c r="B2791">
        <v>2</v>
      </c>
      <c r="C2791">
        <v>2</v>
      </c>
      <c r="D2791">
        <v>0.89732999999999996</v>
      </c>
      <c r="E2791" s="2" t="str">
        <f t="shared" si="129"/>
        <v>tp</v>
      </c>
      <c r="F2791">
        <f t="shared" si="130"/>
        <v>2759</v>
      </c>
      <c r="G2791">
        <f t="shared" si="131"/>
        <v>31</v>
      </c>
    </row>
    <row r="2792" spans="1:7" x14ac:dyDescent="0.3">
      <c r="A2792" t="s">
        <v>3013</v>
      </c>
      <c r="B2792">
        <v>0</v>
      </c>
      <c r="C2792">
        <v>1</v>
      </c>
      <c r="D2792">
        <v>0.89732599999999996</v>
      </c>
      <c r="E2792" s="2" t="str">
        <f t="shared" si="129"/>
        <v>fp</v>
      </c>
      <c r="F2792">
        <f t="shared" si="130"/>
        <v>2759</v>
      </c>
      <c r="G2792">
        <f t="shared" si="131"/>
        <v>32</v>
      </c>
    </row>
    <row r="2793" spans="1:7" x14ac:dyDescent="0.3">
      <c r="A2793" t="s">
        <v>3014</v>
      </c>
      <c r="B2793">
        <v>2</v>
      </c>
      <c r="C2793">
        <v>2</v>
      </c>
      <c r="D2793">
        <v>0.89730500000000002</v>
      </c>
      <c r="E2793" s="2" t="str">
        <f t="shared" si="129"/>
        <v>tp</v>
      </c>
      <c r="F2793">
        <f t="shared" si="130"/>
        <v>2760</v>
      </c>
      <c r="G2793">
        <f t="shared" si="131"/>
        <v>32</v>
      </c>
    </row>
    <row r="2794" spans="1:7" x14ac:dyDescent="0.3">
      <c r="A2794" t="s">
        <v>3015</v>
      </c>
      <c r="B2794">
        <v>2</v>
      </c>
      <c r="C2794">
        <v>2</v>
      </c>
      <c r="D2794">
        <v>0.89713799999999999</v>
      </c>
      <c r="E2794" s="2" t="str">
        <f t="shared" si="129"/>
        <v>tp</v>
      </c>
      <c r="F2794">
        <f t="shared" si="130"/>
        <v>2761</v>
      </c>
      <c r="G2794">
        <f t="shared" si="131"/>
        <v>32</v>
      </c>
    </row>
    <row r="2795" spans="1:7" x14ac:dyDescent="0.3">
      <c r="A2795" t="s">
        <v>3016</v>
      </c>
      <c r="B2795">
        <v>0</v>
      </c>
      <c r="C2795">
        <v>0</v>
      </c>
      <c r="D2795">
        <v>0.89706600000000003</v>
      </c>
      <c r="E2795" s="2" t="str">
        <f t="shared" si="129"/>
        <v>tp</v>
      </c>
      <c r="F2795">
        <f t="shared" si="130"/>
        <v>2762</v>
      </c>
      <c r="G2795">
        <f t="shared" si="131"/>
        <v>32</v>
      </c>
    </row>
    <row r="2796" spans="1:7" x14ac:dyDescent="0.3">
      <c r="A2796" t="s">
        <v>3017</v>
      </c>
      <c r="B2796">
        <v>0</v>
      </c>
      <c r="C2796">
        <v>0</v>
      </c>
      <c r="D2796">
        <v>0.89706600000000003</v>
      </c>
      <c r="E2796" s="2" t="str">
        <f t="shared" si="129"/>
        <v>tp</v>
      </c>
      <c r="F2796">
        <f t="shared" si="130"/>
        <v>2763</v>
      </c>
      <c r="G2796">
        <f t="shared" si="131"/>
        <v>32</v>
      </c>
    </row>
    <row r="2797" spans="1:7" x14ac:dyDescent="0.3">
      <c r="A2797" t="s">
        <v>3018</v>
      </c>
      <c r="B2797">
        <v>2</v>
      </c>
      <c r="C2797">
        <v>2</v>
      </c>
      <c r="D2797">
        <v>0.897038</v>
      </c>
      <c r="E2797" s="2" t="str">
        <f t="shared" si="129"/>
        <v>tp</v>
      </c>
      <c r="F2797">
        <f t="shared" si="130"/>
        <v>2764</v>
      </c>
      <c r="G2797">
        <f t="shared" si="131"/>
        <v>32</v>
      </c>
    </row>
    <row r="2798" spans="1:7" x14ac:dyDescent="0.3">
      <c r="A2798" t="s">
        <v>3019</v>
      </c>
      <c r="B2798">
        <v>2</v>
      </c>
      <c r="C2798">
        <v>2</v>
      </c>
      <c r="D2798">
        <v>0.89694700000000005</v>
      </c>
      <c r="E2798" s="2" t="str">
        <f t="shared" si="129"/>
        <v>tp</v>
      </c>
      <c r="F2798">
        <f t="shared" si="130"/>
        <v>2765</v>
      </c>
      <c r="G2798">
        <f t="shared" si="131"/>
        <v>32</v>
      </c>
    </row>
    <row r="2799" spans="1:7" x14ac:dyDescent="0.3">
      <c r="A2799" t="s">
        <v>3020</v>
      </c>
      <c r="B2799">
        <v>2</v>
      </c>
      <c r="C2799">
        <v>2</v>
      </c>
      <c r="D2799">
        <v>0.89694700000000005</v>
      </c>
      <c r="E2799" s="2" t="str">
        <f t="shared" si="129"/>
        <v>tp</v>
      </c>
      <c r="F2799">
        <f t="shared" si="130"/>
        <v>2766</v>
      </c>
      <c r="G2799">
        <f t="shared" si="131"/>
        <v>32</v>
      </c>
    </row>
    <row r="2800" spans="1:7" x14ac:dyDescent="0.3">
      <c r="A2800" t="s">
        <v>3021</v>
      </c>
      <c r="B2800">
        <v>2</v>
      </c>
      <c r="C2800">
        <v>2</v>
      </c>
      <c r="D2800">
        <v>0.89693299999999998</v>
      </c>
      <c r="E2800" s="2" t="str">
        <f t="shared" si="129"/>
        <v>tp</v>
      </c>
      <c r="F2800">
        <f t="shared" si="130"/>
        <v>2767</v>
      </c>
      <c r="G2800">
        <f t="shared" si="131"/>
        <v>32</v>
      </c>
    </row>
    <row r="2801" spans="1:7" x14ac:dyDescent="0.3">
      <c r="A2801" t="s">
        <v>3022</v>
      </c>
      <c r="B2801">
        <v>2</v>
      </c>
      <c r="C2801">
        <v>2</v>
      </c>
      <c r="D2801">
        <v>0.89693299999999998</v>
      </c>
      <c r="E2801" s="2" t="str">
        <f t="shared" si="129"/>
        <v>tp</v>
      </c>
      <c r="F2801">
        <f t="shared" si="130"/>
        <v>2768</v>
      </c>
      <c r="G2801">
        <f t="shared" si="131"/>
        <v>32</v>
      </c>
    </row>
    <row r="2802" spans="1:7" x14ac:dyDescent="0.3">
      <c r="A2802" t="s">
        <v>3023</v>
      </c>
      <c r="B2802">
        <v>2</v>
      </c>
      <c r="C2802">
        <v>2</v>
      </c>
      <c r="D2802">
        <v>0.89691100000000001</v>
      </c>
      <c r="E2802" s="2" t="str">
        <f t="shared" si="129"/>
        <v>tp</v>
      </c>
      <c r="F2802">
        <f t="shared" si="130"/>
        <v>2769</v>
      </c>
      <c r="G2802">
        <f t="shared" si="131"/>
        <v>32</v>
      </c>
    </row>
    <row r="2803" spans="1:7" x14ac:dyDescent="0.3">
      <c r="A2803" t="s">
        <v>3024</v>
      </c>
      <c r="B2803">
        <v>0</v>
      </c>
      <c r="C2803">
        <v>0</v>
      </c>
      <c r="D2803">
        <v>0.89668300000000001</v>
      </c>
      <c r="E2803" s="2" t="str">
        <f t="shared" si="129"/>
        <v>tp</v>
      </c>
      <c r="F2803">
        <f t="shared" si="130"/>
        <v>2770</v>
      </c>
      <c r="G2803">
        <f t="shared" si="131"/>
        <v>32</v>
      </c>
    </row>
    <row r="2804" spans="1:7" x14ac:dyDescent="0.3">
      <c r="A2804" t="s">
        <v>3025</v>
      </c>
      <c r="B2804">
        <v>1</v>
      </c>
      <c r="C2804">
        <v>1</v>
      </c>
      <c r="D2804">
        <v>0.89664100000000002</v>
      </c>
      <c r="E2804" s="2" t="str">
        <f t="shared" si="129"/>
        <v>tp</v>
      </c>
      <c r="F2804">
        <f t="shared" si="130"/>
        <v>2771</v>
      </c>
      <c r="G2804">
        <f t="shared" si="131"/>
        <v>32</v>
      </c>
    </row>
    <row r="2805" spans="1:7" x14ac:dyDescent="0.3">
      <c r="A2805" t="s">
        <v>3026</v>
      </c>
      <c r="B2805">
        <v>2</v>
      </c>
      <c r="C2805">
        <v>2</v>
      </c>
      <c r="D2805">
        <v>0.89648700000000003</v>
      </c>
      <c r="E2805" s="2" t="str">
        <f t="shared" si="129"/>
        <v>tp</v>
      </c>
      <c r="F2805">
        <f t="shared" si="130"/>
        <v>2772</v>
      </c>
      <c r="G2805">
        <f t="shared" si="131"/>
        <v>32</v>
      </c>
    </row>
    <row r="2806" spans="1:7" x14ac:dyDescent="0.3">
      <c r="A2806" t="s">
        <v>3027</v>
      </c>
      <c r="B2806">
        <v>0</v>
      </c>
      <c r="C2806">
        <v>2</v>
      </c>
      <c r="D2806">
        <v>0.89641400000000004</v>
      </c>
      <c r="E2806" s="2" t="str">
        <f t="shared" si="129"/>
        <v>fp</v>
      </c>
      <c r="F2806">
        <f t="shared" si="130"/>
        <v>2772</v>
      </c>
      <c r="G2806">
        <f t="shared" si="131"/>
        <v>33</v>
      </c>
    </row>
    <row r="2807" spans="1:7" x14ac:dyDescent="0.3">
      <c r="A2807" t="s">
        <v>3028</v>
      </c>
      <c r="B2807">
        <v>0</v>
      </c>
      <c r="C2807">
        <v>0</v>
      </c>
      <c r="D2807">
        <v>0.89639800000000003</v>
      </c>
      <c r="E2807" s="2" t="str">
        <f t="shared" si="129"/>
        <v>tp</v>
      </c>
      <c r="F2807">
        <f t="shared" si="130"/>
        <v>2773</v>
      </c>
      <c r="G2807">
        <f t="shared" si="131"/>
        <v>33</v>
      </c>
    </row>
    <row r="2808" spans="1:7" x14ac:dyDescent="0.3">
      <c r="A2808" t="s">
        <v>3029</v>
      </c>
      <c r="B2808">
        <v>2</v>
      </c>
      <c r="C2808">
        <v>2</v>
      </c>
      <c r="D2808">
        <v>0.89638899999999999</v>
      </c>
      <c r="E2808" s="2" t="str">
        <f t="shared" si="129"/>
        <v>tp</v>
      </c>
      <c r="F2808">
        <f t="shared" si="130"/>
        <v>2774</v>
      </c>
      <c r="G2808">
        <f t="shared" si="131"/>
        <v>33</v>
      </c>
    </row>
    <row r="2809" spans="1:7" x14ac:dyDescent="0.3">
      <c r="A2809" t="s">
        <v>3030</v>
      </c>
      <c r="B2809">
        <v>0</v>
      </c>
      <c r="C2809">
        <v>0</v>
      </c>
      <c r="D2809">
        <v>0.896316</v>
      </c>
      <c r="E2809" s="2" t="str">
        <f t="shared" si="129"/>
        <v>tp</v>
      </c>
      <c r="F2809">
        <f t="shared" si="130"/>
        <v>2775</v>
      </c>
      <c r="G2809">
        <f t="shared" si="131"/>
        <v>33</v>
      </c>
    </row>
    <row r="2810" spans="1:7" x14ac:dyDescent="0.3">
      <c r="A2810" t="s">
        <v>3031</v>
      </c>
      <c r="B2810">
        <v>2</v>
      </c>
      <c r="C2810">
        <v>2</v>
      </c>
      <c r="D2810">
        <v>0.89627000000000001</v>
      </c>
      <c r="E2810" s="2" t="str">
        <f t="shared" si="129"/>
        <v>tp</v>
      </c>
      <c r="F2810">
        <f t="shared" si="130"/>
        <v>2776</v>
      </c>
      <c r="G2810">
        <f t="shared" si="131"/>
        <v>33</v>
      </c>
    </row>
    <row r="2811" spans="1:7" x14ac:dyDescent="0.3">
      <c r="A2811" t="s">
        <v>3032</v>
      </c>
      <c r="B2811">
        <v>2</v>
      </c>
      <c r="C2811">
        <v>2</v>
      </c>
      <c r="D2811">
        <v>0.89626399999999995</v>
      </c>
      <c r="E2811" s="2" t="str">
        <f t="shared" si="129"/>
        <v>tp</v>
      </c>
      <c r="F2811">
        <f t="shared" si="130"/>
        <v>2777</v>
      </c>
      <c r="G2811">
        <f t="shared" si="131"/>
        <v>33</v>
      </c>
    </row>
    <row r="2812" spans="1:7" x14ac:dyDescent="0.3">
      <c r="A2812" t="s">
        <v>3033</v>
      </c>
      <c r="B2812">
        <v>2</v>
      </c>
      <c r="C2812">
        <v>2</v>
      </c>
      <c r="D2812">
        <v>0.89602099999999996</v>
      </c>
      <c r="E2812" s="2" t="str">
        <f t="shared" si="129"/>
        <v>tp</v>
      </c>
      <c r="F2812">
        <f t="shared" si="130"/>
        <v>2778</v>
      </c>
      <c r="G2812">
        <f t="shared" si="131"/>
        <v>33</v>
      </c>
    </row>
    <row r="2813" spans="1:7" x14ac:dyDescent="0.3">
      <c r="A2813" t="s">
        <v>3034</v>
      </c>
      <c r="B2813">
        <v>2</v>
      </c>
      <c r="C2813">
        <v>2</v>
      </c>
      <c r="D2813">
        <v>0.89575000000000005</v>
      </c>
      <c r="E2813" s="2" t="str">
        <f t="shared" si="129"/>
        <v>tp</v>
      </c>
      <c r="F2813">
        <f t="shared" si="130"/>
        <v>2779</v>
      </c>
      <c r="G2813">
        <f t="shared" si="131"/>
        <v>33</v>
      </c>
    </row>
    <row r="2814" spans="1:7" x14ac:dyDescent="0.3">
      <c r="A2814" t="s">
        <v>3035</v>
      </c>
      <c r="B2814">
        <v>2</v>
      </c>
      <c r="C2814">
        <v>2</v>
      </c>
      <c r="D2814">
        <v>0.89570399999999994</v>
      </c>
      <c r="E2814" s="2" t="str">
        <f t="shared" si="129"/>
        <v>tp</v>
      </c>
      <c r="F2814">
        <f t="shared" si="130"/>
        <v>2780</v>
      </c>
      <c r="G2814">
        <f t="shared" si="131"/>
        <v>33</v>
      </c>
    </row>
    <row r="2815" spans="1:7" x14ac:dyDescent="0.3">
      <c r="A2815" t="s">
        <v>3036</v>
      </c>
      <c r="B2815">
        <v>2</v>
      </c>
      <c r="C2815">
        <v>2</v>
      </c>
      <c r="D2815">
        <v>0.89555799999999997</v>
      </c>
      <c r="E2815" s="2" t="str">
        <f t="shared" si="129"/>
        <v>tp</v>
      </c>
      <c r="F2815">
        <f t="shared" si="130"/>
        <v>2781</v>
      </c>
      <c r="G2815">
        <f t="shared" si="131"/>
        <v>33</v>
      </c>
    </row>
    <row r="2816" spans="1:7" x14ac:dyDescent="0.3">
      <c r="A2816" t="s">
        <v>3037</v>
      </c>
      <c r="B2816">
        <v>2</v>
      </c>
      <c r="C2816">
        <v>2</v>
      </c>
      <c r="D2816">
        <v>0.89529700000000001</v>
      </c>
      <c r="E2816" s="2" t="str">
        <f t="shared" si="129"/>
        <v>tp</v>
      </c>
      <c r="F2816">
        <f t="shared" si="130"/>
        <v>2782</v>
      </c>
      <c r="G2816">
        <f t="shared" si="131"/>
        <v>33</v>
      </c>
    </row>
    <row r="2817" spans="1:7" x14ac:dyDescent="0.3">
      <c r="A2817" t="s">
        <v>3038</v>
      </c>
      <c r="B2817">
        <v>2</v>
      </c>
      <c r="C2817">
        <v>2</v>
      </c>
      <c r="D2817">
        <v>0.89519599999999999</v>
      </c>
      <c r="E2817" s="2" t="str">
        <f t="shared" si="129"/>
        <v>tp</v>
      </c>
      <c r="F2817">
        <f t="shared" si="130"/>
        <v>2783</v>
      </c>
      <c r="G2817">
        <f t="shared" si="131"/>
        <v>33</v>
      </c>
    </row>
    <row r="2818" spans="1:7" x14ac:dyDescent="0.3">
      <c r="A2818" t="s">
        <v>3039</v>
      </c>
      <c r="B2818">
        <v>2</v>
      </c>
      <c r="C2818">
        <v>2</v>
      </c>
      <c r="D2818">
        <v>0.89518699999999995</v>
      </c>
      <c r="E2818" s="2" t="str">
        <f t="shared" si="129"/>
        <v>tp</v>
      </c>
      <c r="F2818">
        <f t="shared" si="130"/>
        <v>2784</v>
      </c>
      <c r="G2818">
        <f t="shared" si="131"/>
        <v>33</v>
      </c>
    </row>
    <row r="2819" spans="1:7" x14ac:dyDescent="0.3">
      <c r="A2819" t="s">
        <v>3040</v>
      </c>
      <c r="B2819">
        <v>0</v>
      </c>
      <c r="C2819">
        <v>0</v>
      </c>
      <c r="D2819">
        <v>0.89515599999999995</v>
      </c>
      <c r="E2819" s="2" t="str">
        <f t="shared" ref="E2819:E2882" si="132">IF(EXACT(B2819,C2819),"tp","fp")</f>
        <v>tp</v>
      </c>
      <c r="F2819">
        <f t="shared" si="130"/>
        <v>2785</v>
      </c>
      <c r="G2819">
        <f t="shared" si="131"/>
        <v>33</v>
      </c>
    </row>
    <row r="2820" spans="1:7" x14ac:dyDescent="0.3">
      <c r="A2820" t="s">
        <v>3041</v>
      </c>
      <c r="B2820">
        <v>2</v>
      </c>
      <c r="C2820">
        <v>2</v>
      </c>
      <c r="D2820">
        <v>0.89509799999999995</v>
      </c>
      <c r="E2820" s="2" t="str">
        <f t="shared" si="132"/>
        <v>tp</v>
      </c>
      <c r="F2820">
        <f t="shared" ref="F2820:F2883" si="133">IF(E2820="tp",1+F2819,F2819)</f>
        <v>2786</v>
      </c>
      <c r="G2820">
        <f t="shared" ref="G2820:G2883" si="134">IF(E2820="fp",1+G2819,G2819)</f>
        <v>33</v>
      </c>
    </row>
    <row r="2821" spans="1:7" x14ac:dyDescent="0.3">
      <c r="A2821" t="s">
        <v>3042</v>
      </c>
      <c r="B2821">
        <v>2</v>
      </c>
      <c r="C2821">
        <v>2</v>
      </c>
      <c r="D2821">
        <v>0.89498299999999997</v>
      </c>
      <c r="E2821" s="2" t="str">
        <f t="shared" si="132"/>
        <v>tp</v>
      </c>
      <c r="F2821">
        <f t="shared" si="133"/>
        <v>2787</v>
      </c>
      <c r="G2821">
        <f t="shared" si="134"/>
        <v>33</v>
      </c>
    </row>
    <row r="2822" spans="1:7" x14ac:dyDescent="0.3">
      <c r="A2822" t="s">
        <v>3043</v>
      </c>
      <c r="B2822">
        <v>2</v>
      </c>
      <c r="C2822">
        <v>2</v>
      </c>
      <c r="D2822">
        <v>0.89494899999999999</v>
      </c>
      <c r="E2822" s="2" t="str">
        <f t="shared" si="132"/>
        <v>tp</v>
      </c>
      <c r="F2822">
        <f t="shared" si="133"/>
        <v>2788</v>
      </c>
      <c r="G2822">
        <f t="shared" si="134"/>
        <v>33</v>
      </c>
    </row>
    <row r="2823" spans="1:7" x14ac:dyDescent="0.3">
      <c r="A2823" t="s">
        <v>3044</v>
      </c>
      <c r="B2823">
        <v>1</v>
      </c>
      <c r="C2823">
        <v>1</v>
      </c>
      <c r="D2823">
        <v>0.89480000000000004</v>
      </c>
      <c r="E2823" s="2" t="str">
        <f t="shared" si="132"/>
        <v>tp</v>
      </c>
      <c r="F2823">
        <f t="shared" si="133"/>
        <v>2789</v>
      </c>
      <c r="G2823">
        <f t="shared" si="134"/>
        <v>33</v>
      </c>
    </row>
    <row r="2824" spans="1:7" x14ac:dyDescent="0.3">
      <c r="A2824" t="s">
        <v>3045</v>
      </c>
      <c r="B2824">
        <v>2</v>
      </c>
      <c r="C2824">
        <v>2</v>
      </c>
      <c r="D2824">
        <v>0.894791</v>
      </c>
      <c r="E2824" s="2" t="str">
        <f t="shared" si="132"/>
        <v>tp</v>
      </c>
      <c r="F2824">
        <f t="shared" si="133"/>
        <v>2790</v>
      </c>
      <c r="G2824">
        <f t="shared" si="134"/>
        <v>33</v>
      </c>
    </row>
    <row r="2825" spans="1:7" x14ac:dyDescent="0.3">
      <c r="A2825" t="s">
        <v>3046</v>
      </c>
      <c r="B2825">
        <v>2</v>
      </c>
      <c r="C2825">
        <v>2</v>
      </c>
      <c r="D2825">
        <v>0.89471299999999998</v>
      </c>
      <c r="E2825" s="2" t="str">
        <f t="shared" si="132"/>
        <v>tp</v>
      </c>
      <c r="F2825">
        <f t="shared" si="133"/>
        <v>2791</v>
      </c>
      <c r="G2825">
        <f t="shared" si="134"/>
        <v>33</v>
      </c>
    </row>
    <row r="2826" spans="1:7" x14ac:dyDescent="0.3">
      <c r="A2826" t="s">
        <v>3047</v>
      </c>
      <c r="B2826">
        <v>0</v>
      </c>
      <c r="C2826">
        <v>0</v>
      </c>
      <c r="D2826">
        <v>0.89452600000000004</v>
      </c>
      <c r="E2826" s="2" t="str">
        <f t="shared" si="132"/>
        <v>tp</v>
      </c>
      <c r="F2826">
        <f t="shared" si="133"/>
        <v>2792</v>
      </c>
      <c r="G2826">
        <f t="shared" si="134"/>
        <v>33</v>
      </c>
    </row>
    <row r="2827" spans="1:7" x14ac:dyDescent="0.3">
      <c r="A2827" t="s">
        <v>3048</v>
      </c>
      <c r="B2827">
        <v>0</v>
      </c>
      <c r="C2827">
        <v>0</v>
      </c>
      <c r="D2827">
        <v>0.89440799999999998</v>
      </c>
      <c r="E2827" s="2" t="str">
        <f t="shared" si="132"/>
        <v>tp</v>
      </c>
      <c r="F2827">
        <f t="shared" si="133"/>
        <v>2793</v>
      </c>
      <c r="G2827">
        <f t="shared" si="134"/>
        <v>33</v>
      </c>
    </row>
    <row r="2828" spans="1:7" x14ac:dyDescent="0.3">
      <c r="A2828" t="s">
        <v>3049</v>
      </c>
      <c r="B2828">
        <v>2</v>
      </c>
      <c r="C2828">
        <v>2</v>
      </c>
      <c r="D2828">
        <v>0.89438399999999996</v>
      </c>
      <c r="E2828" s="2" t="str">
        <f t="shared" si="132"/>
        <v>tp</v>
      </c>
      <c r="F2828">
        <f t="shared" si="133"/>
        <v>2794</v>
      </c>
      <c r="G2828">
        <f t="shared" si="134"/>
        <v>33</v>
      </c>
    </row>
    <row r="2829" spans="1:7" x14ac:dyDescent="0.3">
      <c r="A2829" t="s">
        <v>3050</v>
      </c>
      <c r="B2829">
        <v>2</v>
      </c>
      <c r="C2829">
        <v>2</v>
      </c>
      <c r="D2829">
        <v>0.89436899999999997</v>
      </c>
      <c r="E2829" s="2" t="str">
        <f t="shared" si="132"/>
        <v>tp</v>
      </c>
      <c r="F2829">
        <f t="shared" si="133"/>
        <v>2795</v>
      </c>
      <c r="G2829">
        <f t="shared" si="134"/>
        <v>33</v>
      </c>
    </row>
    <row r="2830" spans="1:7" x14ac:dyDescent="0.3">
      <c r="A2830" t="s">
        <v>3051</v>
      </c>
      <c r="B2830">
        <v>2</v>
      </c>
      <c r="C2830">
        <v>2</v>
      </c>
      <c r="D2830">
        <v>0.89436000000000004</v>
      </c>
      <c r="E2830" s="2" t="str">
        <f t="shared" si="132"/>
        <v>tp</v>
      </c>
      <c r="F2830">
        <f t="shared" si="133"/>
        <v>2796</v>
      </c>
      <c r="G2830">
        <f t="shared" si="134"/>
        <v>33</v>
      </c>
    </row>
    <row r="2831" spans="1:7" x14ac:dyDescent="0.3">
      <c r="A2831" t="s">
        <v>3052</v>
      </c>
      <c r="B2831">
        <v>0</v>
      </c>
      <c r="C2831">
        <v>0</v>
      </c>
      <c r="D2831">
        <v>0.89428700000000005</v>
      </c>
      <c r="E2831" s="2" t="str">
        <f t="shared" si="132"/>
        <v>tp</v>
      </c>
      <c r="F2831">
        <f t="shared" si="133"/>
        <v>2797</v>
      </c>
      <c r="G2831">
        <f t="shared" si="134"/>
        <v>33</v>
      </c>
    </row>
    <row r="2832" spans="1:7" x14ac:dyDescent="0.3">
      <c r="A2832" t="s">
        <v>3053</v>
      </c>
      <c r="B2832">
        <v>2</v>
      </c>
      <c r="C2832">
        <v>2</v>
      </c>
      <c r="D2832">
        <v>0.89371800000000001</v>
      </c>
      <c r="E2832" s="2" t="str">
        <f t="shared" si="132"/>
        <v>tp</v>
      </c>
      <c r="F2832">
        <f t="shared" si="133"/>
        <v>2798</v>
      </c>
      <c r="G2832">
        <f t="shared" si="134"/>
        <v>33</v>
      </c>
    </row>
    <row r="2833" spans="1:7" x14ac:dyDescent="0.3">
      <c r="A2833" t="s">
        <v>3054</v>
      </c>
      <c r="B2833">
        <v>0</v>
      </c>
      <c r="C2833">
        <v>0</v>
      </c>
      <c r="D2833">
        <v>0.89369100000000001</v>
      </c>
      <c r="E2833" s="2" t="str">
        <f t="shared" si="132"/>
        <v>tp</v>
      </c>
      <c r="F2833">
        <f t="shared" si="133"/>
        <v>2799</v>
      </c>
      <c r="G2833">
        <f t="shared" si="134"/>
        <v>33</v>
      </c>
    </row>
    <row r="2834" spans="1:7" x14ac:dyDescent="0.3">
      <c r="A2834" t="s">
        <v>3055</v>
      </c>
      <c r="B2834">
        <v>2</v>
      </c>
      <c r="C2834">
        <v>2</v>
      </c>
      <c r="D2834">
        <v>0.893652</v>
      </c>
      <c r="E2834" s="2" t="str">
        <f t="shared" si="132"/>
        <v>tp</v>
      </c>
      <c r="F2834">
        <f t="shared" si="133"/>
        <v>2800</v>
      </c>
      <c r="G2834">
        <f t="shared" si="134"/>
        <v>33</v>
      </c>
    </row>
    <row r="2835" spans="1:7" x14ac:dyDescent="0.3">
      <c r="A2835" t="s">
        <v>3056</v>
      </c>
      <c r="B2835">
        <v>0</v>
      </c>
      <c r="C2835">
        <v>0</v>
      </c>
      <c r="D2835">
        <v>0.89361299999999999</v>
      </c>
      <c r="E2835" s="2" t="str">
        <f t="shared" si="132"/>
        <v>tp</v>
      </c>
      <c r="F2835">
        <f t="shared" si="133"/>
        <v>2801</v>
      </c>
      <c r="G2835">
        <f t="shared" si="134"/>
        <v>33</v>
      </c>
    </row>
    <row r="2836" spans="1:7" x14ac:dyDescent="0.3">
      <c r="A2836" t="s">
        <v>3057</v>
      </c>
      <c r="B2836">
        <v>2</v>
      </c>
      <c r="C2836">
        <v>2</v>
      </c>
      <c r="D2836">
        <v>0.89348499999999997</v>
      </c>
      <c r="E2836" s="2" t="str">
        <f t="shared" si="132"/>
        <v>tp</v>
      </c>
      <c r="F2836">
        <f t="shared" si="133"/>
        <v>2802</v>
      </c>
      <c r="G2836">
        <f t="shared" si="134"/>
        <v>33</v>
      </c>
    </row>
    <row r="2837" spans="1:7" x14ac:dyDescent="0.3">
      <c r="A2837" t="s">
        <v>3058</v>
      </c>
      <c r="B2837">
        <v>2</v>
      </c>
      <c r="C2837">
        <v>2</v>
      </c>
      <c r="D2837">
        <v>0.893428</v>
      </c>
      <c r="E2837" s="2" t="str">
        <f t="shared" si="132"/>
        <v>tp</v>
      </c>
      <c r="F2837">
        <f t="shared" si="133"/>
        <v>2803</v>
      </c>
      <c r="G2837">
        <f t="shared" si="134"/>
        <v>33</v>
      </c>
    </row>
    <row r="2838" spans="1:7" x14ac:dyDescent="0.3">
      <c r="A2838" t="s">
        <v>3059</v>
      </c>
      <c r="B2838">
        <v>2</v>
      </c>
      <c r="C2838">
        <v>2</v>
      </c>
      <c r="D2838">
        <v>0.89342699999999997</v>
      </c>
      <c r="E2838" s="2" t="str">
        <f t="shared" si="132"/>
        <v>tp</v>
      </c>
      <c r="F2838">
        <f t="shared" si="133"/>
        <v>2804</v>
      </c>
      <c r="G2838">
        <f t="shared" si="134"/>
        <v>33</v>
      </c>
    </row>
    <row r="2839" spans="1:7" x14ac:dyDescent="0.3">
      <c r="A2839" t="s">
        <v>3060</v>
      </c>
      <c r="B2839">
        <v>2</v>
      </c>
      <c r="C2839">
        <v>2</v>
      </c>
      <c r="D2839">
        <v>0.89332299999999998</v>
      </c>
      <c r="E2839" s="2" t="str">
        <f t="shared" si="132"/>
        <v>tp</v>
      </c>
      <c r="F2839">
        <f t="shared" si="133"/>
        <v>2805</v>
      </c>
      <c r="G2839">
        <f t="shared" si="134"/>
        <v>33</v>
      </c>
    </row>
    <row r="2840" spans="1:7" x14ac:dyDescent="0.3">
      <c r="A2840" t="s">
        <v>3061</v>
      </c>
      <c r="B2840">
        <v>2</v>
      </c>
      <c r="C2840">
        <v>2</v>
      </c>
      <c r="D2840">
        <v>0.89332299999999998</v>
      </c>
      <c r="E2840" s="2" t="str">
        <f t="shared" si="132"/>
        <v>tp</v>
      </c>
      <c r="F2840">
        <f t="shared" si="133"/>
        <v>2806</v>
      </c>
      <c r="G2840">
        <f t="shared" si="134"/>
        <v>33</v>
      </c>
    </row>
    <row r="2841" spans="1:7" x14ac:dyDescent="0.3">
      <c r="A2841" t="s">
        <v>3062</v>
      </c>
      <c r="B2841">
        <v>2</v>
      </c>
      <c r="C2841">
        <v>2</v>
      </c>
      <c r="D2841">
        <v>0.89332299999999998</v>
      </c>
      <c r="E2841" s="2" t="str">
        <f t="shared" si="132"/>
        <v>tp</v>
      </c>
      <c r="F2841">
        <f t="shared" si="133"/>
        <v>2807</v>
      </c>
      <c r="G2841">
        <f t="shared" si="134"/>
        <v>33</v>
      </c>
    </row>
    <row r="2842" spans="1:7" x14ac:dyDescent="0.3">
      <c r="A2842" t="s">
        <v>3063</v>
      </c>
      <c r="B2842">
        <v>2</v>
      </c>
      <c r="C2842">
        <v>2</v>
      </c>
      <c r="D2842">
        <v>0.89330200000000004</v>
      </c>
      <c r="E2842" s="2" t="str">
        <f t="shared" si="132"/>
        <v>tp</v>
      </c>
      <c r="F2842">
        <f t="shared" si="133"/>
        <v>2808</v>
      </c>
      <c r="G2842">
        <f t="shared" si="134"/>
        <v>33</v>
      </c>
    </row>
    <row r="2843" spans="1:7" x14ac:dyDescent="0.3">
      <c r="A2843" t="s">
        <v>3064</v>
      </c>
      <c r="B2843">
        <v>1</v>
      </c>
      <c r="C2843">
        <v>1</v>
      </c>
      <c r="D2843">
        <v>0.89318399999999998</v>
      </c>
      <c r="E2843" s="2" t="str">
        <f t="shared" si="132"/>
        <v>tp</v>
      </c>
      <c r="F2843">
        <f t="shared" si="133"/>
        <v>2809</v>
      </c>
      <c r="G2843">
        <f t="shared" si="134"/>
        <v>33</v>
      </c>
    </row>
    <row r="2844" spans="1:7" x14ac:dyDescent="0.3">
      <c r="A2844" t="s">
        <v>3065</v>
      </c>
      <c r="B2844">
        <v>2</v>
      </c>
      <c r="C2844">
        <v>2</v>
      </c>
      <c r="D2844">
        <v>0.893154</v>
      </c>
      <c r="E2844" s="2" t="str">
        <f t="shared" si="132"/>
        <v>tp</v>
      </c>
      <c r="F2844">
        <f t="shared" si="133"/>
        <v>2810</v>
      </c>
      <c r="G2844">
        <f t="shared" si="134"/>
        <v>33</v>
      </c>
    </row>
    <row r="2845" spans="1:7" x14ac:dyDescent="0.3">
      <c r="A2845" t="s">
        <v>3066</v>
      </c>
      <c r="B2845">
        <v>0</v>
      </c>
      <c r="C2845">
        <v>0</v>
      </c>
      <c r="D2845">
        <v>0.89286100000000002</v>
      </c>
      <c r="E2845" s="2" t="str">
        <f t="shared" si="132"/>
        <v>tp</v>
      </c>
      <c r="F2845">
        <f t="shared" si="133"/>
        <v>2811</v>
      </c>
      <c r="G2845">
        <f t="shared" si="134"/>
        <v>33</v>
      </c>
    </row>
    <row r="2846" spans="1:7" x14ac:dyDescent="0.3">
      <c r="A2846" t="s">
        <v>3067</v>
      </c>
      <c r="B2846">
        <v>2</v>
      </c>
      <c r="C2846">
        <v>2</v>
      </c>
      <c r="D2846">
        <v>0.89267399999999997</v>
      </c>
      <c r="E2846" s="2" t="str">
        <f t="shared" si="132"/>
        <v>tp</v>
      </c>
      <c r="F2846">
        <f t="shared" si="133"/>
        <v>2812</v>
      </c>
      <c r="G2846">
        <f t="shared" si="134"/>
        <v>33</v>
      </c>
    </row>
    <row r="2847" spans="1:7" x14ac:dyDescent="0.3">
      <c r="A2847" t="s">
        <v>3068</v>
      </c>
      <c r="B2847">
        <v>1</v>
      </c>
      <c r="C2847">
        <v>1</v>
      </c>
      <c r="D2847">
        <v>0.89249400000000001</v>
      </c>
      <c r="E2847" s="2" t="str">
        <f t="shared" si="132"/>
        <v>tp</v>
      </c>
      <c r="F2847">
        <f t="shared" si="133"/>
        <v>2813</v>
      </c>
      <c r="G2847">
        <f t="shared" si="134"/>
        <v>33</v>
      </c>
    </row>
    <row r="2848" spans="1:7" x14ac:dyDescent="0.3">
      <c r="A2848" t="s">
        <v>3069</v>
      </c>
      <c r="B2848">
        <v>2</v>
      </c>
      <c r="C2848">
        <v>2</v>
      </c>
      <c r="D2848">
        <v>0.89247500000000002</v>
      </c>
      <c r="E2848" s="2" t="str">
        <f t="shared" si="132"/>
        <v>tp</v>
      </c>
      <c r="F2848">
        <f t="shared" si="133"/>
        <v>2814</v>
      </c>
      <c r="G2848">
        <f t="shared" si="134"/>
        <v>33</v>
      </c>
    </row>
    <row r="2849" spans="1:7" x14ac:dyDescent="0.3">
      <c r="A2849" t="s">
        <v>3070</v>
      </c>
      <c r="B2849">
        <v>2</v>
      </c>
      <c r="C2849">
        <v>2</v>
      </c>
      <c r="D2849">
        <v>0.89247500000000002</v>
      </c>
      <c r="E2849" s="2" t="str">
        <f t="shared" si="132"/>
        <v>tp</v>
      </c>
      <c r="F2849">
        <f t="shared" si="133"/>
        <v>2815</v>
      </c>
      <c r="G2849">
        <f t="shared" si="134"/>
        <v>33</v>
      </c>
    </row>
    <row r="2850" spans="1:7" x14ac:dyDescent="0.3">
      <c r="A2850" t="s">
        <v>3071</v>
      </c>
      <c r="B2850">
        <v>2</v>
      </c>
      <c r="C2850">
        <v>2</v>
      </c>
      <c r="D2850">
        <v>0.892459</v>
      </c>
      <c r="E2850" s="2" t="str">
        <f t="shared" si="132"/>
        <v>tp</v>
      </c>
      <c r="F2850">
        <f t="shared" si="133"/>
        <v>2816</v>
      </c>
      <c r="G2850">
        <f t="shared" si="134"/>
        <v>33</v>
      </c>
    </row>
    <row r="2851" spans="1:7" x14ac:dyDescent="0.3">
      <c r="A2851" t="s">
        <v>3072</v>
      </c>
      <c r="B2851">
        <v>0</v>
      </c>
      <c r="C2851">
        <v>0</v>
      </c>
      <c r="D2851">
        <v>0.89242100000000002</v>
      </c>
      <c r="E2851" s="2" t="str">
        <f t="shared" si="132"/>
        <v>tp</v>
      </c>
      <c r="F2851">
        <f t="shared" si="133"/>
        <v>2817</v>
      </c>
      <c r="G2851">
        <f t="shared" si="134"/>
        <v>33</v>
      </c>
    </row>
    <row r="2852" spans="1:7" x14ac:dyDescent="0.3">
      <c r="A2852" t="s">
        <v>3073</v>
      </c>
      <c r="B2852">
        <v>2</v>
      </c>
      <c r="C2852">
        <v>2</v>
      </c>
      <c r="D2852">
        <v>0.89238700000000004</v>
      </c>
      <c r="E2852" s="2" t="str">
        <f t="shared" si="132"/>
        <v>tp</v>
      </c>
      <c r="F2852">
        <f t="shared" si="133"/>
        <v>2818</v>
      </c>
      <c r="G2852">
        <f t="shared" si="134"/>
        <v>33</v>
      </c>
    </row>
    <row r="2853" spans="1:7" x14ac:dyDescent="0.3">
      <c r="A2853" t="s">
        <v>3074</v>
      </c>
      <c r="B2853">
        <v>2</v>
      </c>
      <c r="C2853">
        <v>2</v>
      </c>
      <c r="D2853">
        <v>0.89237599999999995</v>
      </c>
      <c r="E2853" s="2" t="str">
        <f t="shared" si="132"/>
        <v>tp</v>
      </c>
      <c r="F2853">
        <f t="shared" si="133"/>
        <v>2819</v>
      </c>
      <c r="G2853">
        <f t="shared" si="134"/>
        <v>33</v>
      </c>
    </row>
    <row r="2854" spans="1:7" x14ac:dyDescent="0.3">
      <c r="A2854" t="s">
        <v>3075</v>
      </c>
      <c r="B2854">
        <v>2</v>
      </c>
      <c r="C2854">
        <v>2</v>
      </c>
      <c r="D2854">
        <v>0.89234599999999997</v>
      </c>
      <c r="E2854" s="2" t="str">
        <f t="shared" si="132"/>
        <v>tp</v>
      </c>
      <c r="F2854">
        <f t="shared" si="133"/>
        <v>2820</v>
      </c>
      <c r="G2854">
        <f t="shared" si="134"/>
        <v>33</v>
      </c>
    </row>
    <row r="2855" spans="1:7" x14ac:dyDescent="0.3">
      <c r="A2855" t="s">
        <v>3076</v>
      </c>
      <c r="B2855">
        <v>2</v>
      </c>
      <c r="C2855">
        <v>2</v>
      </c>
      <c r="D2855">
        <v>0.89232800000000001</v>
      </c>
      <c r="E2855" s="2" t="str">
        <f t="shared" si="132"/>
        <v>tp</v>
      </c>
      <c r="F2855">
        <f t="shared" si="133"/>
        <v>2821</v>
      </c>
      <c r="G2855">
        <f t="shared" si="134"/>
        <v>33</v>
      </c>
    </row>
    <row r="2856" spans="1:7" x14ac:dyDescent="0.3">
      <c r="A2856" t="s">
        <v>3077</v>
      </c>
      <c r="B2856">
        <v>1</v>
      </c>
      <c r="C2856">
        <v>1</v>
      </c>
      <c r="D2856">
        <v>0.89227500000000004</v>
      </c>
      <c r="E2856" s="2" t="str">
        <f t="shared" si="132"/>
        <v>tp</v>
      </c>
      <c r="F2856">
        <f t="shared" si="133"/>
        <v>2822</v>
      </c>
      <c r="G2856">
        <f t="shared" si="134"/>
        <v>33</v>
      </c>
    </row>
    <row r="2857" spans="1:7" x14ac:dyDescent="0.3">
      <c r="A2857" t="s">
        <v>3078</v>
      </c>
      <c r="B2857">
        <v>2</v>
      </c>
      <c r="C2857">
        <v>2</v>
      </c>
      <c r="D2857">
        <v>0.89225699999999997</v>
      </c>
      <c r="E2857" s="2" t="str">
        <f t="shared" si="132"/>
        <v>tp</v>
      </c>
      <c r="F2857">
        <f t="shared" si="133"/>
        <v>2823</v>
      </c>
      <c r="G2857">
        <f t="shared" si="134"/>
        <v>33</v>
      </c>
    </row>
    <row r="2858" spans="1:7" x14ac:dyDescent="0.3">
      <c r="A2858" t="s">
        <v>3079</v>
      </c>
      <c r="B2858">
        <v>0</v>
      </c>
      <c r="C2858">
        <v>0</v>
      </c>
      <c r="D2858">
        <v>0.89212199999999997</v>
      </c>
      <c r="E2858" s="2" t="str">
        <f t="shared" si="132"/>
        <v>tp</v>
      </c>
      <c r="F2858">
        <f t="shared" si="133"/>
        <v>2824</v>
      </c>
      <c r="G2858">
        <f t="shared" si="134"/>
        <v>33</v>
      </c>
    </row>
    <row r="2859" spans="1:7" x14ac:dyDescent="0.3">
      <c r="A2859" t="s">
        <v>3080</v>
      </c>
      <c r="B2859">
        <v>0</v>
      </c>
      <c r="C2859">
        <v>0</v>
      </c>
      <c r="D2859">
        <v>0.89204000000000006</v>
      </c>
      <c r="E2859" s="2" t="str">
        <f t="shared" si="132"/>
        <v>tp</v>
      </c>
      <c r="F2859">
        <f t="shared" si="133"/>
        <v>2825</v>
      </c>
      <c r="G2859">
        <f t="shared" si="134"/>
        <v>33</v>
      </c>
    </row>
    <row r="2860" spans="1:7" x14ac:dyDescent="0.3">
      <c r="A2860" t="s">
        <v>3081</v>
      </c>
      <c r="B2860">
        <v>2</v>
      </c>
      <c r="C2860">
        <v>2</v>
      </c>
      <c r="D2860">
        <v>0.89199200000000001</v>
      </c>
      <c r="E2860" s="2" t="str">
        <f t="shared" si="132"/>
        <v>tp</v>
      </c>
      <c r="F2860">
        <f t="shared" si="133"/>
        <v>2826</v>
      </c>
      <c r="G2860">
        <f t="shared" si="134"/>
        <v>33</v>
      </c>
    </row>
    <row r="2861" spans="1:7" x14ac:dyDescent="0.3">
      <c r="A2861" t="s">
        <v>3082</v>
      </c>
      <c r="B2861">
        <v>2</v>
      </c>
      <c r="C2861">
        <v>2</v>
      </c>
      <c r="D2861">
        <v>0.89192300000000002</v>
      </c>
      <c r="E2861" s="2" t="str">
        <f t="shared" si="132"/>
        <v>tp</v>
      </c>
      <c r="F2861">
        <f t="shared" si="133"/>
        <v>2827</v>
      </c>
      <c r="G2861">
        <f t="shared" si="134"/>
        <v>33</v>
      </c>
    </row>
    <row r="2862" spans="1:7" x14ac:dyDescent="0.3">
      <c r="A2862" t="s">
        <v>3083</v>
      </c>
      <c r="B2862">
        <v>2</v>
      </c>
      <c r="C2862">
        <v>2</v>
      </c>
      <c r="D2862">
        <v>0.891903</v>
      </c>
      <c r="E2862" s="2" t="str">
        <f t="shared" si="132"/>
        <v>tp</v>
      </c>
      <c r="F2862">
        <f t="shared" si="133"/>
        <v>2828</v>
      </c>
      <c r="G2862">
        <f t="shared" si="134"/>
        <v>33</v>
      </c>
    </row>
    <row r="2863" spans="1:7" x14ac:dyDescent="0.3">
      <c r="A2863" t="s">
        <v>3084</v>
      </c>
      <c r="B2863">
        <v>2</v>
      </c>
      <c r="C2863">
        <v>2</v>
      </c>
      <c r="D2863">
        <v>0.89188100000000003</v>
      </c>
      <c r="E2863" s="2" t="str">
        <f t="shared" si="132"/>
        <v>tp</v>
      </c>
      <c r="F2863">
        <f t="shared" si="133"/>
        <v>2829</v>
      </c>
      <c r="G2863">
        <f t="shared" si="134"/>
        <v>33</v>
      </c>
    </row>
    <row r="2864" spans="1:7" x14ac:dyDescent="0.3">
      <c r="A2864" t="s">
        <v>3085</v>
      </c>
      <c r="B2864">
        <v>0</v>
      </c>
      <c r="C2864">
        <v>0</v>
      </c>
      <c r="D2864">
        <v>0.891849</v>
      </c>
      <c r="E2864" s="2" t="str">
        <f t="shared" si="132"/>
        <v>tp</v>
      </c>
      <c r="F2864">
        <f t="shared" si="133"/>
        <v>2830</v>
      </c>
      <c r="G2864">
        <f t="shared" si="134"/>
        <v>33</v>
      </c>
    </row>
    <row r="2865" spans="1:7" x14ac:dyDescent="0.3">
      <c r="A2865" t="s">
        <v>3086</v>
      </c>
      <c r="B2865">
        <v>0</v>
      </c>
      <c r="C2865">
        <v>0</v>
      </c>
      <c r="D2865">
        <v>0.89178199999999996</v>
      </c>
      <c r="E2865" s="2" t="str">
        <f t="shared" si="132"/>
        <v>tp</v>
      </c>
      <c r="F2865">
        <f t="shared" si="133"/>
        <v>2831</v>
      </c>
      <c r="G2865">
        <f t="shared" si="134"/>
        <v>33</v>
      </c>
    </row>
    <row r="2866" spans="1:7" x14ac:dyDescent="0.3">
      <c r="A2866" t="s">
        <v>3087</v>
      </c>
      <c r="B2866">
        <v>0</v>
      </c>
      <c r="C2866">
        <v>0</v>
      </c>
      <c r="D2866">
        <v>0.89178199999999996</v>
      </c>
      <c r="E2866" s="2" t="str">
        <f t="shared" si="132"/>
        <v>tp</v>
      </c>
      <c r="F2866">
        <f t="shared" si="133"/>
        <v>2832</v>
      </c>
      <c r="G2866">
        <f t="shared" si="134"/>
        <v>33</v>
      </c>
    </row>
    <row r="2867" spans="1:7" x14ac:dyDescent="0.3">
      <c r="A2867" t="s">
        <v>3088</v>
      </c>
      <c r="B2867">
        <v>1</v>
      </c>
      <c r="C2867">
        <v>1</v>
      </c>
      <c r="D2867">
        <v>0.89160899999999998</v>
      </c>
      <c r="E2867" s="2" t="str">
        <f t="shared" si="132"/>
        <v>tp</v>
      </c>
      <c r="F2867">
        <f t="shared" si="133"/>
        <v>2833</v>
      </c>
      <c r="G2867">
        <f t="shared" si="134"/>
        <v>33</v>
      </c>
    </row>
    <row r="2868" spans="1:7" x14ac:dyDescent="0.3">
      <c r="A2868" t="s">
        <v>3089</v>
      </c>
      <c r="B2868">
        <v>2</v>
      </c>
      <c r="C2868">
        <v>2</v>
      </c>
      <c r="D2868">
        <v>0.89146300000000001</v>
      </c>
      <c r="E2868" s="2" t="str">
        <f t="shared" si="132"/>
        <v>tp</v>
      </c>
      <c r="F2868">
        <f t="shared" si="133"/>
        <v>2834</v>
      </c>
      <c r="G2868">
        <f t="shared" si="134"/>
        <v>33</v>
      </c>
    </row>
    <row r="2869" spans="1:7" x14ac:dyDescent="0.3">
      <c r="A2869" t="s">
        <v>3090</v>
      </c>
      <c r="B2869">
        <v>2</v>
      </c>
      <c r="C2869">
        <v>2</v>
      </c>
      <c r="D2869">
        <v>0.89143099999999997</v>
      </c>
      <c r="E2869" s="2" t="str">
        <f t="shared" si="132"/>
        <v>tp</v>
      </c>
      <c r="F2869">
        <f t="shared" si="133"/>
        <v>2835</v>
      </c>
      <c r="G2869">
        <f t="shared" si="134"/>
        <v>33</v>
      </c>
    </row>
    <row r="2870" spans="1:7" x14ac:dyDescent="0.3">
      <c r="A2870" t="s">
        <v>3091</v>
      </c>
      <c r="B2870">
        <v>2</v>
      </c>
      <c r="C2870">
        <v>2</v>
      </c>
      <c r="D2870">
        <v>0.89134500000000005</v>
      </c>
      <c r="E2870" s="2" t="str">
        <f t="shared" si="132"/>
        <v>tp</v>
      </c>
      <c r="F2870">
        <f t="shared" si="133"/>
        <v>2836</v>
      </c>
      <c r="G2870">
        <f t="shared" si="134"/>
        <v>33</v>
      </c>
    </row>
    <row r="2871" spans="1:7" x14ac:dyDescent="0.3">
      <c r="A2871" t="s">
        <v>3092</v>
      </c>
      <c r="B2871">
        <v>2</v>
      </c>
      <c r="C2871">
        <v>2</v>
      </c>
      <c r="D2871">
        <v>0.89132900000000004</v>
      </c>
      <c r="E2871" s="2" t="str">
        <f t="shared" si="132"/>
        <v>tp</v>
      </c>
      <c r="F2871">
        <f t="shared" si="133"/>
        <v>2837</v>
      </c>
      <c r="G2871">
        <f t="shared" si="134"/>
        <v>33</v>
      </c>
    </row>
    <row r="2872" spans="1:7" x14ac:dyDescent="0.3">
      <c r="A2872" t="s">
        <v>3093</v>
      </c>
      <c r="B2872">
        <v>2</v>
      </c>
      <c r="C2872">
        <v>2</v>
      </c>
      <c r="D2872">
        <v>0.89129000000000003</v>
      </c>
      <c r="E2872" s="2" t="str">
        <f t="shared" si="132"/>
        <v>tp</v>
      </c>
      <c r="F2872">
        <f t="shared" si="133"/>
        <v>2838</v>
      </c>
      <c r="G2872">
        <f t="shared" si="134"/>
        <v>33</v>
      </c>
    </row>
    <row r="2873" spans="1:7" x14ac:dyDescent="0.3">
      <c r="A2873" t="s">
        <v>3094</v>
      </c>
      <c r="B2873">
        <v>2</v>
      </c>
      <c r="C2873">
        <v>2</v>
      </c>
      <c r="D2873">
        <v>0.89090499999999995</v>
      </c>
      <c r="E2873" s="2" t="str">
        <f t="shared" si="132"/>
        <v>tp</v>
      </c>
      <c r="F2873">
        <f t="shared" si="133"/>
        <v>2839</v>
      </c>
      <c r="G2873">
        <f t="shared" si="134"/>
        <v>33</v>
      </c>
    </row>
    <row r="2874" spans="1:7" x14ac:dyDescent="0.3">
      <c r="A2874" t="s">
        <v>3095</v>
      </c>
      <c r="B2874">
        <v>2</v>
      </c>
      <c r="C2874">
        <v>2</v>
      </c>
      <c r="D2874">
        <v>0.89090499999999995</v>
      </c>
      <c r="E2874" s="2" t="str">
        <f t="shared" si="132"/>
        <v>tp</v>
      </c>
      <c r="F2874">
        <f t="shared" si="133"/>
        <v>2840</v>
      </c>
      <c r="G2874">
        <f t="shared" si="134"/>
        <v>33</v>
      </c>
    </row>
    <row r="2875" spans="1:7" x14ac:dyDescent="0.3">
      <c r="A2875" t="s">
        <v>3096</v>
      </c>
      <c r="B2875">
        <v>2</v>
      </c>
      <c r="C2875">
        <v>2</v>
      </c>
      <c r="D2875">
        <v>0.89088500000000004</v>
      </c>
      <c r="E2875" s="2" t="str">
        <f t="shared" si="132"/>
        <v>tp</v>
      </c>
      <c r="F2875">
        <f t="shared" si="133"/>
        <v>2841</v>
      </c>
      <c r="G2875">
        <f t="shared" si="134"/>
        <v>33</v>
      </c>
    </row>
    <row r="2876" spans="1:7" x14ac:dyDescent="0.3">
      <c r="A2876" t="s">
        <v>3097</v>
      </c>
      <c r="B2876">
        <v>0</v>
      </c>
      <c r="C2876">
        <v>0</v>
      </c>
      <c r="D2876">
        <v>0.89080999999999999</v>
      </c>
      <c r="E2876" s="2" t="str">
        <f t="shared" si="132"/>
        <v>tp</v>
      </c>
      <c r="F2876">
        <f t="shared" si="133"/>
        <v>2842</v>
      </c>
      <c r="G2876">
        <f t="shared" si="134"/>
        <v>33</v>
      </c>
    </row>
    <row r="2877" spans="1:7" x14ac:dyDescent="0.3">
      <c r="A2877" t="s">
        <v>3098</v>
      </c>
      <c r="B2877">
        <v>2</v>
      </c>
      <c r="C2877">
        <v>2</v>
      </c>
      <c r="D2877">
        <v>0.89075599999999999</v>
      </c>
      <c r="E2877" s="2" t="str">
        <f t="shared" si="132"/>
        <v>tp</v>
      </c>
      <c r="F2877">
        <f t="shared" si="133"/>
        <v>2843</v>
      </c>
      <c r="G2877">
        <f t="shared" si="134"/>
        <v>33</v>
      </c>
    </row>
    <row r="2878" spans="1:7" x14ac:dyDescent="0.3">
      <c r="A2878" t="s">
        <v>3099</v>
      </c>
      <c r="B2878">
        <v>0</v>
      </c>
      <c r="C2878">
        <v>0</v>
      </c>
      <c r="D2878">
        <v>0.89074600000000004</v>
      </c>
      <c r="E2878" s="2" t="str">
        <f t="shared" si="132"/>
        <v>tp</v>
      </c>
      <c r="F2878">
        <f t="shared" si="133"/>
        <v>2844</v>
      </c>
      <c r="G2878">
        <f t="shared" si="134"/>
        <v>33</v>
      </c>
    </row>
    <row r="2879" spans="1:7" x14ac:dyDescent="0.3">
      <c r="A2879" t="s">
        <v>3100</v>
      </c>
      <c r="B2879">
        <v>2</v>
      </c>
      <c r="C2879">
        <v>2</v>
      </c>
      <c r="D2879">
        <v>0.89067499999999999</v>
      </c>
      <c r="E2879" s="2" t="str">
        <f t="shared" si="132"/>
        <v>tp</v>
      </c>
      <c r="F2879">
        <f t="shared" si="133"/>
        <v>2845</v>
      </c>
      <c r="G2879">
        <f t="shared" si="134"/>
        <v>33</v>
      </c>
    </row>
    <row r="2880" spans="1:7" x14ac:dyDescent="0.3">
      <c r="A2880" t="s">
        <v>3101</v>
      </c>
      <c r="B2880">
        <v>1</v>
      </c>
      <c r="C2880">
        <v>1</v>
      </c>
      <c r="D2880">
        <v>0.89066199999999995</v>
      </c>
      <c r="E2880" s="2" t="str">
        <f t="shared" si="132"/>
        <v>tp</v>
      </c>
      <c r="F2880">
        <f t="shared" si="133"/>
        <v>2846</v>
      </c>
      <c r="G2880">
        <f t="shared" si="134"/>
        <v>33</v>
      </c>
    </row>
    <row r="2881" spans="1:7" x14ac:dyDescent="0.3">
      <c r="A2881" t="s">
        <v>3102</v>
      </c>
      <c r="B2881">
        <v>0</v>
      </c>
      <c r="C2881">
        <v>0</v>
      </c>
      <c r="D2881">
        <v>0.890648</v>
      </c>
      <c r="E2881" s="2" t="str">
        <f t="shared" si="132"/>
        <v>tp</v>
      </c>
      <c r="F2881">
        <f t="shared" si="133"/>
        <v>2847</v>
      </c>
      <c r="G2881">
        <f t="shared" si="134"/>
        <v>33</v>
      </c>
    </row>
    <row r="2882" spans="1:7" x14ac:dyDescent="0.3">
      <c r="A2882" t="s">
        <v>3103</v>
      </c>
      <c r="B2882">
        <v>0</v>
      </c>
      <c r="C2882">
        <v>0</v>
      </c>
      <c r="D2882">
        <v>0.89056199999999996</v>
      </c>
      <c r="E2882" s="2" t="str">
        <f t="shared" si="132"/>
        <v>tp</v>
      </c>
      <c r="F2882">
        <f t="shared" si="133"/>
        <v>2848</v>
      </c>
      <c r="G2882">
        <f t="shared" si="134"/>
        <v>33</v>
      </c>
    </row>
    <row r="2883" spans="1:7" x14ac:dyDescent="0.3">
      <c r="A2883" t="s">
        <v>3104</v>
      </c>
      <c r="B2883">
        <v>2</v>
      </c>
      <c r="C2883">
        <v>2</v>
      </c>
      <c r="D2883">
        <v>0.89051999999999998</v>
      </c>
      <c r="E2883" s="2" t="str">
        <f t="shared" ref="E2883:E2946" si="135">IF(EXACT(B2883,C2883),"tp","fp")</f>
        <v>tp</v>
      </c>
      <c r="F2883">
        <f t="shared" si="133"/>
        <v>2849</v>
      </c>
      <c r="G2883">
        <f t="shared" si="134"/>
        <v>33</v>
      </c>
    </row>
    <row r="2884" spans="1:7" x14ac:dyDescent="0.3">
      <c r="A2884" t="s">
        <v>3105</v>
      </c>
      <c r="B2884">
        <v>0</v>
      </c>
      <c r="C2884">
        <v>0</v>
      </c>
      <c r="D2884">
        <v>0.89036400000000004</v>
      </c>
      <c r="E2884" s="2" t="str">
        <f t="shared" si="135"/>
        <v>tp</v>
      </c>
      <c r="F2884">
        <f t="shared" ref="F2884:F2947" si="136">IF(E2884="tp",1+F2883,F2883)</f>
        <v>2850</v>
      </c>
      <c r="G2884">
        <f t="shared" ref="G2884:G2947" si="137">IF(E2884="fp",1+G2883,G2883)</f>
        <v>33</v>
      </c>
    </row>
    <row r="2885" spans="1:7" x14ac:dyDescent="0.3">
      <c r="A2885" t="s">
        <v>3106</v>
      </c>
      <c r="B2885">
        <v>2</v>
      </c>
      <c r="C2885">
        <v>2</v>
      </c>
      <c r="D2885">
        <v>0.89036300000000002</v>
      </c>
      <c r="E2885" s="2" t="str">
        <f t="shared" si="135"/>
        <v>tp</v>
      </c>
      <c r="F2885">
        <f t="shared" si="136"/>
        <v>2851</v>
      </c>
      <c r="G2885">
        <f t="shared" si="137"/>
        <v>33</v>
      </c>
    </row>
    <row r="2886" spans="1:7" x14ac:dyDescent="0.3">
      <c r="A2886" t="s">
        <v>3107</v>
      </c>
      <c r="B2886">
        <v>1</v>
      </c>
      <c r="C2886">
        <v>1</v>
      </c>
      <c r="D2886">
        <v>0.89035299999999995</v>
      </c>
      <c r="E2886" s="2" t="str">
        <f t="shared" si="135"/>
        <v>tp</v>
      </c>
      <c r="F2886">
        <f t="shared" si="136"/>
        <v>2852</v>
      </c>
      <c r="G2886">
        <f t="shared" si="137"/>
        <v>33</v>
      </c>
    </row>
    <row r="2887" spans="1:7" x14ac:dyDescent="0.3">
      <c r="A2887" t="s">
        <v>3108</v>
      </c>
      <c r="B2887">
        <v>2</v>
      </c>
      <c r="C2887">
        <v>2</v>
      </c>
      <c r="D2887">
        <v>0.89012599999999997</v>
      </c>
      <c r="E2887" s="2" t="str">
        <f t="shared" si="135"/>
        <v>tp</v>
      </c>
      <c r="F2887">
        <f t="shared" si="136"/>
        <v>2853</v>
      </c>
      <c r="G2887">
        <f t="shared" si="137"/>
        <v>33</v>
      </c>
    </row>
    <row r="2888" spans="1:7" x14ac:dyDescent="0.3">
      <c r="A2888" t="s">
        <v>3109</v>
      </c>
      <c r="B2888">
        <v>2</v>
      </c>
      <c r="C2888">
        <v>2</v>
      </c>
      <c r="D2888">
        <v>0.89007400000000003</v>
      </c>
      <c r="E2888" s="2" t="str">
        <f t="shared" si="135"/>
        <v>tp</v>
      </c>
      <c r="F2888">
        <f t="shared" si="136"/>
        <v>2854</v>
      </c>
      <c r="G2888">
        <f t="shared" si="137"/>
        <v>33</v>
      </c>
    </row>
    <row r="2889" spans="1:7" x14ac:dyDescent="0.3">
      <c r="A2889" t="s">
        <v>3110</v>
      </c>
      <c r="B2889">
        <v>2</v>
      </c>
      <c r="C2889">
        <v>2</v>
      </c>
      <c r="D2889">
        <v>0.89004899999999998</v>
      </c>
      <c r="E2889" s="2" t="str">
        <f t="shared" si="135"/>
        <v>tp</v>
      </c>
      <c r="F2889">
        <f t="shared" si="136"/>
        <v>2855</v>
      </c>
      <c r="G2889">
        <f t="shared" si="137"/>
        <v>33</v>
      </c>
    </row>
    <row r="2890" spans="1:7" x14ac:dyDescent="0.3">
      <c r="A2890" t="s">
        <v>3111</v>
      </c>
      <c r="B2890">
        <v>0</v>
      </c>
      <c r="C2890">
        <v>0</v>
      </c>
      <c r="D2890">
        <v>0.88994700000000004</v>
      </c>
      <c r="E2890" s="2" t="str">
        <f t="shared" si="135"/>
        <v>tp</v>
      </c>
      <c r="F2890">
        <f t="shared" si="136"/>
        <v>2856</v>
      </c>
      <c r="G2890">
        <f t="shared" si="137"/>
        <v>33</v>
      </c>
    </row>
    <row r="2891" spans="1:7" x14ac:dyDescent="0.3">
      <c r="A2891" t="s">
        <v>3112</v>
      </c>
      <c r="B2891">
        <v>2</v>
      </c>
      <c r="C2891">
        <v>2</v>
      </c>
      <c r="D2891">
        <v>0.88992400000000005</v>
      </c>
      <c r="E2891" s="2" t="str">
        <f t="shared" si="135"/>
        <v>tp</v>
      </c>
      <c r="F2891">
        <f t="shared" si="136"/>
        <v>2857</v>
      </c>
      <c r="G2891">
        <f t="shared" si="137"/>
        <v>33</v>
      </c>
    </row>
    <row r="2892" spans="1:7" x14ac:dyDescent="0.3">
      <c r="A2892" t="s">
        <v>3113</v>
      </c>
      <c r="B2892">
        <v>0</v>
      </c>
      <c r="C2892">
        <v>0</v>
      </c>
      <c r="D2892">
        <v>0.88989399999999996</v>
      </c>
      <c r="E2892" s="2" t="str">
        <f t="shared" si="135"/>
        <v>tp</v>
      </c>
      <c r="F2892">
        <f t="shared" si="136"/>
        <v>2858</v>
      </c>
      <c r="G2892">
        <f t="shared" si="137"/>
        <v>33</v>
      </c>
    </row>
    <row r="2893" spans="1:7" x14ac:dyDescent="0.3">
      <c r="A2893" t="s">
        <v>3114</v>
      </c>
      <c r="B2893">
        <v>1</v>
      </c>
      <c r="C2893">
        <v>1</v>
      </c>
      <c r="D2893">
        <v>0.88983400000000001</v>
      </c>
      <c r="E2893" s="2" t="str">
        <f t="shared" si="135"/>
        <v>tp</v>
      </c>
      <c r="F2893">
        <f t="shared" si="136"/>
        <v>2859</v>
      </c>
      <c r="G2893">
        <f t="shared" si="137"/>
        <v>33</v>
      </c>
    </row>
    <row r="2894" spans="1:7" x14ac:dyDescent="0.3">
      <c r="A2894" t="s">
        <v>3115</v>
      </c>
      <c r="B2894">
        <v>2</v>
      </c>
      <c r="C2894">
        <v>2</v>
      </c>
      <c r="D2894">
        <v>0.88982099999999997</v>
      </c>
      <c r="E2894" s="2" t="str">
        <f t="shared" si="135"/>
        <v>tp</v>
      </c>
      <c r="F2894">
        <f t="shared" si="136"/>
        <v>2860</v>
      </c>
      <c r="G2894">
        <f t="shared" si="137"/>
        <v>33</v>
      </c>
    </row>
    <row r="2895" spans="1:7" x14ac:dyDescent="0.3">
      <c r="A2895" t="s">
        <v>3116</v>
      </c>
      <c r="B2895">
        <v>2</v>
      </c>
      <c r="C2895">
        <v>2</v>
      </c>
      <c r="D2895">
        <v>0.88975499999999996</v>
      </c>
      <c r="E2895" s="2" t="str">
        <f t="shared" si="135"/>
        <v>tp</v>
      </c>
      <c r="F2895">
        <f t="shared" si="136"/>
        <v>2861</v>
      </c>
      <c r="G2895">
        <f t="shared" si="137"/>
        <v>33</v>
      </c>
    </row>
    <row r="2896" spans="1:7" x14ac:dyDescent="0.3">
      <c r="A2896" t="s">
        <v>3117</v>
      </c>
      <c r="B2896">
        <v>2</v>
      </c>
      <c r="C2896">
        <v>2</v>
      </c>
      <c r="D2896">
        <v>0.88971999999999996</v>
      </c>
      <c r="E2896" s="2" t="str">
        <f t="shared" si="135"/>
        <v>tp</v>
      </c>
      <c r="F2896">
        <f t="shared" si="136"/>
        <v>2862</v>
      </c>
      <c r="G2896">
        <f t="shared" si="137"/>
        <v>33</v>
      </c>
    </row>
    <row r="2897" spans="1:7" x14ac:dyDescent="0.3">
      <c r="A2897" t="s">
        <v>3118</v>
      </c>
      <c r="B2897">
        <v>2</v>
      </c>
      <c r="C2897">
        <v>0</v>
      </c>
      <c r="D2897">
        <v>0.889629</v>
      </c>
      <c r="E2897" s="2" t="str">
        <f t="shared" si="135"/>
        <v>fp</v>
      </c>
      <c r="F2897">
        <f t="shared" si="136"/>
        <v>2862</v>
      </c>
      <c r="G2897">
        <f t="shared" si="137"/>
        <v>34</v>
      </c>
    </row>
    <row r="2898" spans="1:7" x14ac:dyDescent="0.3">
      <c r="A2898" t="s">
        <v>3119</v>
      </c>
      <c r="B2898">
        <v>2</v>
      </c>
      <c r="C2898">
        <v>2</v>
      </c>
      <c r="D2898">
        <v>0.88956100000000005</v>
      </c>
      <c r="E2898" s="2" t="str">
        <f t="shared" si="135"/>
        <v>tp</v>
      </c>
      <c r="F2898">
        <f t="shared" si="136"/>
        <v>2863</v>
      </c>
      <c r="G2898">
        <f t="shared" si="137"/>
        <v>34</v>
      </c>
    </row>
    <row r="2899" spans="1:7" x14ac:dyDescent="0.3">
      <c r="A2899" t="s">
        <v>3120</v>
      </c>
      <c r="B2899">
        <v>2</v>
      </c>
      <c r="C2899">
        <v>2</v>
      </c>
      <c r="D2899">
        <v>0.88956100000000005</v>
      </c>
      <c r="E2899" s="2" t="str">
        <f t="shared" si="135"/>
        <v>tp</v>
      </c>
      <c r="F2899">
        <f t="shared" si="136"/>
        <v>2864</v>
      </c>
      <c r="G2899">
        <f t="shared" si="137"/>
        <v>34</v>
      </c>
    </row>
    <row r="2900" spans="1:7" x14ac:dyDescent="0.3">
      <c r="A2900" t="s">
        <v>3121</v>
      </c>
      <c r="B2900">
        <v>2</v>
      </c>
      <c r="C2900">
        <v>2</v>
      </c>
      <c r="D2900">
        <v>0.88955399999999996</v>
      </c>
      <c r="E2900" s="2" t="str">
        <f t="shared" si="135"/>
        <v>tp</v>
      </c>
      <c r="F2900">
        <f t="shared" si="136"/>
        <v>2865</v>
      </c>
      <c r="G2900">
        <f t="shared" si="137"/>
        <v>34</v>
      </c>
    </row>
    <row r="2901" spans="1:7" x14ac:dyDescent="0.3">
      <c r="A2901" t="s">
        <v>3122</v>
      </c>
      <c r="B2901">
        <v>2</v>
      </c>
      <c r="C2901">
        <v>2</v>
      </c>
      <c r="D2901">
        <v>0.88947699999999996</v>
      </c>
      <c r="E2901" s="2" t="str">
        <f t="shared" si="135"/>
        <v>tp</v>
      </c>
      <c r="F2901">
        <f t="shared" si="136"/>
        <v>2866</v>
      </c>
      <c r="G2901">
        <f t="shared" si="137"/>
        <v>34</v>
      </c>
    </row>
    <row r="2902" spans="1:7" x14ac:dyDescent="0.3">
      <c r="A2902" t="s">
        <v>3123</v>
      </c>
      <c r="B2902">
        <v>2</v>
      </c>
      <c r="C2902">
        <v>2</v>
      </c>
      <c r="D2902">
        <v>0.88942699999999997</v>
      </c>
      <c r="E2902" s="2" t="str">
        <f t="shared" si="135"/>
        <v>tp</v>
      </c>
      <c r="F2902">
        <f t="shared" si="136"/>
        <v>2867</v>
      </c>
      <c r="G2902">
        <f t="shared" si="137"/>
        <v>34</v>
      </c>
    </row>
    <row r="2903" spans="1:7" x14ac:dyDescent="0.3">
      <c r="A2903" t="s">
        <v>3124</v>
      </c>
      <c r="B2903">
        <v>2</v>
      </c>
      <c r="C2903">
        <v>2</v>
      </c>
      <c r="D2903">
        <v>0.88940399999999997</v>
      </c>
      <c r="E2903" s="2" t="str">
        <f t="shared" si="135"/>
        <v>tp</v>
      </c>
      <c r="F2903">
        <f t="shared" si="136"/>
        <v>2868</v>
      </c>
      <c r="G2903">
        <f t="shared" si="137"/>
        <v>34</v>
      </c>
    </row>
    <row r="2904" spans="1:7" x14ac:dyDescent="0.3">
      <c r="A2904" t="s">
        <v>3125</v>
      </c>
      <c r="B2904">
        <v>2</v>
      </c>
      <c r="C2904">
        <v>2</v>
      </c>
      <c r="D2904">
        <v>0.88940399999999997</v>
      </c>
      <c r="E2904" s="2" t="str">
        <f t="shared" si="135"/>
        <v>tp</v>
      </c>
      <c r="F2904">
        <f t="shared" si="136"/>
        <v>2869</v>
      </c>
      <c r="G2904">
        <f t="shared" si="137"/>
        <v>34</v>
      </c>
    </row>
    <row r="2905" spans="1:7" x14ac:dyDescent="0.3">
      <c r="A2905" t="s">
        <v>3126</v>
      </c>
      <c r="B2905">
        <v>2</v>
      </c>
      <c r="C2905">
        <v>2</v>
      </c>
      <c r="D2905">
        <v>0.88935799999999998</v>
      </c>
      <c r="E2905" s="2" t="str">
        <f t="shared" si="135"/>
        <v>tp</v>
      </c>
      <c r="F2905">
        <f t="shared" si="136"/>
        <v>2870</v>
      </c>
      <c r="G2905">
        <f t="shared" si="137"/>
        <v>34</v>
      </c>
    </row>
    <row r="2906" spans="1:7" x14ac:dyDescent="0.3">
      <c r="A2906" t="s">
        <v>3127</v>
      </c>
      <c r="B2906">
        <v>2</v>
      </c>
      <c r="C2906">
        <v>2</v>
      </c>
      <c r="D2906">
        <v>0.88927800000000001</v>
      </c>
      <c r="E2906" s="2" t="str">
        <f t="shared" si="135"/>
        <v>tp</v>
      </c>
      <c r="F2906">
        <f t="shared" si="136"/>
        <v>2871</v>
      </c>
      <c r="G2906">
        <f t="shared" si="137"/>
        <v>34</v>
      </c>
    </row>
    <row r="2907" spans="1:7" x14ac:dyDescent="0.3">
      <c r="A2907" t="s">
        <v>3128</v>
      </c>
      <c r="B2907">
        <v>2</v>
      </c>
      <c r="C2907">
        <v>2</v>
      </c>
      <c r="D2907">
        <v>0.88917500000000005</v>
      </c>
      <c r="E2907" s="2" t="str">
        <f t="shared" si="135"/>
        <v>tp</v>
      </c>
      <c r="F2907">
        <f t="shared" si="136"/>
        <v>2872</v>
      </c>
      <c r="G2907">
        <f t="shared" si="137"/>
        <v>34</v>
      </c>
    </row>
    <row r="2908" spans="1:7" x14ac:dyDescent="0.3">
      <c r="A2908" t="s">
        <v>3129</v>
      </c>
      <c r="B2908">
        <v>0</v>
      </c>
      <c r="C2908">
        <v>0</v>
      </c>
      <c r="D2908">
        <v>0.88913200000000003</v>
      </c>
      <c r="E2908" s="2" t="str">
        <f t="shared" si="135"/>
        <v>tp</v>
      </c>
      <c r="F2908">
        <f t="shared" si="136"/>
        <v>2873</v>
      </c>
      <c r="G2908">
        <f t="shared" si="137"/>
        <v>34</v>
      </c>
    </row>
    <row r="2909" spans="1:7" x14ac:dyDescent="0.3">
      <c r="A2909" t="s">
        <v>3130</v>
      </c>
      <c r="B2909">
        <v>2</v>
      </c>
      <c r="C2909">
        <v>2</v>
      </c>
      <c r="D2909">
        <v>0.889127</v>
      </c>
      <c r="E2909" s="2" t="str">
        <f t="shared" si="135"/>
        <v>tp</v>
      </c>
      <c r="F2909">
        <f t="shared" si="136"/>
        <v>2874</v>
      </c>
      <c r="G2909">
        <f t="shared" si="137"/>
        <v>34</v>
      </c>
    </row>
    <row r="2910" spans="1:7" x14ac:dyDescent="0.3">
      <c r="A2910" t="s">
        <v>3131</v>
      </c>
      <c r="B2910">
        <v>0</v>
      </c>
      <c r="C2910">
        <v>0</v>
      </c>
      <c r="D2910">
        <v>0.88908100000000001</v>
      </c>
      <c r="E2910" s="2" t="str">
        <f t="shared" si="135"/>
        <v>tp</v>
      </c>
      <c r="F2910">
        <f t="shared" si="136"/>
        <v>2875</v>
      </c>
      <c r="G2910">
        <f t="shared" si="137"/>
        <v>34</v>
      </c>
    </row>
    <row r="2911" spans="1:7" x14ac:dyDescent="0.3">
      <c r="A2911" t="s">
        <v>3132</v>
      </c>
      <c r="B2911">
        <v>0</v>
      </c>
      <c r="C2911">
        <v>0</v>
      </c>
      <c r="D2911">
        <v>0.88892000000000004</v>
      </c>
      <c r="E2911" s="2" t="str">
        <f t="shared" si="135"/>
        <v>tp</v>
      </c>
      <c r="F2911">
        <f t="shared" si="136"/>
        <v>2876</v>
      </c>
      <c r="G2911">
        <f t="shared" si="137"/>
        <v>34</v>
      </c>
    </row>
    <row r="2912" spans="1:7" x14ac:dyDescent="0.3">
      <c r="A2912" t="s">
        <v>3133</v>
      </c>
      <c r="B2912">
        <v>2</v>
      </c>
      <c r="C2912">
        <v>2</v>
      </c>
      <c r="D2912">
        <v>0.88883100000000004</v>
      </c>
      <c r="E2912" s="2" t="str">
        <f t="shared" si="135"/>
        <v>tp</v>
      </c>
      <c r="F2912">
        <f t="shared" si="136"/>
        <v>2877</v>
      </c>
      <c r="G2912">
        <f t="shared" si="137"/>
        <v>34</v>
      </c>
    </row>
    <row r="2913" spans="1:7" x14ac:dyDescent="0.3">
      <c r="A2913" t="s">
        <v>3134</v>
      </c>
      <c r="B2913">
        <v>1</v>
      </c>
      <c r="C2913">
        <v>1</v>
      </c>
      <c r="D2913">
        <v>0.88880000000000003</v>
      </c>
      <c r="E2913" s="2" t="str">
        <f t="shared" si="135"/>
        <v>tp</v>
      </c>
      <c r="F2913">
        <f t="shared" si="136"/>
        <v>2878</v>
      </c>
      <c r="G2913">
        <f t="shared" si="137"/>
        <v>34</v>
      </c>
    </row>
    <row r="2914" spans="1:7" x14ac:dyDescent="0.3">
      <c r="A2914" t="s">
        <v>3135</v>
      </c>
      <c r="B2914">
        <v>0</v>
      </c>
      <c r="C2914">
        <v>0</v>
      </c>
      <c r="D2914">
        <v>0.88859600000000005</v>
      </c>
      <c r="E2914" s="2" t="str">
        <f t="shared" si="135"/>
        <v>tp</v>
      </c>
      <c r="F2914">
        <f t="shared" si="136"/>
        <v>2879</v>
      </c>
      <c r="G2914">
        <f t="shared" si="137"/>
        <v>34</v>
      </c>
    </row>
    <row r="2915" spans="1:7" x14ac:dyDescent="0.3">
      <c r="A2915" t="s">
        <v>3136</v>
      </c>
      <c r="B2915">
        <v>1</v>
      </c>
      <c r="C2915">
        <v>1</v>
      </c>
      <c r="D2915">
        <v>0.88838700000000004</v>
      </c>
      <c r="E2915" s="2" t="str">
        <f t="shared" si="135"/>
        <v>tp</v>
      </c>
      <c r="F2915">
        <f t="shared" si="136"/>
        <v>2880</v>
      </c>
      <c r="G2915">
        <f t="shared" si="137"/>
        <v>34</v>
      </c>
    </row>
    <row r="2916" spans="1:7" x14ac:dyDescent="0.3">
      <c r="A2916" t="s">
        <v>3137</v>
      </c>
      <c r="B2916">
        <v>1</v>
      </c>
      <c r="C2916">
        <v>1</v>
      </c>
      <c r="D2916">
        <v>0.88820100000000002</v>
      </c>
      <c r="E2916" s="2" t="str">
        <f t="shared" si="135"/>
        <v>tp</v>
      </c>
      <c r="F2916">
        <f t="shared" si="136"/>
        <v>2881</v>
      </c>
      <c r="G2916">
        <f t="shared" si="137"/>
        <v>34</v>
      </c>
    </row>
    <row r="2917" spans="1:7" x14ac:dyDescent="0.3">
      <c r="A2917" t="s">
        <v>3138</v>
      </c>
      <c r="B2917">
        <v>2</v>
      </c>
      <c r="C2917">
        <v>2</v>
      </c>
      <c r="D2917">
        <v>0.88819800000000004</v>
      </c>
      <c r="E2917" s="2" t="str">
        <f t="shared" si="135"/>
        <v>tp</v>
      </c>
      <c r="F2917">
        <f t="shared" si="136"/>
        <v>2882</v>
      </c>
      <c r="G2917">
        <f t="shared" si="137"/>
        <v>34</v>
      </c>
    </row>
    <row r="2918" spans="1:7" x14ac:dyDescent="0.3">
      <c r="A2918" t="s">
        <v>3139</v>
      </c>
      <c r="B2918">
        <v>2</v>
      </c>
      <c r="C2918">
        <v>2</v>
      </c>
      <c r="D2918">
        <v>0.88814199999999999</v>
      </c>
      <c r="E2918" s="2" t="str">
        <f t="shared" si="135"/>
        <v>tp</v>
      </c>
      <c r="F2918">
        <f t="shared" si="136"/>
        <v>2883</v>
      </c>
      <c r="G2918">
        <f t="shared" si="137"/>
        <v>34</v>
      </c>
    </row>
    <row r="2919" spans="1:7" x14ac:dyDescent="0.3">
      <c r="A2919" t="s">
        <v>3140</v>
      </c>
      <c r="B2919">
        <v>2</v>
      </c>
      <c r="C2919">
        <v>2</v>
      </c>
      <c r="D2919">
        <v>0.88812199999999997</v>
      </c>
      <c r="E2919" s="2" t="str">
        <f t="shared" si="135"/>
        <v>tp</v>
      </c>
      <c r="F2919">
        <f t="shared" si="136"/>
        <v>2884</v>
      </c>
      <c r="G2919">
        <f t="shared" si="137"/>
        <v>34</v>
      </c>
    </row>
    <row r="2920" spans="1:7" x14ac:dyDescent="0.3">
      <c r="A2920" t="s">
        <v>3141</v>
      </c>
      <c r="B2920">
        <v>2</v>
      </c>
      <c r="C2920">
        <v>2</v>
      </c>
      <c r="D2920">
        <v>0.88812199999999997</v>
      </c>
      <c r="E2920" s="2" t="str">
        <f t="shared" si="135"/>
        <v>tp</v>
      </c>
      <c r="F2920">
        <f t="shared" si="136"/>
        <v>2885</v>
      </c>
      <c r="G2920">
        <f t="shared" si="137"/>
        <v>34</v>
      </c>
    </row>
    <row r="2921" spans="1:7" x14ac:dyDescent="0.3">
      <c r="A2921" t="s">
        <v>3142</v>
      </c>
      <c r="B2921">
        <v>2</v>
      </c>
      <c r="C2921">
        <v>2</v>
      </c>
      <c r="D2921">
        <v>0.88810999999999996</v>
      </c>
      <c r="E2921" s="2" t="str">
        <f t="shared" si="135"/>
        <v>tp</v>
      </c>
      <c r="F2921">
        <f t="shared" si="136"/>
        <v>2886</v>
      </c>
      <c r="G2921">
        <f t="shared" si="137"/>
        <v>34</v>
      </c>
    </row>
    <row r="2922" spans="1:7" x14ac:dyDescent="0.3">
      <c r="A2922" t="s">
        <v>3143</v>
      </c>
      <c r="B2922">
        <v>2</v>
      </c>
      <c r="C2922">
        <v>2</v>
      </c>
      <c r="D2922">
        <v>0.88810999999999996</v>
      </c>
      <c r="E2922" s="2" t="str">
        <f t="shared" si="135"/>
        <v>tp</v>
      </c>
      <c r="F2922">
        <f t="shared" si="136"/>
        <v>2887</v>
      </c>
      <c r="G2922">
        <f t="shared" si="137"/>
        <v>34</v>
      </c>
    </row>
    <row r="2923" spans="1:7" x14ac:dyDescent="0.3">
      <c r="A2923" t="s">
        <v>3144</v>
      </c>
      <c r="B2923">
        <v>2</v>
      </c>
      <c r="C2923">
        <v>2</v>
      </c>
      <c r="D2923">
        <v>0.88808799999999999</v>
      </c>
      <c r="E2923" s="2" t="str">
        <f t="shared" si="135"/>
        <v>tp</v>
      </c>
      <c r="F2923">
        <f t="shared" si="136"/>
        <v>2888</v>
      </c>
      <c r="G2923">
        <f t="shared" si="137"/>
        <v>34</v>
      </c>
    </row>
    <row r="2924" spans="1:7" x14ac:dyDescent="0.3">
      <c r="A2924" t="s">
        <v>3145</v>
      </c>
      <c r="B2924">
        <v>0</v>
      </c>
      <c r="C2924">
        <v>0</v>
      </c>
      <c r="D2924">
        <v>0.88801200000000002</v>
      </c>
      <c r="E2924" s="2" t="str">
        <f t="shared" si="135"/>
        <v>tp</v>
      </c>
      <c r="F2924">
        <f t="shared" si="136"/>
        <v>2889</v>
      </c>
      <c r="G2924">
        <f t="shared" si="137"/>
        <v>34</v>
      </c>
    </row>
    <row r="2925" spans="1:7" x14ac:dyDescent="0.3">
      <c r="A2925" t="s">
        <v>3146</v>
      </c>
      <c r="B2925">
        <v>2</v>
      </c>
      <c r="C2925">
        <v>2</v>
      </c>
      <c r="D2925">
        <v>0.88798500000000002</v>
      </c>
      <c r="E2925" s="2" t="str">
        <f t="shared" si="135"/>
        <v>tp</v>
      </c>
      <c r="F2925">
        <f t="shared" si="136"/>
        <v>2890</v>
      </c>
      <c r="G2925">
        <f t="shared" si="137"/>
        <v>34</v>
      </c>
    </row>
    <row r="2926" spans="1:7" x14ac:dyDescent="0.3">
      <c r="A2926" t="s">
        <v>3147</v>
      </c>
      <c r="B2926">
        <v>0</v>
      </c>
      <c r="C2926">
        <v>0</v>
      </c>
      <c r="D2926">
        <v>0.88793200000000005</v>
      </c>
      <c r="E2926" s="2" t="str">
        <f t="shared" si="135"/>
        <v>tp</v>
      </c>
      <c r="F2926">
        <f t="shared" si="136"/>
        <v>2891</v>
      </c>
      <c r="G2926">
        <f t="shared" si="137"/>
        <v>34</v>
      </c>
    </row>
    <row r="2927" spans="1:7" x14ac:dyDescent="0.3">
      <c r="A2927" t="s">
        <v>3148</v>
      </c>
      <c r="B2927">
        <v>1</v>
      </c>
      <c r="C2927">
        <v>1</v>
      </c>
      <c r="D2927">
        <v>0.88778500000000005</v>
      </c>
      <c r="E2927" s="2" t="str">
        <f t="shared" si="135"/>
        <v>tp</v>
      </c>
      <c r="F2927">
        <f t="shared" si="136"/>
        <v>2892</v>
      </c>
      <c r="G2927">
        <f t="shared" si="137"/>
        <v>34</v>
      </c>
    </row>
    <row r="2928" spans="1:7" x14ac:dyDescent="0.3">
      <c r="A2928" t="s">
        <v>3149</v>
      </c>
      <c r="B2928">
        <v>1</v>
      </c>
      <c r="C2928">
        <v>1</v>
      </c>
      <c r="D2928">
        <v>0.88775499999999996</v>
      </c>
      <c r="E2928" s="2" t="str">
        <f t="shared" si="135"/>
        <v>tp</v>
      </c>
      <c r="F2928">
        <f t="shared" si="136"/>
        <v>2893</v>
      </c>
      <c r="G2928">
        <f t="shared" si="137"/>
        <v>34</v>
      </c>
    </row>
    <row r="2929" spans="1:7" x14ac:dyDescent="0.3">
      <c r="A2929" t="s">
        <v>3150</v>
      </c>
      <c r="B2929">
        <v>0</v>
      </c>
      <c r="C2929">
        <v>0</v>
      </c>
      <c r="D2929">
        <v>0.88760600000000001</v>
      </c>
      <c r="E2929" s="2" t="str">
        <f t="shared" si="135"/>
        <v>tp</v>
      </c>
      <c r="F2929">
        <f t="shared" si="136"/>
        <v>2894</v>
      </c>
      <c r="G2929">
        <f t="shared" si="137"/>
        <v>34</v>
      </c>
    </row>
    <row r="2930" spans="1:7" x14ac:dyDescent="0.3">
      <c r="A2930" t="s">
        <v>3151</v>
      </c>
      <c r="B2930">
        <v>1</v>
      </c>
      <c r="C2930">
        <v>1</v>
      </c>
      <c r="D2930">
        <v>0.88759699999999997</v>
      </c>
      <c r="E2930" s="2" t="str">
        <f t="shared" si="135"/>
        <v>tp</v>
      </c>
      <c r="F2930">
        <f t="shared" si="136"/>
        <v>2895</v>
      </c>
      <c r="G2930">
        <f t="shared" si="137"/>
        <v>34</v>
      </c>
    </row>
    <row r="2931" spans="1:7" x14ac:dyDescent="0.3">
      <c r="A2931" t="s">
        <v>3152</v>
      </c>
      <c r="B2931">
        <v>2</v>
      </c>
      <c r="C2931">
        <v>2</v>
      </c>
      <c r="D2931">
        <v>0.88758099999999995</v>
      </c>
      <c r="E2931" s="2" t="str">
        <f t="shared" si="135"/>
        <v>tp</v>
      </c>
      <c r="F2931">
        <f t="shared" si="136"/>
        <v>2896</v>
      </c>
      <c r="G2931">
        <f t="shared" si="137"/>
        <v>34</v>
      </c>
    </row>
    <row r="2932" spans="1:7" x14ac:dyDescent="0.3">
      <c r="A2932" t="s">
        <v>3153</v>
      </c>
      <c r="B2932">
        <v>2</v>
      </c>
      <c r="C2932">
        <v>2</v>
      </c>
      <c r="D2932">
        <v>0.88758099999999995</v>
      </c>
      <c r="E2932" s="2" t="str">
        <f t="shared" si="135"/>
        <v>tp</v>
      </c>
      <c r="F2932">
        <f t="shared" si="136"/>
        <v>2897</v>
      </c>
      <c r="G2932">
        <f t="shared" si="137"/>
        <v>34</v>
      </c>
    </row>
    <row r="2933" spans="1:7" x14ac:dyDescent="0.3">
      <c r="A2933" t="s">
        <v>3154</v>
      </c>
      <c r="B2933">
        <v>0</v>
      </c>
      <c r="C2933">
        <v>0</v>
      </c>
      <c r="D2933">
        <v>0.88753400000000005</v>
      </c>
      <c r="E2933" s="2" t="str">
        <f t="shared" si="135"/>
        <v>tp</v>
      </c>
      <c r="F2933">
        <f t="shared" si="136"/>
        <v>2898</v>
      </c>
      <c r="G2933">
        <f t="shared" si="137"/>
        <v>34</v>
      </c>
    </row>
    <row r="2934" spans="1:7" x14ac:dyDescent="0.3">
      <c r="A2934" t="s">
        <v>3155</v>
      </c>
      <c r="B2934">
        <v>2</v>
      </c>
      <c r="C2934">
        <v>2</v>
      </c>
      <c r="D2934">
        <v>0.88721099999999997</v>
      </c>
      <c r="E2934" s="2" t="str">
        <f t="shared" si="135"/>
        <v>tp</v>
      </c>
      <c r="F2934">
        <f t="shared" si="136"/>
        <v>2899</v>
      </c>
      <c r="G2934">
        <f t="shared" si="137"/>
        <v>34</v>
      </c>
    </row>
    <row r="2935" spans="1:7" x14ac:dyDescent="0.3">
      <c r="A2935" t="s">
        <v>3156</v>
      </c>
      <c r="B2935">
        <v>2</v>
      </c>
      <c r="C2935">
        <v>2</v>
      </c>
      <c r="D2935">
        <v>0.88719000000000003</v>
      </c>
      <c r="E2935" s="2" t="str">
        <f t="shared" si="135"/>
        <v>tp</v>
      </c>
      <c r="F2935">
        <f t="shared" si="136"/>
        <v>2900</v>
      </c>
      <c r="G2935">
        <f t="shared" si="137"/>
        <v>34</v>
      </c>
    </row>
    <row r="2936" spans="1:7" x14ac:dyDescent="0.3">
      <c r="A2936" t="s">
        <v>3157</v>
      </c>
      <c r="B2936">
        <v>2</v>
      </c>
      <c r="C2936">
        <v>2</v>
      </c>
      <c r="D2936">
        <v>0.88719000000000003</v>
      </c>
      <c r="E2936" s="2" t="str">
        <f t="shared" si="135"/>
        <v>tp</v>
      </c>
      <c r="F2936">
        <f t="shared" si="136"/>
        <v>2901</v>
      </c>
      <c r="G2936">
        <f t="shared" si="137"/>
        <v>34</v>
      </c>
    </row>
    <row r="2937" spans="1:7" x14ac:dyDescent="0.3">
      <c r="A2937" t="s">
        <v>3158</v>
      </c>
      <c r="B2937">
        <v>0</v>
      </c>
      <c r="C2937">
        <v>0</v>
      </c>
      <c r="D2937">
        <v>0.88711700000000004</v>
      </c>
      <c r="E2937" s="2" t="str">
        <f t="shared" si="135"/>
        <v>tp</v>
      </c>
      <c r="F2937">
        <f t="shared" si="136"/>
        <v>2902</v>
      </c>
      <c r="G2937">
        <f t="shared" si="137"/>
        <v>34</v>
      </c>
    </row>
    <row r="2938" spans="1:7" x14ac:dyDescent="0.3">
      <c r="A2938" t="s">
        <v>3159</v>
      </c>
      <c r="B2938">
        <v>2</v>
      </c>
      <c r="C2938">
        <v>2</v>
      </c>
      <c r="D2938">
        <v>0.88711099999999998</v>
      </c>
      <c r="E2938" s="2" t="str">
        <f t="shared" si="135"/>
        <v>tp</v>
      </c>
      <c r="F2938">
        <f t="shared" si="136"/>
        <v>2903</v>
      </c>
      <c r="G2938">
        <f t="shared" si="137"/>
        <v>34</v>
      </c>
    </row>
    <row r="2939" spans="1:7" x14ac:dyDescent="0.3">
      <c r="A2939" t="s">
        <v>3160</v>
      </c>
      <c r="B2939">
        <v>2</v>
      </c>
      <c r="C2939">
        <v>2</v>
      </c>
      <c r="D2939">
        <v>0.88710900000000004</v>
      </c>
      <c r="E2939" s="2" t="str">
        <f t="shared" si="135"/>
        <v>tp</v>
      </c>
      <c r="F2939">
        <f t="shared" si="136"/>
        <v>2904</v>
      </c>
      <c r="G2939">
        <f t="shared" si="137"/>
        <v>34</v>
      </c>
    </row>
    <row r="2940" spans="1:7" x14ac:dyDescent="0.3">
      <c r="A2940" t="s">
        <v>3161</v>
      </c>
      <c r="B2940">
        <v>2</v>
      </c>
      <c r="C2940">
        <v>2</v>
      </c>
      <c r="D2940">
        <v>0.88710900000000004</v>
      </c>
      <c r="E2940" s="2" t="str">
        <f t="shared" si="135"/>
        <v>tp</v>
      </c>
      <c r="F2940">
        <f t="shared" si="136"/>
        <v>2905</v>
      </c>
      <c r="G2940">
        <f t="shared" si="137"/>
        <v>34</v>
      </c>
    </row>
    <row r="2941" spans="1:7" x14ac:dyDescent="0.3">
      <c r="A2941" t="s">
        <v>3162</v>
      </c>
      <c r="B2941">
        <v>0</v>
      </c>
      <c r="C2941">
        <v>0</v>
      </c>
      <c r="D2941">
        <v>0.88702800000000004</v>
      </c>
      <c r="E2941" s="2" t="str">
        <f t="shared" si="135"/>
        <v>tp</v>
      </c>
      <c r="F2941">
        <f t="shared" si="136"/>
        <v>2906</v>
      </c>
      <c r="G2941">
        <f t="shared" si="137"/>
        <v>34</v>
      </c>
    </row>
    <row r="2942" spans="1:7" x14ac:dyDescent="0.3">
      <c r="A2942" t="s">
        <v>3163</v>
      </c>
      <c r="B2942">
        <v>2</v>
      </c>
      <c r="C2942">
        <v>2</v>
      </c>
      <c r="D2942">
        <v>0.88697599999999999</v>
      </c>
      <c r="E2942" s="2" t="str">
        <f t="shared" si="135"/>
        <v>tp</v>
      </c>
      <c r="F2942">
        <f t="shared" si="136"/>
        <v>2907</v>
      </c>
      <c r="G2942">
        <f t="shared" si="137"/>
        <v>34</v>
      </c>
    </row>
    <row r="2943" spans="1:7" x14ac:dyDescent="0.3">
      <c r="A2943" t="s">
        <v>3164</v>
      </c>
      <c r="B2943">
        <v>2</v>
      </c>
      <c r="C2943">
        <v>2</v>
      </c>
      <c r="D2943">
        <v>0.88695599999999997</v>
      </c>
      <c r="E2943" s="2" t="str">
        <f t="shared" si="135"/>
        <v>tp</v>
      </c>
      <c r="F2943">
        <f t="shared" si="136"/>
        <v>2908</v>
      </c>
      <c r="G2943">
        <f t="shared" si="137"/>
        <v>34</v>
      </c>
    </row>
    <row r="2944" spans="1:7" x14ac:dyDescent="0.3">
      <c r="A2944" t="s">
        <v>3165</v>
      </c>
      <c r="B2944">
        <v>2</v>
      </c>
      <c r="C2944">
        <v>2</v>
      </c>
      <c r="D2944">
        <v>0.886768</v>
      </c>
      <c r="E2944" s="2" t="str">
        <f t="shared" si="135"/>
        <v>tp</v>
      </c>
      <c r="F2944">
        <f t="shared" si="136"/>
        <v>2909</v>
      </c>
      <c r="G2944">
        <f t="shared" si="137"/>
        <v>34</v>
      </c>
    </row>
    <row r="2945" spans="1:7" x14ac:dyDescent="0.3">
      <c r="A2945" t="s">
        <v>3166</v>
      </c>
      <c r="B2945">
        <v>0</v>
      </c>
      <c r="C2945">
        <v>0</v>
      </c>
      <c r="D2945">
        <v>0.88670899999999997</v>
      </c>
      <c r="E2945" s="2" t="str">
        <f t="shared" si="135"/>
        <v>tp</v>
      </c>
      <c r="F2945">
        <f t="shared" si="136"/>
        <v>2910</v>
      </c>
      <c r="G2945">
        <f t="shared" si="137"/>
        <v>34</v>
      </c>
    </row>
    <row r="2946" spans="1:7" x14ac:dyDescent="0.3">
      <c r="A2946" t="s">
        <v>3167</v>
      </c>
      <c r="B2946">
        <v>2</v>
      </c>
      <c r="C2946">
        <v>2</v>
      </c>
      <c r="D2946">
        <v>0.88667600000000002</v>
      </c>
      <c r="E2946" s="2" t="str">
        <f t="shared" si="135"/>
        <v>tp</v>
      </c>
      <c r="F2946">
        <f t="shared" si="136"/>
        <v>2911</v>
      </c>
      <c r="G2946">
        <f t="shared" si="137"/>
        <v>34</v>
      </c>
    </row>
    <row r="2947" spans="1:7" x14ac:dyDescent="0.3">
      <c r="A2947" t="s">
        <v>3168</v>
      </c>
      <c r="B2947">
        <v>1</v>
      </c>
      <c r="C2947">
        <v>1</v>
      </c>
      <c r="D2947">
        <v>0.88662799999999997</v>
      </c>
      <c r="E2947" s="2" t="str">
        <f t="shared" ref="E2947:E3010" si="138">IF(EXACT(B2947,C2947),"tp","fp")</f>
        <v>tp</v>
      </c>
      <c r="F2947">
        <f t="shared" si="136"/>
        <v>2912</v>
      </c>
      <c r="G2947">
        <f t="shared" si="137"/>
        <v>34</v>
      </c>
    </row>
    <row r="2948" spans="1:7" x14ac:dyDescent="0.3">
      <c r="A2948" t="s">
        <v>3169</v>
      </c>
      <c r="B2948">
        <v>0</v>
      </c>
      <c r="C2948">
        <v>0</v>
      </c>
      <c r="D2948">
        <v>0.88651999999999997</v>
      </c>
      <c r="E2948" s="2" t="str">
        <f t="shared" si="138"/>
        <v>tp</v>
      </c>
      <c r="F2948">
        <f t="shared" ref="F2948:F3011" si="139">IF(E2948="tp",1+F2947,F2947)</f>
        <v>2913</v>
      </c>
      <c r="G2948">
        <f t="shared" ref="G2948:G3011" si="140">IF(E2948="fp",1+G2947,G2947)</f>
        <v>34</v>
      </c>
    </row>
    <row r="2949" spans="1:7" x14ac:dyDescent="0.3">
      <c r="A2949" t="s">
        <v>3170</v>
      </c>
      <c r="B2949">
        <v>2</v>
      </c>
      <c r="C2949">
        <v>2</v>
      </c>
      <c r="D2949">
        <v>0.886355</v>
      </c>
      <c r="E2949" s="2" t="str">
        <f t="shared" si="138"/>
        <v>tp</v>
      </c>
      <c r="F2949">
        <f t="shared" si="139"/>
        <v>2914</v>
      </c>
      <c r="G2949">
        <f t="shared" si="140"/>
        <v>34</v>
      </c>
    </row>
    <row r="2950" spans="1:7" x14ac:dyDescent="0.3">
      <c r="A2950" t="s">
        <v>3171</v>
      </c>
      <c r="B2950">
        <v>0</v>
      </c>
      <c r="C2950">
        <v>0</v>
      </c>
      <c r="D2950">
        <v>0.88634900000000005</v>
      </c>
      <c r="E2950" s="2" t="str">
        <f t="shared" si="138"/>
        <v>tp</v>
      </c>
      <c r="F2950">
        <f t="shared" si="139"/>
        <v>2915</v>
      </c>
      <c r="G2950">
        <f t="shared" si="140"/>
        <v>34</v>
      </c>
    </row>
    <row r="2951" spans="1:7" x14ac:dyDescent="0.3">
      <c r="A2951" t="s">
        <v>3172</v>
      </c>
      <c r="B2951">
        <v>2</v>
      </c>
      <c r="C2951">
        <v>2</v>
      </c>
      <c r="D2951">
        <v>0.88631300000000002</v>
      </c>
      <c r="E2951" s="2" t="str">
        <f t="shared" si="138"/>
        <v>tp</v>
      </c>
      <c r="F2951">
        <f t="shared" si="139"/>
        <v>2916</v>
      </c>
      <c r="G2951">
        <f t="shared" si="140"/>
        <v>34</v>
      </c>
    </row>
    <row r="2952" spans="1:7" x14ac:dyDescent="0.3">
      <c r="A2952" t="s">
        <v>3173</v>
      </c>
      <c r="B2952">
        <v>2</v>
      </c>
      <c r="C2952">
        <v>2</v>
      </c>
      <c r="D2952">
        <v>0.88631300000000002</v>
      </c>
      <c r="E2952" s="2" t="str">
        <f t="shared" si="138"/>
        <v>tp</v>
      </c>
      <c r="F2952">
        <f t="shared" si="139"/>
        <v>2917</v>
      </c>
      <c r="G2952">
        <f t="shared" si="140"/>
        <v>34</v>
      </c>
    </row>
    <row r="2953" spans="1:7" x14ac:dyDescent="0.3">
      <c r="A2953" t="s">
        <v>3174</v>
      </c>
      <c r="B2953">
        <v>0</v>
      </c>
      <c r="C2953">
        <v>0</v>
      </c>
      <c r="D2953">
        <v>0.88624899999999995</v>
      </c>
      <c r="E2953" s="2" t="str">
        <f t="shared" si="138"/>
        <v>tp</v>
      </c>
      <c r="F2953">
        <f t="shared" si="139"/>
        <v>2918</v>
      </c>
      <c r="G2953">
        <f t="shared" si="140"/>
        <v>34</v>
      </c>
    </row>
    <row r="2954" spans="1:7" x14ac:dyDescent="0.3">
      <c r="A2954" t="s">
        <v>3175</v>
      </c>
      <c r="B2954">
        <v>2</v>
      </c>
      <c r="C2954">
        <v>2</v>
      </c>
      <c r="D2954">
        <v>0.88619099999999995</v>
      </c>
      <c r="E2954" s="2" t="str">
        <f t="shared" si="138"/>
        <v>tp</v>
      </c>
      <c r="F2954">
        <f t="shared" si="139"/>
        <v>2919</v>
      </c>
      <c r="G2954">
        <f t="shared" si="140"/>
        <v>34</v>
      </c>
    </row>
    <row r="2955" spans="1:7" x14ac:dyDescent="0.3">
      <c r="A2955" t="s">
        <v>3176</v>
      </c>
      <c r="B2955">
        <v>2</v>
      </c>
      <c r="C2955">
        <v>2</v>
      </c>
      <c r="D2955">
        <v>0.88605500000000004</v>
      </c>
      <c r="E2955" s="2" t="str">
        <f t="shared" si="138"/>
        <v>tp</v>
      </c>
      <c r="F2955">
        <f t="shared" si="139"/>
        <v>2920</v>
      </c>
      <c r="G2955">
        <f t="shared" si="140"/>
        <v>34</v>
      </c>
    </row>
    <row r="2956" spans="1:7" x14ac:dyDescent="0.3">
      <c r="A2956" t="s">
        <v>3177</v>
      </c>
      <c r="B2956">
        <v>2</v>
      </c>
      <c r="C2956">
        <v>2</v>
      </c>
      <c r="D2956">
        <v>0.88605500000000004</v>
      </c>
      <c r="E2956" s="2" t="str">
        <f t="shared" si="138"/>
        <v>tp</v>
      </c>
      <c r="F2956">
        <f t="shared" si="139"/>
        <v>2921</v>
      </c>
      <c r="G2956">
        <f t="shared" si="140"/>
        <v>34</v>
      </c>
    </row>
    <row r="2957" spans="1:7" x14ac:dyDescent="0.3">
      <c r="A2957" t="s">
        <v>3178</v>
      </c>
      <c r="B2957">
        <v>2</v>
      </c>
      <c r="C2957">
        <v>2</v>
      </c>
      <c r="D2957">
        <v>0.88604799999999995</v>
      </c>
      <c r="E2957" s="2" t="str">
        <f t="shared" si="138"/>
        <v>tp</v>
      </c>
      <c r="F2957">
        <f t="shared" si="139"/>
        <v>2922</v>
      </c>
      <c r="G2957">
        <f t="shared" si="140"/>
        <v>34</v>
      </c>
    </row>
    <row r="2958" spans="1:7" x14ac:dyDescent="0.3">
      <c r="A2958" t="s">
        <v>3179</v>
      </c>
      <c r="B2958">
        <v>1</v>
      </c>
      <c r="C2958">
        <v>1</v>
      </c>
      <c r="D2958">
        <v>0.88599799999999995</v>
      </c>
      <c r="E2958" s="2" t="str">
        <f t="shared" si="138"/>
        <v>tp</v>
      </c>
      <c r="F2958">
        <f t="shared" si="139"/>
        <v>2923</v>
      </c>
      <c r="G2958">
        <f t="shared" si="140"/>
        <v>34</v>
      </c>
    </row>
    <row r="2959" spans="1:7" x14ac:dyDescent="0.3">
      <c r="A2959" t="s">
        <v>3180</v>
      </c>
      <c r="B2959">
        <v>0</v>
      </c>
      <c r="C2959">
        <v>0</v>
      </c>
      <c r="D2959">
        <v>0.88565300000000002</v>
      </c>
      <c r="E2959" s="2" t="str">
        <f t="shared" si="138"/>
        <v>tp</v>
      </c>
      <c r="F2959">
        <f t="shared" si="139"/>
        <v>2924</v>
      </c>
      <c r="G2959">
        <f t="shared" si="140"/>
        <v>34</v>
      </c>
    </row>
    <row r="2960" spans="1:7" x14ac:dyDescent="0.3">
      <c r="A2960" t="s">
        <v>3181</v>
      </c>
      <c r="B2960">
        <v>2</v>
      </c>
      <c r="C2960">
        <v>2</v>
      </c>
      <c r="D2960">
        <v>0.88564699999999996</v>
      </c>
      <c r="E2960" s="2" t="str">
        <f t="shared" si="138"/>
        <v>tp</v>
      </c>
      <c r="F2960">
        <f t="shared" si="139"/>
        <v>2925</v>
      </c>
      <c r="G2960">
        <f t="shared" si="140"/>
        <v>34</v>
      </c>
    </row>
    <row r="2961" spans="1:7" x14ac:dyDescent="0.3">
      <c r="A2961" t="s">
        <v>3182</v>
      </c>
      <c r="B2961">
        <v>0</v>
      </c>
      <c r="C2961">
        <v>0</v>
      </c>
      <c r="D2961">
        <v>0.88561800000000002</v>
      </c>
      <c r="E2961" s="2" t="str">
        <f t="shared" si="138"/>
        <v>tp</v>
      </c>
      <c r="F2961">
        <f t="shared" si="139"/>
        <v>2926</v>
      </c>
      <c r="G2961">
        <f t="shared" si="140"/>
        <v>34</v>
      </c>
    </row>
    <row r="2962" spans="1:7" x14ac:dyDescent="0.3">
      <c r="A2962" t="s">
        <v>3183</v>
      </c>
      <c r="B2962">
        <v>0</v>
      </c>
      <c r="C2962">
        <v>0</v>
      </c>
      <c r="D2962">
        <v>0.88561500000000004</v>
      </c>
      <c r="E2962" s="2" t="str">
        <f t="shared" si="138"/>
        <v>tp</v>
      </c>
      <c r="F2962">
        <f t="shared" si="139"/>
        <v>2927</v>
      </c>
      <c r="G2962">
        <f t="shared" si="140"/>
        <v>34</v>
      </c>
    </row>
    <row r="2963" spans="1:7" x14ac:dyDescent="0.3">
      <c r="A2963" t="s">
        <v>3184</v>
      </c>
      <c r="B2963">
        <v>2</v>
      </c>
      <c r="C2963">
        <v>2</v>
      </c>
      <c r="D2963">
        <v>0.88549500000000003</v>
      </c>
      <c r="E2963" s="2" t="str">
        <f t="shared" si="138"/>
        <v>tp</v>
      </c>
      <c r="F2963">
        <f t="shared" si="139"/>
        <v>2928</v>
      </c>
      <c r="G2963">
        <f t="shared" si="140"/>
        <v>34</v>
      </c>
    </row>
    <row r="2964" spans="1:7" x14ac:dyDescent="0.3">
      <c r="A2964" t="s">
        <v>3185</v>
      </c>
      <c r="B2964">
        <v>0</v>
      </c>
      <c r="C2964">
        <v>0</v>
      </c>
      <c r="D2964">
        <v>0.885494</v>
      </c>
      <c r="E2964" s="2" t="str">
        <f t="shared" si="138"/>
        <v>tp</v>
      </c>
      <c r="F2964">
        <f t="shared" si="139"/>
        <v>2929</v>
      </c>
      <c r="G2964">
        <f t="shared" si="140"/>
        <v>34</v>
      </c>
    </row>
    <row r="2965" spans="1:7" x14ac:dyDescent="0.3">
      <c r="A2965" t="s">
        <v>3186</v>
      </c>
      <c r="B2965">
        <v>1</v>
      </c>
      <c r="C2965">
        <v>1</v>
      </c>
      <c r="D2965">
        <v>0.88539999999999996</v>
      </c>
      <c r="E2965" s="2" t="str">
        <f t="shared" si="138"/>
        <v>tp</v>
      </c>
      <c r="F2965">
        <f t="shared" si="139"/>
        <v>2930</v>
      </c>
      <c r="G2965">
        <f t="shared" si="140"/>
        <v>34</v>
      </c>
    </row>
    <row r="2966" spans="1:7" x14ac:dyDescent="0.3">
      <c r="A2966" t="s">
        <v>3187</v>
      </c>
      <c r="B2966">
        <v>2</v>
      </c>
      <c r="C2966">
        <v>2</v>
      </c>
      <c r="D2966">
        <v>0.88532299999999997</v>
      </c>
      <c r="E2966" s="2" t="str">
        <f t="shared" si="138"/>
        <v>tp</v>
      </c>
      <c r="F2966">
        <f t="shared" si="139"/>
        <v>2931</v>
      </c>
      <c r="G2966">
        <f t="shared" si="140"/>
        <v>34</v>
      </c>
    </row>
    <row r="2967" spans="1:7" x14ac:dyDescent="0.3">
      <c r="A2967" t="s">
        <v>3188</v>
      </c>
      <c r="B2967">
        <v>2</v>
      </c>
      <c r="C2967">
        <v>2</v>
      </c>
      <c r="D2967">
        <v>0.88532299999999997</v>
      </c>
      <c r="E2967" s="2" t="str">
        <f t="shared" si="138"/>
        <v>tp</v>
      </c>
      <c r="F2967">
        <f t="shared" si="139"/>
        <v>2932</v>
      </c>
      <c r="G2967">
        <f t="shared" si="140"/>
        <v>34</v>
      </c>
    </row>
    <row r="2968" spans="1:7" x14ac:dyDescent="0.3">
      <c r="A2968" t="s">
        <v>3189</v>
      </c>
      <c r="B2968">
        <v>2</v>
      </c>
      <c r="C2968">
        <v>2</v>
      </c>
      <c r="D2968">
        <v>0.88521799999999995</v>
      </c>
      <c r="E2968" s="2" t="str">
        <f t="shared" si="138"/>
        <v>tp</v>
      </c>
      <c r="F2968">
        <f t="shared" si="139"/>
        <v>2933</v>
      </c>
      <c r="G2968">
        <f t="shared" si="140"/>
        <v>34</v>
      </c>
    </row>
    <row r="2969" spans="1:7" x14ac:dyDescent="0.3">
      <c r="A2969" t="s">
        <v>3190</v>
      </c>
      <c r="B2969">
        <v>2</v>
      </c>
      <c r="C2969">
        <v>2</v>
      </c>
      <c r="D2969">
        <v>0.88521700000000003</v>
      </c>
      <c r="E2969" s="2" t="str">
        <f t="shared" si="138"/>
        <v>tp</v>
      </c>
      <c r="F2969">
        <f t="shared" si="139"/>
        <v>2934</v>
      </c>
      <c r="G2969">
        <f t="shared" si="140"/>
        <v>34</v>
      </c>
    </row>
    <row r="2970" spans="1:7" x14ac:dyDescent="0.3">
      <c r="A2970" t="s">
        <v>3191</v>
      </c>
      <c r="B2970">
        <v>2</v>
      </c>
      <c r="C2970">
        <v>2</v>
      </c>
      <c r="D2970">
        <v>0.88521700000000003</v>
      </c>
      <c r="E2970" s="2" t="str">
        <f t="shared" si="138"/>
        <v>tp</v>
      </c>
      <c r="F2970">
        <f t="shared" si="139"/>
        <v>2935</v>
      </c>
      <c r="G2970">
        <f t="shared" si="140"/>
        <v>34</v>
      </c>
    </row>
    <row r="2971" spans="1:7" x14ac:dyDescent="0.3">
      <c r="A2971" t="s">
        <v>3192</v>
      </c>
      <c r="B2971">
        <v>2</v>
      </c>
      <c r="C2971">
        <v>2</v>
      </c>
      <c r="D2971">
        <v>0.88489499999999999</v>
      </c>
      <c r="E2971" s="2" t="str">
        <f t="shared" si="138"/>
        <v>tp</v>
      </c>
      <c r="F2971">
        <f t="shared" si="139"/>
        <v>2936</v>
      </c>
      <c r="G2971">
        <f t="shared" si="140"/>
        <v>34</v>
      </c>
    </row>
    <row r="2972" spans="1:7" x14ac:dyDescent="0.3">
      <c r="A2972" t="s">
        <v>3193</v>
      </c>
      <c r="B2972">
        <v>0</v>
      </c>
      <c r="C2972">
        <v>0</v>
      </c>
      <c r="D2972">
        <v>0.884876</v>
      </c>
      <c r="E2972" s="2" t="str">
        <f t="shared" si="138"/>
        <v>tp</v>
      </c>
      <c r="F2972">
        <f t="shared" si="139"/>
        <v>2937</v>
      </c>
      <c r="G2972">
        <f t="shared" si="140"/>
        <v>34</v>
      </c>
    </row>
    <row r="2973" spans="1:7" x14ac:dyDescent="0.3">
      <c r="A2973" t="s">
        <v>3194</v>
      </c>
      <c r="B2973">
        <v>0</v>
      </c>
      <c r="C2973">
        <v>0</v>
      </c>
      <c r="D2973">
        <v>0.884826</v>
      </c>
      <c r="E2973" s="2" t="str">
        <f t="shared" si="138"/>
        <v>tp</v>
      </c>
      <c r="F2973">
        <f t="shared" si="139"/>
        <v>2938</v>
      </c>
      <c r="G2973">
        <f t="shared" si="140"/>
        <v>34</v>
      </c>
    </row>
    <row r="2974" spans="1:7" x14ac:dyDescent="0.3">
      <c r="A2974" t="s">
        <v>3195</v>
      </c>
      <c r="B2974">
        <v>1</v>
      </c>
      <c r="C2974">
        <v>1</v>
      </c>
      <c r="D2974">
        <v>0.88478900000000005</v>
      </c>
      <c r="E2974" s="2" t="str">
        <f t="shared" si="138"/>
        <v>tp</v>
      </c>
      <c r="F2974">
        <f t="shared" si="139"/>
        <v>2939</v>
      </c>
      <c r="G2974">
        <f t="shared" si="140"/>
        <v>34</v>
      </c>
    </row>
    <row r="2975" spans="1:7" x14ac:dyDescent="0.3">
      <c r="A2975" t="s">
        <v>3196</v>
      </c>
      <c r="B2975">
        <v>2</v>
      </c>
      <c r="C2975">
        <v>2</v>
      </c>
      <c r="D2975">
        <v>0.884552</v>
      </c>
      <c r="E2975" s="2" t="str">
        <f t="shared" si="138"/>
        <v>tp</v>
      </c>
      <c r="F2975">
        <f t="shared" si="139"/>
        <v>2940</v>
      </c>
      <c r="G2975">
        <f t="shared" si="140"/>
        <v>34</v>
      </c>
    </row>
    <row r="2976" spans="1:7" x14ac:dyDescent="0.3">
      <c r="A2976" t="s">
        <v>3197</v>
      </c>
      <c r="B2976">
        <v>2</v>
      </c>
      <c r="C2976">
        <v>2</v>
      </c>
      <c r="D2976">
        <v>0.884552</v>
      </c>
      <c r="E2976" s="2" t="str">
        <f t="shared" si="138"/>
        <v>tp</v>
      </c>
      <c r="F2976">
        <f t="shared" si="139"/>
        <v>2941</v>
      </c>
      <c r="G2976">
        <f t="shared" si="140"/>
        <v>34</v>
      </c>
    </row>
    <row r="2977" spans="1:7" x14ac:dyDescent="0.3">
      <c r="A2977" t="s">
        <v>3198</v>
      </c>
      <c r="B2977">
        <v>2</v>
      </c>
      <c r="C2977">
        <v>2</v>
      </c>
      <c r="D2977">
        <v>0.884552</v>
      </c>
      <c r="E2977" s="2" t="str">
        <f t="shared" si="138"/>
        <v>tp</v>
      </c>
      <c r="F2977">
        <f t="shared" si="139"/>
        <v>2942</v>
      </c>
      <c r="G2977">
        <f t="shared" si="140"/>
        <v>34</v>
      </c>
    </row>
    <row r="2978" spans="1:7" x14ac:dyDescent="0.3">
      <c r="A2978" t="s">
        <v>3199</v>
      </c>
      <c r="B2978">
        <v>2</v>
      </c>
      <c r="C2978">
        <v>2</v>
      </c>
      <c r="D2978">
        <v>0.88439299999999998</v>
      </c>
      <c r="E2978" s="2" t="str">
        <f t="shared" si="138"/>
        <v>tp</v>
      </c>
      <c r="F2978">
        <f t="shared" si="139"/>
        <v>2943</v>
      </c>
      <c r="G2978">
        <f t="shared" si="140"/>
        <v>34</v>
      </c>
    </row>
    <row r="2979" spans="1:7" x14ac:dyDescent="0.3">
      <c r="A2979" t="s">
        <v>3200</v>
      </c>
      <c r="B2979">
        <v>2</v>
      </c>
      <c r="C2979">
        <v>2</v>
      </c>
      <c r="D2979">
        <v>0.88426499999999997</v>
      </c>
      <c r="E2979" s="2" t="str">
        <f t="shared" si="138"/>
        <v>tp</v>
      </c>
      <c r="F2979">
        <f t="shared" si="139"/>
        <v>2944</v>
      </c>
      <c r="G2979">
        <f t="shared" si="140"/>
        <v>34</v>
      </c>
    </row>
    <row r="2980" spans="1:7" x14ac:dyDescent="0.3">
      <c r="A2980" t="s">
        <v>3201</v>
      </c>
      <c r="B2980">
        <v>2</v>
      </c>
      <c r="C2980">
        <v>2</v>
      </c>
      <c r="D2980">
        <v>0.88407000000000002</v>
      </c>
      <c r="E2980" s="2" t="str">
        <f t="shared" si="138"/>
        <v>tp</v>
      </c>
      <c r="F2980">
        <f t="shared" si="139"/>
        <v>2945</v>
      </c>
      <c r="G2980">
        <f t="shared" si="140"/>
        <v>34</v>
      </c>
    </row>
    <row r="2981" spans="1:7" x14ac:dyDescent="0.3">
      <c r="A2981" t="s">
        <v>3202</v>
      </c>
      <c r="B2981">
        <v>2</v>
      </c>
      <c r="C2981">
        <v>2</v>
      </c>
      <c r="D2981">
        <v>0.88404300000000002</v>
      </c>
      <c r="E2981" s="2" t="str">
        <f t="shared" si="138"/>
        <v>tp</v>
      </c>
      <c r="F2981">
        <f t="shared" si="139"/>
        <v>2946</v>
      </c>
      <c r="G2981">
        <f t="shared" si="140"/>
        <v>34</v>
      </c>
    </row>
    <row r="2982" spans="1:7" x14ac:dyDescent="0.3">
      <c r="A2982" t="s">
        <v>3203</v>
      </c>
      <c r="B2982">
        <v>2</v>
      </c>
      <c r="C2982">
        <v>2</v>
      </c>
      <c r="D2982">
        <v>0.88395299999999999</v>
      </c>
      <c r="E2982" s="2" t="str">
        <f t="shared" si="138"/>
        <v>tp</v>
      </c>
      <c r="F2982">
        <f t="shared" si="139"/>
        <v>2947</v>
      </c>
      <c r="G2982">
        <f t="shared" si="140"/>
        <v>34</v>
      </c>
    </row>
    <row r="2983" spans="1:7" x14ac:dyDescent="0.3">
      <c r="A2983" t="s">
        <v>3204</v>
      </c>
      <c r="B2983">
        <v>2</v>
      </c>
      <c r="C2983">
        <v>2</v>
      </c>
      <c r="D2983">
        <v>0.88395299999999999</v>
      </c>
      <c r="E2983" s="2" t="str">
        <f t="shared" si="138"/>
        <v>tp</v>
      </c>
      <c r="F2983">
        <f t="shared" si="139"/>
        <v>2948</v>
      </c>
      <c r="G2983">
        <f t="shared" si="140"/>
        <v>34</v>
      </c>
    </row>
    <row r="2984" spans="1:7" x14ac:dyDescent="0.3">
      <c r="A2984" t="s">
        <v>3205</v>
      </c>
      <c r="B2984">
        <v>2</v>
      </c>
      <c r="C2984">
        <v>2</v>
      </c>
      <c r="D2984">
        <v>0.883884</v>
      </c>
      <c r="E2984" s="2" t="str">
        <f t="shared" si="138"/>
        <v>tp</v>
      </c>
      <c r="F2984">
        <f t="shared" si="139"/>
        <v>2949</v>
      </c>
      <c r="G2984">
        <f t="shared" si="140"/>
        <v>34</v>
      </c>
    </row>
    <row r="2985" spans="1:7" x14ac:dyDescent="0.3">
      <c r="A2985" t="s">
        <v>3206</v>
      </c>
      <c r="B2985">
        <v>0</v>
      </c>
      <c r="C2985">
        <v>0</v>
      </c>
      <c r="D2985">
        <v>0.88379300000000005</v>
      </c>
      <c r="E2985" s="2" t="str">
        <f t="shared" si="138"/>
        <v>tp</v>
      </c>
      <c r="F2985">
        <f t="shared" si="139"/>
        <v>2950</v>
      </c>
      <c r="G2985">
        <f t="shared" si="140"/>
        <v>34</v>
      </c>
    </row>
    <row r="2986" spans="1:7" x14ac:dyDescent="0.3">
      <c r="A2986" t="s">
        <v>3207</v>
      </c>
      <c r="B2986">
        <v>1</v>
      </c>
      <c r="C2986">
        <v>1</v>
      </c>
      <c r="D2986">
        <v>0.88350600000000001</v>
      </c>
      <c r="E2986" s="2" t="str">
        <f t="shared" si="138"/>
        <v>tp</v>
      </c>
      <c r="F2986">
        <f t="shared" si="139"/>
        <v>2951</v>
      </c>
      <c r="G2986">
        <f t="shared" si="140"/>
        <v>34</v>
      </c>
    </row>
    <row r="2987" spans="1:7" x14ac:dyDescent="0.3">
      <c r="A2987" t="s">
        <v>3208</v>
      </c>
      <c r="B2987">
        <v>0</v>
      </c>
      <c r="C2987">
        <v>0</v>
      </c>
      <c r="D2987">
        <v>0.88344400000000001</v>
      </c>
      <c r="E2987" s="2" t="str">
        <f t="shared" si="138"/>
        <v>tp</v>
      </c>
      <c r="F2987">
        <f t="shared" si="139"/>
        <v>2952</v>
      </c>
      <c r="G2987">
        <f t="shared" si="140"/>
        <v>34</v>
      </c>
    </row>
    <row r="2988" spans="1:7" x14ac:dyDescent="0.3">
      <c r="A2988" t="s">
        <v>3209</v>
      </c>
      <c r="B2988">
        <v>2</v>
      </c>
      <c r="C2988">
        <v>2</v>
      </c>
      <c r="D2988">
        <v>0.88341499999999995</v>
      </c>
      <c r="E2988" s="2" t="str">
        <f t="shared" si="138"/>
        <v>tp</v>
      </c>
      <c r="F2988">
        <f t="shared" si="139"/>
        <v>2953</v>
      </c>
      <c r="G2988">
        <f t="shared" si="140"/>
        <v>34</v>
      </c>
    </row>
    <row r="2989" spans="1:7" x14ac:dyDescent="0.3">
      <c r="A2989" t="s">
        <v>3210</v>
      </c>
      <c r="B2989">
        <v>2</v>
      </c>
      <c r="C2989">
        <v>2</v>
      </c>
      <c r="D2989">
        <v>0.883301</v>
      </c>
      <c r="E2989" s="2" t="str">
        <f t="shared" si="138"/>
        <v>tp</v>
      </c>
      <c r="F2989">
        <f t="shared" si="139"/>
        <v>2954</v>
      </c>
      <c r="G2989">
        <f t="shared" si="140"/>
        <v>34</v>
      </c>
    </row>
    <row r="2990" spans="1:7" x14ac:dyDescent="0.3">
      <c r="A2990" t="s">
        <v>3211</v>
      </c>
      <c r="B2990">
        <v>2</v>
      </c>
      <c r="C2990">
        <v>2</v>
      </c>
      <c r="D2990">
        <v>0.88326899999999997</v>
      </c>
      <c r="E2990" s="2" t="str">
        <f t="shared" si="138"/>
        <v>tp</v>
      </c>
      <c r="F2990">
        <f t="shared" si="139"/>
        <v>2955</v>
      </c>
      <c r="G2990">
        <f t="shared" si="140"/>
        <v>34</v>
      </c>
    </row>
    <row r="2991" spans="1:7" x14ac:dyDescent="0.3">
      <c r="A2991" t="s">
        <v>3212</v>
      </c>
      <c r="B2991">
        <v>0</v>
      </c>
      <c r="C2991">
        <v>0</v>
      </c>
      <c r="D2991">
        <v>0.88299799999999995</v>
      </c>
      <c r="E2991" s="2" t="str">
        <f t="shared" si="138"/>
        <v>tp</v>
      </c>
      <c r="F2991">
        <f t="shared" si="139"/>
        <v>2956</v>
      </c>
      <c r="G2991">
        <f t="shared" si="140"/>
        <v>34</v>
      </c>
    </row>
    <row r="2992" spans="1:7" x14ac:dyDescent="0.3">
      <c r="A2992" t="s">
        <v>3213</v>
      </c>
      <c r="B2992">
        <v>0</v>
      </c>
      <c r="C2992">
        <v>0</v>
      </c>
      <c r="D2992">
        <v>0.88291699999999995</v>
      </c>
      <c r="E2992" s="2" t="str">
        <f t="shared" si="138"/>
        <v>tp</v>
      </c>
      <c r="F2992">
        <f t="shared" si="139"/>
        <v>2957</v>
      </c>
      <c r="G2992">
        <f t="shared" si="140"/>
        <v>34</v>
      </c>
    </row>
    <row r="2993" spans="1:7" x14ac:dyDescent="0.3">
      <c r="A2993" t="s">
        <v>3214</v>
      </c>
      <c r="B2993">
        <v>2</v>
      </c>
      <c r="C2993">
        <v>2</v>
      </c>
      <c r="D2993">
        <v>0.88276299999999996</v>
      </c>
      <c r="E2993" s="2" t="str">
        <f t="shared" si="138"/>
        <v>tp</v>
      </c>
      <c r="F2993">
        <f t="shared" si="139"/>
        <v>2958</v>
      </c>
      <c r="G2993">
        <f t="shared" si="140"/>
        <v>34</v>
      </c>
    </row>
    <row r="2994" spans="1:7" x14ac:dyDescent="0.3">
      <c r="A2994" t="s">
        <v>3215</v>
      </c>
      <c r="B2994">
        <v>2</v>
      </c>
      <c r="C2994">
        <v>2</v>
      </c>
      <c r="D2994">
        <v>0.882718</v>
      </c>
      <c r="E2994" s="2" t="str">
        <f t="shared" si="138"/>
        <v>tp</v>
      </c>
      <c r="F2994">
        <f t="shared" si="139"/>
        <v>2959</v>
      </c>
      <c r="G2994">
        <f t="shared" si="140"/>
        <v>34</v>
      </c>
    </row>
    <row r="2995" spans="1:7" x14ac:dyDescent="0.3">
      <c r="A2995" t="s">
        <v>3216</v>
      </c>
      <c r="B2995">
        <v>2</v>
      </c>
      <c r="C2995">
        <v>2</v>
      </c>
      <c r="D2995">
        <v>0.882718</v>
      </c>
      <c r="E2995" s="2" t="str">
        <f t="shared" si="138"/>
        <v>tp</v>
      </c>
      <c r="F2995">
        <f t="shared" si="139"/>
        <v>2960</v>
      </c>
      <c r="G2995">
        <f t="shared" si="140"/>
        <v>34</v>
      </c>
    </row>
    <row r="2996" spans="1:7" x14ac:dyDescent="0.3">
      <c r="A2996" t="s">
        <v>3217</v>
      </c>
      <c r="B2996">
        <v>0</v>
      </c>
      <c r="C2996">
        <v>0</v>
      </c>
      <c r="D2996">
        <v>0.88264600000000004</v>
      </c>
      <c r="E2996" s="2" t="str">
        <f t="shared" si="138"/>
        <v>tp</v>
      </c>
      <c r="F2996">
        <f t="shared" si="139"/>
        <v>2961</v>
      </c>
      <c r="G2996">
        <f t="shared" si="140"/>
        <v>34</v>
      </c>
    </row>
    <row r="2997" spans="1:7" x14ac:dyDescent="0.3">
      <c r="A2997" t="s">
        <v>3218</v>
      </c>
      <c r="B2997">
        <v>2</v>
      </c>
      <c r="C2997">
        <v>2</v>
      </c>
      <c r="D2997">
        <v>0.88258300000000001</v>
      </c>
      <c r="E2997" s="2" t="str">
        <f t="shared" si="138"/>
        <v>tp</v>
      </c>
      <c r="F2997">
        <f t="shared" si="139"/>
        <v>2962</v>
      </c>
      <c r="G2997">
        <f t="shared" si="140"/>
        <v>34</v>
      </c>
    </row>
    <row r="2998" spans="1:7" x14ac:dyDescent="0.3">
      <c r="A2998" t="s">
        <v>3219</v>
      </c>
      <c r="B2998">
        <v>2</v>
      </c>
      <c r="C2998">
        <v>2</v>
      </c>
      <c r="D2998">
        <v>0.88251100000000005</v>
      </c>
      <c r="E2998" s="2" t="str">
        <f t="shared" si="138"/>
        <v>tp</v>
      </c>
      <c r="F2998">
        <f t="shared" si="139"/>
        <v>2963</v>
      </c>
      <c r="G2998">
        <f t="shared" si="140"/>
        <v>34</v>
      </c>
    </row>
    <row r="2999" spans="1:7" x14ac:dyDescent="0.3">
      <c r="A2999" t="s">
        <v>3220</v>
      </c>
      <c r="B2999">
        <v>2</v>
      </c>
      <c r="C2999">
        <v>2</v>
      </c>
      <c r="D2999">
        <v>0.88226700000000002</v>
      </c>
      <c r="E2999" s="2" t="str">
        <f t="shared" si="138"/>
        <v>tp</v>
      </c>
      <c r="F2999">
        <f t="shared" si="139"/>
        <v>2964</v>
      </c>
      <c r="G2999">
        <f t="shared" si="140"/>
        <v>34</v>
      </c>
    </row>
    <row r="3000" spans="1:7" x14ac:dyDescent="0.3">
      <c r="A3000" t="s">
        <v>3221</v>
      </c>
      <c r="B3000">
        <v>0</v>
      </c>
      <c r="C3000">
        <v>0</v>
      </c>
      <c r="D3000">
        <v>0.88225699999999996</v>
      </c>
      <c r="E3000" s="2" t="str">
        <f t="shared" si="138"/>
        <v>tp</v>
      </c>
      <c r="F3000">
        <f t="shared" si="139"/>
        <v>2965</v>
      </c>
      <c r="G3000">
        <f t="shared" si="140"/>
        <v>34</v>
      </c>
    </row>
    <row r="3001" spans="1:7" x14ac:dyDescent="0.3">
      <c r="A3001" t="s">
        <v>3222</v>
      </c>
      <c r="B3001">
        <v>2</v>
      </c>
      <c r="C3001">
        <v>2</v>
      </c>
      <c r="D3001">
        <v>0.88210500000000003</v>
      </c>
      <c r="E3001" s="2" t="str">
        <f t="shared" si="138"/>
        <v>tp</v>
      </c>
      <c r="F3001">
        <f t="shared" si="139"/>
        <v>2966</v>
      </c>
      <c r="G3001">
        <f t="shared" si="140"/>
        <v>34</v>
      </c>
    </row>
    <row r="3002" spans="1:7" x14ac:dyDescent="0.3">
      <c r="A3002" t="s">
        <v>3223</v>
      </c>
      <c r="B3002">
        <v>0</v>
      </c>
      <c r="C3002">
        <v>0</v>
      </c>
      <c r="D3002">
        <v>0.88207599999999997</v>
      </c>
      <c r="E3002" s="2" t="str">
        <f t="shared" si="138"/>
        <v>tp</v>
      </c>
      <c r="F3002">
        <f t="shared" si="139"/>
        <v>2967</v>
      </c>
      <c r="G3002">
        <f t="shared" si="140"/>
        <v>34</v>
      </c>
    </row>
    <row r="3003" spans="1:7" x14ac:dyDescent="0.3">
      <c r="A3003" t="s">
        <v>3224</v>
      </c>
      <c r="B3003">
        <v>2</v>
      </c>
      <c r="C3003">
        <v>2</v>
      </c>
      <c r="D3003">
        <v>0.88205999999999996</v>
      </c>
      <c r="E3003" s="2" t="str">
        <f t="shared" si="138"/>
        <v>tp</v>
      </c>
      <c r="F3003">
        <f t="shared" si="139"/>
        <v>2968</v>
      </c>
      <c r="G3003">
        <f t="shared" si="140"/>
        <v>34</v>
      </c>
    </row>
    <row r="3004" spans="1:7" x14ac:dyDescent="0.3">
      <c r="A3004" t="s">
        <v>3225</v>
      </c>
      <c r="B3004">
        <v>0</v>
      </c>
      <c r="C3004">
        <v>0</v>
      </c>
      <c r="D3004">
        <v>0.88204899999999997</v>
      </c>
      <c r="E3004" s="2" t="str">
        <f t="shared" si="138"/>
        <v>tp</v>
      </c>
      <c r="F3004">
        <f t="shared" si="139"/>
        <v>2969</v>
      </c>
      <c r="G3004">
        <f t="shared" si="140"/>
        <v>34</v>
      </c>
    </row>
    <row r="3005" spans="1:7" x14ac:dyDescent="0.3">
      <c r="A3005" t="s">
        <v>3226</v>
      </c>
      <c r="B3005">
        <v>0</v>
      </c>
      <c r="C3005">
        <v>0</v>
      </c>
      <c r="D3005">
        <v>0.88204199999999999</v>
      </c>
      <c r="E3005" s="2" t="str">
        <f t="shared" si="138"/>
        <v>tp</v>
      </c>
      <c r="F3005">
        <f t="shared" si="139"/>
        <v>2970</v>
      </c>
      <c r="G3005">
        <f t="shared" si="140"/>
        <v>34</v>
      </c>
    </row>
    <row r="3006" spans="1:7" x14ac:dyDescent="0.3">
      <c r="A3006" t="s">
        <v>3227</v>
      </c>
      <c r="B3006">
        <v>2</v>
      </c>
      <c r="C3006">
        <v>2</v>
      </c>
      <c r="D3006">
        <v>0.88189700000000004</v>
      </c>
      <c r="E3006" s="2" t="str">
        <f t="shared" si="138"/>
        <v>tp</v>
      </c>
      <c r="F3006">
        <f t="shared" si="139"/>
        <v>2971</v>
      </c>
      <c r="G3006">
        <f t="shared" si="140"/>
        <v>34</v>
      </c>
    </row>
    <row r="3007" spans="1:7" x14ac:dyDescent="0.3">
      <c r="A3007" t="s">
        <v>3228</v>
      </c>
      <c r="B3007">
        <v>0</v>
      </c>
      <c r="C3007">
        <v>0</v>
      </c>
      <c r="D3007">
        <v>0.88174799999999998</v>
      </c>
      <c r="E3007" s="2" t="str">
        <f t="shared" si="138"/>
        <v>tp</v>
      </c>
      <c r="F3007">
        <f t="shared" si="139"/>
        <v>2972</v>
      </c>
      <c r="G3007">
        <f t="shared" si="140"/>
        <v>34</v>
      </c>
    </row>
    <row r="3008" spans="1:7" x14ac:dyDescent="0.3">
      <c r="A3008" t="s">
        <v>3229</v>
      </c>
      <c r="B3008">
        <v>0</v>
      </c>
      <c r="C3008">
        <v>0</v>
      </c>
      <c r="D3008">
        <v>0.88174799999999998</v>
      </c>
      <c r="E3008" s="2" t="str">
        <f t="shared" si="138"/>
        <v>tp</v>
      </c>
      <c r="F3008">
        <f t="shared" si="139"/>
        <v>2973</v>
      </c>
      <c r="G3008">
        <f t="shared" si="140"/>
        <v>34</v>
      </c>
    </row>
    <row r="3009" spans="1:7" x14ac:dyDescent="0.3">
      <c r="A3009" t="s">
        <v>3230</v>
      </c>
      <c r="B3009">
        <v>2</v>
      </c>
      <c r="C3009">
        <v>2</v>
      </c>
      <c r="D3009">
        <v>0.88171100000000002</v>
      </c>
      <c r="E3009" s="2" t="str">
        <f t="shared" si="138"/>
        <v>tp</v>
      </c>
      <c r="F3009">
        <f t="shared" si="139"/>
        <v>2974</v>
      </c>
      <c r="G3009">
        <f t="shared" si="140"/>
        <v>34</v>
      </c>
    </row>
    <row r="3010" spans="1:7" x14ac:dyDescent="0.3">
      <c r="A3010" t="s">
        <v>3231</v>
      </c>
      <c r="B3010">
        <v>2</v>
      </c>
      <c r="C3010">
        <v>2</v>
      </c>
      <c r="D3010">
        <v>0.88167600000000002</v>
      </c>
      <c r="E3010" s="2" t="str">
        <f t="shared" si="138"/>
        <v>tp</v>
      </c>
      <c r="F3010">
        <f t="shared" si="139"/>
        <v>2975</v>
      </c>
      <c r="G3010">
        <f t="shared" si="140"/>
        <v>34</v>
      </c>
    </row>
    <row r="3011" spans="1:7" x14ac:dyDescent="0.3">
      <c r="A3011" t="s">
        <v>3232</v>
      </c>
      <c r="B3011">
        <v>0</v>
      </c>
      <c r="C3011">
        <v>0</v>
      </c>
      <c r="D3011">
        <v>0.881382</v>
      </c>
      <c r="E3011" s="2" t="str">
        <f t="shared" ref="E3011:E3074" si="141">IF(EXACT(B3011,C3011),"tp","fp")</f>
        <v>tp</v>
      </c>
      <c r="F3011">
        <f t="shared" si="139"/>
        <v>2976</v>
      </c>
      <c r="G3011">
        <f t="shared" si="140"/>
        <v>34</v>
      </c>
    </row>
    <row r="3012" spans="1:7" x14ac:dyDescent="0.3">
      <c r="A3012" t="s">
        <v>3233</v>
      </c>
      <c r="B3012">
        <v>0</v>
      </c>
      <c r="C3012">
        <v>0</v>
      </c>
      <c r="D3012">
        <v>0.88131700000000002</v>
      </c>
      <c r="E3012" s="2" t="str">
        <f t="shared" si="141"/>
        <v>tp</v>
      </c>
      <c r="F3012">
        <f t="shared" ref="F3012:F3075" si="142">IF(E3012="tp",1+F3011,F3011)</f>
        <v>2977</v>
      </c>
      <c r="G3012">
        <f t="shared" ref="G3012:G3075" si="143">IF(E3012="fp",1+G3011,G3011)</f>
        <v>34</v>
      </c>
    </row>
    <row r="3013" spans="1:7" x14ac:dyDescent="0.3">
      <c r="A3013" t="s">
        <v>3234</v>
      </c>
      <c r="B3013">
        <v>2</v>
      </c>
      <c r="C3013">
        <v>2</v>
      </c>
      <c r="D3013">
        <v>0.881054</v>
      </c>
      <c r="E3013" s="2" t="str">
        <f t="shared" si="141"/>
        <v>tp</v>
      </c>
      <c r="F3013">
        <f t="shared" si="142"/>
        <v>2978</v>
      </c>
      <c r="G3013">
        <f t="shared" si="143"/>
        <v>34</v>
      </c>
    </row>
    <row r="3014" spans="1:7" x14ac:dyDescent="0.3">
      <c r="A3014" t="s">
        <v>3235</v>
      </c>
      <c r="B3014">
        <v>0</v>
      </c>
      <c r="C3014">
        <v>0</v>
      </c>
      <c r="D3014">
        <v>0.88093999999999995</v>
      </c>
      <c r="E3014" s="2" t="str">
        <f t="shared" si="141"/>
        <v>tp</v>
      </c>
      <c r="F3014">
        <f t="shared" si="142"/>
        <v>2979</v>
      </c>
      <c r="G3014">
        <f t="shared" si="143"/>
        <v>34</v>
      </c>
    </row>
    <row r="3015" spans="1:7" x14ac:dyDescent="0.3">
      <c r="A3015" t="s">
        <v>3236</v>
      </c>
      <c r="B3015">
        <v>2</v>
      </c>
      <c r="C3015">
        <v>2</v>
      </c>
      <c r="D3015">
        <v>0.88086200000000003</v>
      </c>
      <c r="E3015" s="2" t="str">
        <f t="shared" si="141"/>
        <v>tp</v>
      </c>
      <c r="F3015">
        <f t="shared" si="142"/>
        <v>2980</v>
      </c>
      <c r="G3015">
        <f t="shared" si="143"/>
        <v>34</v>
      </c>
    </row>
    <row r="3016" spans="1:7" x14ac:dyDescent="0.3">
      <c r="A3016" t="s">
        <v>3237</v>
      </c>
      <c r="B3016">
        <v>2</v>
      </c>
      <c r="C3016">
        <v>2</v>
      </c>
      <c r="D3016">
        <v>0.88080199999999997</v>
      </c>
      <c r="E3016" s="2" t="str">
        <f t="shared" si="141"/>
        <v>tp</v>
      </c>
      <c r="F3016">
        <f t="shared" si="142"/>
        <v>2981</v>
      </c>
      <c r="G3016">
        <f t="shared" si="143"/>
        <v>34</v>
      </c>
    </row>
    <row r="3017" spans="1:7" x14ac:dyDescent="0.3">
      <c r="A3017" t="s">
        <v>3238</v>
      </c>
      <c r="B3017">
        <v>2</v>
      </c>
      <c r="C3017">
        <v>2</v>
      </c>
      <c r="D3017">
        <v>0.88076699999999997</v>
      </c>
      <c r="E3017" s="2" t="str">
        <f t="shared" si="141"/>
        <v>tp</v>
      </c>
      <c r="F3017">
        <f t="shared" si="142"/>
        <v>2982</v>
      </c>
      <c r="G3017">
        <f t="shared" si="143"/>
        <v>34</v>
      </c>
    </row>
    <row r="3018" spans="1:7" x14ac:dyDescent="0.3">
      <c r="A3018" t="s">
        <v>3239</v>
      </c>
      <c r="B3018">
        <v>0</v>
      </c>
      <c r="C3018">
        <v>0</v>
      </c>
      <c r="D3018">
        <v>0.88075400000000004</v>
      </c>
      <c r="E3018" s="2" t="str">
        <f t="shared" si="141"/>
        <v>tp</v>
      </c>
      <c r="F3018">
        <f t="shared" si="142"/>
        <v>2983</v>
      </c>
      <c r="G3018">
        <f t="shared" si="143"/>
        <v>34</v>
      </c>
    </row>
    <row r="3019" spans="1:7" x14ac:dyDescent="0.3">
      <c r="A3019" t="s">
        <v>3240</v>
      </c>
      <c r="B3019">
        <v>1</v>
      </c>
      <c r="C3019">
        <v>1</v>
      </c>
      <c r="D3019">
        <v>0.88066800000000001</v>
      </c>
      <c r="E3019" s="2" t="str">
        <f t="shared" si="141"/>
        <v>tp</v>
      </c>
      <c r="F3019">
        <f t="shared" si="142"/>
        <v>2984</v>
      </c>
      <c r="G3019">
        <f t="shared" si="143"/>
        <v>34</v>
      </c>
    </row>
    <row r="3020" spans="1:7" x14ac:dyDescent="0.3">
      <c r="A3020" t="s">
        <v>3241</v>
      </c>
      <c r="B3020">
        <v>2</v>
      </c>
      <c r="C3020">
        <v>2</v>
      </c>
      <c r="D3020">
        <v>0.88055799999999995</v>
      </c>
      <c r="E3020" s="2" t="str">
        <f t="shared" si="141"/>
        <v>tp</v>
      </c>
      <c r="F3020">
        <f t="shared" si="142"/>
        <v>2985</v>
      </c>
      <c r="G3020">
        <f t="shared" si="143"/>
        <v>34</v>
      </c>
    </row>
    <row r="3021" spans="1:7" x14ac:dyDescent="0.3">
      <c r="A3021" t="s">
        <v>3242</v>
      </c>
      <c r="B3021">
        <v>2</v>
      </c>
      <c r="C3021">
        <v>2</v>
      </c>
      <c r="D3021">
        <v>0.88053899999999996</v>
      </c>
      <c r="E3021" s="2" t="str">
        <f t="shared" si="141"/>
        <v>tp</v>
      </c>
      <c r="F3021">
        <f t="shared" si="142"/>
        <v>2986</v>
      </c>
      <c r="G3021">
        <f t="shared" si="143"/>
        <v>34</v>
      </c>
    </row>
    <row r="3022" spans="1:7" x14ac:dyDescent="0.3">
      <c r="A3022" t="s">
        <v>3243</v>
      </c>
      <c r="B3022">
        <v>1</v>
      </c>
      <c r="C3022">
        <v>1</v>
      </c>
      <c r="D3022">
        <v>0.88053800000000004</v>
      </c>
      <c r="E3022" s="2" t="str">
        <f t="shared" si="141"/>
        <v>tp</v>
      </c>
      <c r="F3022">
        <f t="shared" si="142"/>
        <v>2987</v>
      </c>
      <c r="G3022">
        <f t="shared" si="143"/>
        <v>34</v>
      </c>
    </row>
    <row r="3023" spans="1:7" x14ac:dyDescent="0.3">
      <c r="A3023" t="s">
        <v>3244</v>
      </c>
      <c r="B3023">
        <v>1</v>
      </c>
      <c r="C3023">
        <v>1</v>
      </c>
      <c r="D3023">
        <v>0.88053800000000004</v>
      </c>
      <c r="E3023" s="2" t="str">
        <f t="shared" si="141"/>
        <v>tp</v>
      </c>
      <c r="F3023">
        <f t="shared" si="142"/>
        <v>2988</v>
      </c>
      <c r="G3023">
        <f t="shared" si="143"/>
        <v>34</v>
      </c>
    </row>
    <row r="3024" spans="1:7" x14ac:dyDescent="0.3">
      <c r="A3024" t="s">
        <v>3245</v>
      </c>
      <c r="B3024">
        <v>0</v>
      </c>
      <c r="C3024">
        <v>0</v>
      </c>
      <c r="D3024">
        <v>0.88051400000000002</v>
      </c>
      <c r="E3024" s="2" t="str">
        <f t="shared" si="141"/>
        <v>tp</v>
      </c>
      <c r="F3024">
        <f t="shared" si="142"/>
        <v>2989</v>
      </c>
      <c r="G3024">
        <f t="shared" si="143"/>
        <v>34</v>
      </c>
    </row>
    <row r="3025" spans="1:7" x14ac:dyDescent="0.3">
      <c r="A3025" t="s">
        <v>3246</v>
      </c>
      <c r="B3025">
        <v>0</v>
      </c>
      <c r="C3025">
        <v>0</v>
      </c>
      <c r="D3025">
        <v>0.88051400000000002</v>
      </c>
      <c r="E3025" s="2" t="str">
        <f t="shared" si="141"/>
        <v>tp</v>
      </c>
      <c r="F3025">
        <f t="shared" si="142"/>
        <v>2990</v>
      </c>
      <c r="G3025">
        <f t="shared" si="143"/>
        <v>34</v>
      </c>
    </row>
    <row r="3026" spans="1:7" x14ac:dyDescent="0.3">
      <c r="A3026" t="s">
        <v>3247</v>
      </c>
      <c r="B3026">
        <v>0</v>
      </c>
      <c r="C3026">
        <v>0</v>
      </c>
      <c r="D3026">
        <v>0.88048400000000004</v>
      </c>
      <c r="E3026" s="2" t="str">
        <f t="shared" si="141"/>
        <v>tp</v>
      </c>
      <c r="F3026">
        <f t="shared" si="142"/>
        <v>2991</v>
      </c>
      <c r="G3026">
        <f t="shared" si="143"/>
        <v>34</v>
      </c>
    </row>
    <row r="3027" spans="1:7" x14ac:dyDescent="0.3">
      <c r="A3027" t="s">
        <v>3248</v>
      </c>
      <c r="B3027">
        <v>0</v>
      </c>
      <c r="C3027">
        <v>0</v>
      </c>
      <c r="D3027">
        <v>0.88045099999999998</v>
      </c>
      <c r="E3027" s="2" t="str">
        <f t="shared" si="141"/>
        <v>tp</v>
      </c>
      <c r="F3027">
        <f t="shared" si="142"/>
        <v>2992</v>
      </c>
      <c r="G3027">
        <f t="shared" si="143"/>
        <v>34</v>
      </c>
    </row>
    <row r="3028" spans="1:7" x14ac:dyDescent="0.3">
      <c r="A3028" t="s">
        <v>3249</v>
      </c>
      <c r="B3028">
        <v>2</v>
      </c>
      <c r="C3028">
        <v>2</v>
      </c>
      <c r="D3028">
        <v>0.88037699999999997</v>
      </c>
      <c r="E3028" s="2" t="str">
        <f t="shared" si="141"/>
        <v>tp</v>
      </c>
      <c r="F3028">
        <f t="shared" si="142"/>
        <v>2993</v>
      </c>
      <c r="G3028">
        <f t="shared" si="143"/>
        <v>34</v>
      </c>
    </row>
    <row r="3029" spans="1:7" x14ac:dyDescent="0.3">
      <c r="A3029" t="s">
        <v>3250</v>
      </c>
      <c r="B3029">
        <v>2</v>
      </c>
      <c r="C3029">
        <v>2</v>
      </c>
      <c r="D3029">
        <v>0.88037699999999997</v>
      </c>
      <c r="E3029" s="2" t="str">
        <f t="shared" si="141"/>
        <v>tp</v>
      </c>
      <c r="F3029">
        <f t="shared" si="142"/>
        <v>2994</v>
      </c>
      <c r="G3029">
        <f t="shared" si="143"/>
        <v>34</v>
      </c>
    </row>
    <row r="3030" spans="1:7" x14ac:dyDescent="0.3">
      <c r="A3030" t="s">
        <v>3251</v>
      </c>
      <c r="B3030">
        <v>0</v>
      </c>
      <c r="C3030">
        <v>0</v>
      </c>
      <c r="D3030">
        <v>0.880301</v>
      </c>
      <c r="E3030" s="2" t="str">
        <f t="shared" si="141"/>
        <v>tp</v>
      </c>
      <c r="F3030">
        <f t="shared" si="142"/>
        <v>2995</v>
      </c>
      <c r="G3030">
        <f t="shared" si="143"/>
        <v>34</v>
      </c>
    </row>
    <row r="3031" spans="1:7" x14ac:dyDescent="0.3">
      <c r="A3031" t="s">
        <v>3252</v>
      </c>
      <c r="B3031">
        <v>0</v>
      </c>
      <c r="C3031">
        <v>0</v>
      </c>
      <c r="D3031">
        <v>0.88022999999999996</v>
      </c>
      <c r="E3031" s="2" t="str">
        <f t="shared" si="141"/>
        <v>tp</v>
      </c>
      <c r="F3031">
        <f t="shared" si="142"/>
        <v>2996</v>
      </c>
      <c r="G3031">
        <f t="shared" si="143"/>
        <v>34</v>
      </c>
    </row>
    <row r="3032" spans="1:7" x14ac:dyDescent="0.3">
      <c r="A3032" t="s">
        <v>3253</v>
      </c>
      <c r="B3032">
        <v>2</v>
      </c>
      <c r="C3032">
        <v>2</v>
      </c>
      <c r="D3032">
        <v>0.88022400000000001</v>
      </c>
      <c r="E3032" s="2" t="str">
        <f t="shared" si="141"/>
        <v>tp</v>
      </c>
      <c r="F3032">
        <f t="shared" si="142"/>
        <v>2997</v>
      </c>
      <c r="G3032">
        <f t="shared" si="143"/>
        <v>34</v>
      </c>
    </row>
    <row r="3033" spans="1:7" x14ac:dyDescent="0.3">
      <c r="A3033" t="s">
        <v>3254</v>
      </c>
      <c r="B3033">
        <v>0</v>
      </c>
      <c r="C3033">
        <v>0</v>
      </c>
      <c r="D3033">
        <v>0.88019099999999995</v>
      </c>
      <c r="E3033" s="2" t="str">
        <f t="shared" si="141"/>
        <v>tp</v>
      </c>
      <c r="F3033">
        <f t="shared" si="142"/>
        <v>2998</v>
      </c>
      <c r="G3033">
        <f t="shared" si="143"/>
        <v>34</v>
      </c>
    </row>
    <row r="3034" spans="1:7" x14ac:dyDescent="0.3">
      <c r="A3034" t="s">
        <v>3255</v>
      </c>
      <c r="B3034">
        <v>2</v>
      </c>
      <c r="C3034">
        <v>2</v>
      </c>
      <c r="D3034">
        <v>0.88018399999999997</v>
      </c>
      <c r="E3034" s="2" t="str">
        <f t="shared" si="141"/>
        <v>tp</v>
      </c>
      <c r="F3034">
        <f t="shared" si="142"/>
        <v>2999</v>
      </c>
      <c r="G3034">
        <f t="shared" si="143"/>
        <v>34</v>
      </c>
    </row>
    <row r="3035" spans="1:7" x14ac:dyDescent="0.3">
      <c r="A3035" t="s">
        <v>3256</v>
      </c>
      <c r="B3035">
        <v>0</v>
      </c>
      <c r="C3035">
        <v>0</v>
      </c>
      <c r="D3035">
        <v>0.88001300000000005</v>
      </c>
      <c r="E3035" s="2" t="str">
        <f t="shared" si="141"/>
        <v>tp</v>
      </c>
      <c r="F3035">
        <f t="shared" si="142"/>
        <v>3000</v>
      </c>
      <c r="G3035">
        <f t="shared" si="143"/>
        <v>34</v>
      </c>
    </row>
    <row r="3036" spans="1:7" x14ac:dyDescent="0.3">
      <c r="A3036" t="s">
        <v>3257</v>
      </c>
      <c r="B3036">
        <v>2</v>
      </c>
      <c r="C3036">
        <v>2</v>
      </c>
      <c r="D3036">
        <v>0.87985899999999995</v>
      </c>
      <c r="E3036" s="2" t="str">
        <f t="shared" si="141"/>
        <v>tp</v>
      </c>
      <c r="F3036">
        <f t="shared" si="142"/>
        <v>3001</v>
      </c>
      <c r="G3036">
        <f t="shared" si="143"/>
        <v>34</v>
      </c>
    </row>
    <row r="3037" spans="1:7" x14ac:dyDescent="0.3">
      <c r="A3037" t="s">
        <v>3258</v>
      </c>
      <c r="B3037">
        <v>2</v>
      </c>
      <c r="C3037">
        <v>2</v>
      </c>
      <c r="D3037">
        <v>0.879826</v>
      </c>
      <c r="E3037" s="2" t="str">
        <f t="shared" si="141"/>
        <v>tp</v>
      </c>
      <c r="F3037">
        <f t="shared" si="142"/>
        <v>3002</v>
      </c>
      <c r="G3037">
        <f t="shared" si="143"/>
        <v>34</v>
      </c>
    </row>
    <row r="3038" spans="1:7" x14ac:dyDescent="0.3">
      <c r="A3038" t="s">
        <v>3259</v>
      </c>
      <c r="B3038">
        <v>0</v>
      </c>
      <c r="C3038">
        <v>0</v>
      </c>
      <c r="D3038">
        <v>0.87977899999999998</v>
      </c>
      <c r="E3038" s="2" t="str">
        <f t="shared" si="141"/>
        <v>tp</v>
      </c>
      <c r="F3038">
        <f t="shared" si="142"/>
        <v>3003</v>
      </c>
      <c r="G3038">
        <f t="shared" si="143"/>
        <v>34</v>
      </c>
    </row>
    <row r="3039" spans="1:7" x14ac:dyDescent="0.3">
      <c r="A3039" t="s">
        <v>3260</v>
      </c>
      <c r="B3039">
        <v>0</v>
      </c>
      <c r="C3039">
        <v>0</v>
      </c>
      <c r="D3039">
        <v>0.87968500000000005</v>
      </c>
      <c r="E3039" s="2" t="str">
        <f t="shared" si="141"/>
        <v>tp</v>
      </c>
      <c r="F3039">
        <f t="shared" si="142"/>
        <v>3004</v>
      </c>
      <c r="G3039">
        <f t="shared" si="143"/>
        <v>34</v>
      </c>
    </row>
    <row r="3040" spans="1:7" x14ac:dyDescent="0.3">
      <c r="A3040" t="s">
        <v>3261</v>
      </c>
      <c r="B3040">
        <v>2</v>
      </c>
      <c r="C3040">
        <v>2</v>
      </c>
      <c r="D3040">
        <v>0.87955099999999997</v>
      </c>
      <c r="E3040" s="2" t="str">
        <f t="shared" si="141"/>
        <v>tp</v>
      </c>
      <c r="F3040">
        <f t="shared" si="142"/>
        <v>3005</v>
      </c>
      <c r="G3040">
        <f t="shared" si="143"/>
        <v>34</v>
      </c>
    </row>
    <row r="3041" spans="1:7" x14ac:dyDescent="0.3">
      <c r="A3041" t="s">
        <v>3262</v>
      </c>
      <c r="B3041">
        <v>2</v>
      </c>
      <c r="C3041">
        <v>2</v>
      </c>
      <c r="D3041">
        <v>0.87950700000000004</v>
      </c>
      <c r="E3041" s="2" t="str">
        <f t="shared" si="141"/>
        <v>tp</v>
      </c>
      <c r="F3041">
        <f t="shared" si="142"/>
        <v>3006</v>
      </c>
      <c r="G3041">
        <f t="shared" si="143"/>
        <v>34</v>
      </c>
    </row>
    <row r="3042" spans="1:7" x14ac:dyDescent="0.3">
      <c r="A3042" t="s">
        <v>3263</v>
      </c>
      <c r="B3042">
        <v>1</v>
      </c>
      <c r="C3042">
        <v>1</v>
      </c>
      <c r="D3042">
        <v>0.879471</v>
      </c>
      <c r="E3042" s="2" t="str">
        <f t="shared" si="141"/>
        <v>tp</v>
      </c>
      <c r="F3042">
        <f t="shared" si="142"/>
        <v>3007</v>
      </c>
      <c r="G3042">
        <f t="shared" si="143"/>
        <v>34</v>
      </c>
    </row>
    <row r="3043" spans="1:7" x14ac:dyDescent="0.3">
      <c r="A3043" t="s">
        <v>3264</v>
      </c>
      <c r="B3043">
        <v>0</v>
      </c>
      <c r="C3043">
        <v>0</v>
      </c>
      <c r="D3043">
        <v>0.879467</v>
      </c>
      <c r="E3043" s="2" t="str">
        <f t="shared" si="141"/>
        <v>tp</v>
      </c>
      <c r="F3043">
        <f t="shared" si="142"/>
        <v>3008</v>
      </c>
      <c r="G3043">
        <f t="shared" si="143"/>
        <v>34</v>
      </c>
    </row>
    <row r="3044" spans="1:7" x14ac:dyDescent="0.3">
      <c r="A3044" t="s">
        <v>3265</v>
      </c>
      <c r="B3044">
        <v>2</v>
      </c>
      <c r="C3044">
        <v>2</v>
      </c>
      <c r="D3044">
        <v>0.879382</v>
      </c>
      <c r="E3044" s="2" t="str">
        <f t="shared" si="141"/>
        <v>tp</v>
      </c>
      <c r="F3044">
        <f t="shared" si="142"/>
        <v>3009</v>
      </c>
      <c r="G3044">
        <f t="shared" si="143"/>
        <v>34</v>
      </c>
    </row>
    <row r="3045" spans="1:7" x14ac:dyDescent="0.3">
      <c r="A3045" t="s">
        <v>3266</v>
      </c>
      <c r="B3045">
        <v>2</v>
      </c>
      <c r="C3045">
        <v>2</v>
      </c>
      <c r="D3045">
        <v>0.87932399999999999</v>
      </c>
      <c r="E3045" s="2" t="str">
        <f t="shared" si="141"/>
        <v>tp</v>
      </c>
      <c r="F3045">
        <f t="shared" si="142"/>
        <v>3010</v>
      </c>
      <c r="G3045">
        <f t="shared" si="143"/>
        <v>34</v>
      </c>
    </row>
    <row r="3046" spans="1:7" x14ac:dyDescent="0.3">
      <c r="A3046" t="s">
        <v>3267</v>
      </c>
      <c r="B3046">
        <v>2</v>
      </c>
      <c r="C3046">
        <v>2</v>
      </c>
      <c r="D3046">
        <v>0.87917100000000004</v>
      </c>
      <c r="E3046" s="2" t="str">
        <f t="shared" si="141"/>
        <v>tp</v>
      </c>
      <c r="F3046">
        <f t="shared" si="142"/>
        <v>3011</v>
      </c>
      <c r="G3046">
        <f t="shared" si="143"/>
        <v>34</v>
      </c>
    </row>
    <row r="3047" spans="1:7" x14ac:dyDescent="0.3">
      <c r="A3047" t="s">
        <v>3268</v>
      </c>
      <c r="B3047">
        <v>0</v>
      </c>
      <c r="C3047">
        <v>0</v>
      </c>
      <c r="D3047">
        <v>0.87904899999999997</v>
      </c>
      <c r="E3047" s="2" t="str">
        <f t="shared" si="141"/>
        <v>tp</v>
      </c>
      <c r="F3047">
        <f t="shared" si="142"/>
        <v>3012</v>
      </c>
      <c r="G3047">
        <f t="shared" si="143"/>
        <v>34</v>
      </c>
    </row>
    <row r="3048" spans="1:7" x14ac:dyDescent="0.3">
      <c r="A3048" t="s">
        <v>3269</v>
      </c>
      <c r="B3048">
        <v>2</v>
      </c>
      <c r="C3048">
        <v>2</v>
      </c>
      <c r="D3048">
        <v>0.879</v>
      </c>
      <c r="E3048" s="2" t="str">
        <f t="shared" si="141"/>
        <v>tp</v>
      </c>
      <c r="F3048">
        <f t="shared" si="142"/>
        <v>3013</v>
      </c>
      <c r="G3048">
        <f t="shared" si="143"/>
        <v>34</v>
      </c>
    </row>
    <row r="3049" spans="1:7" x14ac:dyDescent="0.3">
      <c r="A3049" t="s">
        <v>3270</v>
      </c>
      <c r="B3049">
        <v>0</v>
      </c>
      <c r="C3049">
        <v>0</v>
      </c>
      <c r="D3049">
        <v>0.87895699999999999</v>
      </c>
      <c r="E3049" s="2" t="str">
        <f t="shared" si="141"/>
        <v>tp</v>
      </c>
      <c r="F3049">
        <f t="shared" si="142"/>
        <v>3014</v>
      </c>
      <c r="G3049">
        <f t="shared" si="143"/>
        <v>34</v>
      </c>
    </row>
    <row r="3050" spans="1:7" x14ac:dyDescent="0.3">
      <c r="A3050" t="s">
        <v>3271</v>
      </c>
      <c r="B3050">
        <v>2</v>
      </c>
      <c r="C3050">
        <v>2</v>
      </c>
      <c r="D3050">
        <v>0.87894000000000005</v>
      </c>
      <c r="E3050" s="2" t="str">
        <f t="shared" si="141"/>
        <v>tp</v>
      </c>
      <c r="F3050">
        <f t="shared" si="142"/>
        <v>3015</v>
      </c>
      <c r="G3050">
        <f t="shared" si="143"/>
        <v>34</v>
      </c>
    </row>
    <row r="3051" spans="1:7" x14ac:dyDescent="0.3">
      <c r="A3051" t="s">
        <v>3272</v>
      </c>
      <c r="B3051">
        <v>2</v>
      </c>
      <c r="C3051">
        <v>2</v>
      </c>
      <c r="D3051">
        <v>0.87881500000000001</v>
      </c>
      <c r="E3051" s="2" t="str">
        <f t="shared" si="141"/>
        <v>tp</v>
      </c>
      <c r="F3051">
        <f t="shared" si="142"/>
        <v>3016</v>
      </c>
      <c r="G3051">
        <f t="shared" si="143"/>
        <v>34</v>
      </c>
    </row>
    <row r="3052" spans="1:7" x14ac:dyDescent="0.3">
      <c r="A3052" t="s">
        <v>3273</v>
      </c>
      <c r="B3052">
        <v>2</v>
      </c>
      <c r="C3052">
        <v>2</v>
      </c>
      <c r="D3052">
        <v>0.87875099999999995</v>
      </c>
      <c r="E3052" s="2" t="str">
        <f t="shared" si="141"/>
        <v>tp</v>
      </c>
      <c r="F3052">
        <f t="shared" si="142"/>
        <v>3017</v>
      </c>
      <c r="G3052">
        <f t="shared" si="143"/>
        <v>34</v>
      </c>
    </row>
    <row r="3053" spans="1:7" x14ac:dyDescent="0.3">
      <c r="A3053" t="s">
        <v>3274</v>
      </c>
      <c r="B3053">
        <v>2</v>
      </c>
      <c r="C3053">
        <v>2</v>
      </c>
      <c r="D3053">
        <v>0.87873400000000002</v>
      </c>
      <c r="E3053" s="2" t="str">
        <f t="shared" si="141"/>
        <v>tp</v>
      </c>
      <c r="F3053">
        <f t="shared" si="142"/>
        <v>3018</v>
      </c>
      <c r="G3053">
        <f t="shared" si="143"/>
        <v>34</v>
      </c>
    </row>
    <row r="3054" spans="1:7" x14ac:dyDescent="0.3">
      <c r="A3054" t="s">
        <v>3275</v>
      </c>
      <c r="B3054">
        <v>0</v>
      </c>
      <c r="C3054">
        <v>0</v>
      </c>
      <c r="D3054">
        <v>0.87867399999999996</v>
      </c>
      <c r="E3054" s="2" t="str">
        <f t="shared" si="141"/>
        <v>tp</v>
      </c>
      <c r="F3054">
        <f t="shared" si="142"/>
        <v>3019</v>
      </c>
      <c r="G3054">
        <f t="shared" si="143"/>
        <v>34</v>
      </c>
    </row>
    <row r="3055" spans="1:7" x14ac:dyDescent="0.3">
      <c r="A3055" t="s">
        <v>3276</v>
      </c>
      <c r="B3055">
        <v>0</v>
      </c>
      <c r="C3055">
        <v>0</v>
      </c>
      <c r="D3055">
        <v>0.87867200000000001</v>
      </c>
      <c r="E3055" s="2" t="str">
        <f t="shared" si="141"/>
        <v>tp</v>
      </c>
      <c r="F3055">
        <f t="shared" si="142"/>
        <v>3020</v>
      </c>
      <c r="G3055">
        <f t="shared" si="143"/>
        <v>34</v>
      </c>
    </row>
    <row r="3056" spans="1:7" x14ac:dyDescent="0.3">
      <c r="A3056" t="s">
        <v>3277</v>
      </c>
      <c r="B3056">
        <v>0</v>
      </c>
      <c r="C3056">
        <v>0</v>
      </c>
      <c r="D3056">
        <v>0.87846400000000002</v>
      </c>
      <c r="E3056" s="2" t="str">
        <f t="shared" si="141"/>
        <v>tp</v>
      </c>
      <c r="F3056">
        <f t="shared" si="142"/>
        <v>3021</v>
      </c>
      <c r="G3056">
        <f t="shared" si="143"/>
        <v>34</v>
      </c>
    </row>
    <row r="3057" spans="1:7" x14ac:dyDescent="0.3">
      <c r="A3057" t="s">
        <v>3278</v>
      </c>
      <c r="B3057">
        <v>2</v>
      </c>
      <c r="C3057">
        <v>2</v>
      </c>
      <c r="D3057">
        <v>0.87842200000000004</v>
      </c>
      <c r="E3057" s="2" t="str">
        <f t="shared" si="141"/>
        <v>tp</v>
      </c>
      <c r="F3057">
        <f t="shared" si="142"/>
        <v>3022</v>
      </c>
      <c r="G3057">
        <f t="shared" si="143"/>
        <v>34</v>
      </c>
    </row>
    <row r="3058" spans="1:7" x14ac:dyDescent="0.3">
      <c r="A3058" t="s">
        <v>3279</v>
      </c>
      <c r="B3058">
        <v>2</v>
      </c>
      <c r="C3058">
        <v>2</v>
      </c>
      <c r="D3058">
        <v>0.87841800000000003</v>
      </c>
      <c r="E3058" s="2" t="str">
        <f t="shared" si="141"/>
        <v>tp</v>
      </c>
      <c r="F3058">
        <f t="shared" si="142"/>
        <v>3023</v>
      </c>
      <c r="G3058">
        <f t="shared" si="143"/>
        <v>34</v>
      </c>
    </row>
    <row r="3059" spans="1:7" x14ac:dyDescent="0.3">
      <c r="A3059" t="s">
        <v>3280</v>
      </c>
      <c r="B3059">
        <v>1</v>
      </c>
      <c r="C3059">
        <v>1</v>
      </c>
      <c r="D3059">
        <v>0.878413</v>
      </c>
      <c r="E3059" s="2" t="str">
        <f t="shared" si="141"/>
        <v>tp</v>
      </c>
      <c r="F3059">
        <f t="shared" si="142"/>
        <v>3024</v>
      </c>
      <c r="G3059">
        <f t="shared" si="143"/>
        <v>34</v>
      </c>
    </row>
    <row r="3060" spans="1:7" x14ac:dyDescent="0.3">
      <c r="A3060" t="s">
        <v>3281</v>
      </c>
      <c r="B3060">
        <v>0</v>
      </c>
      <c r="C3060">
        <v>0</v>
      </c>
      <c r="D3060">
        <v>0.87802000000000002</v>
      </c>
      <c r="E3060" s="2" t="str">
        <f t="shared" si="141"/>
        <v>tp</v>
      </c>
      <c r="F3060">
        <f t="shared" si="142"/>
        <v>3025</v>
      </c>
      <c r="G3060">
        <f t="shared" si="143"/>
        <v>34</v>
      </c>
    </row>
    <row r="3061" spans="1:7" x14ac:dyDescent="0.3">
      <c r="A3061" t="s">
        <v>3282</v>
      </c>
      <c r="B3061">
        <v>2</v>
      </c>
      <c r="C3061">
        <v>2</v>
      </c>
      <c r="D3061">
        <v>0.87801799999999997</v>
      </c>
      <c r="E3061" s="2" t="str">
        <f t="shared" si="141"/>
        <v>tp</v>
      </c>
      <c r="F3061">
        <f t="shared" si="142"/>
        <v>3026</v>
      </c>
      <c r="G3061">
        <f t="shared" si="143"/>
        <v>34</v>
      </c>
    </row>
    <row r="3062" spans="1:7" x14ac:dyDescent="0.3">
      <c r="A3062" t="s">
        <v>3283</v>
      </c>
      <c r="B3062">
        <v>0</v>
      </c>
      <c r="C3062">
        <v>0</v>
      </c>
      <c r="D3062">
        <v>0.87800100000000003</v>
      </c>
      <c r="E3062" s="2" t="str">
        <f t="shared" si="141"/>
        <v>tp</v>
      </c>
      <c r="F3062">
        <f t="shared" si="142"/>
        <v>3027</v>
      </c>
      <c r="G3062">
        <f t="shared" si="143"/>
        <v>34</v>
      </c>
    </row>
    <row r="3063" spans="1:7" x14ac:dyDescent="0.3">
      <c r="A3063" t="s">
        <v>3284</v>
      </c>
      <c r="B3063">
        <v>2</v>
      </c>
      <c r="C3063">
        <v>2</v>
      </c>
      <c r="D3063">
        <v>0.877919</v>
      </c>
      <c r="E3063" s="2" t="str">
        <f t="shared" si="141"/>
        <v>tp</v>
      </c>
      <c r="F3063">
        <f t="shared" si="142"/>
        <v>3028</v>
      </c>
      <c r="G3063">
        <f t="shared" si="143"/>
        <v>34</v>
      </c>
    </row>
    <row r="3064" spans="1:7" x14ac:dyDescent="0.3">
      <c r="A3064" t="s">
        <v>3285</v>
      </c>
      <c r="B3064">
        <v>2</v>
      </c>
      <c r="C3064">
        <v>2</v>
      </c>
      <c r="D3064">
        <v>0.87785199999999997</v>
      </c>
      <c r="E3064" s="2" t="str">
        <f t="shared" si="141"/>
        <v>tp</v>
      </c>
      <c r="F3064">
        <f t="shared" si="142"/>
        <v>3029</v>
      </c>
      <c r="G3064">
        <f t="shared" si="143"/>
        <v>34</v>
      </c>
    </row>
    <row r="3065" spans="1:7" x14ac:dyDescent="0.3">
      <c r="A3065" t="s">
        <v>3286</v>
      </c>
      <c r="B3065">
        <v>1</v>
      </c>
      <c r="C3065">
        <v>1</v>
      </c>
      <c r="D3065">
        <v>0.87774099999999999</v>
      </c>
      <c r="E3065" s="2" t="str">
        <f t="shared" si="141"/>
        <v>tp</v>
      </c>
      <c r="F3065">
        <f t="shared" si="142"/>
        <v>3030</v>
      </c>
      <c r="G3065">
        <f t="shared" si="143"/>
        <v>34</v>
      </c>
    </row>
    <row r="3066" spans="1:7" x14ac:dyDescent="0.3">
      <c r="A3066" t="s">
        <v>3287</v>
      </c>
      <c r="B3066">
        <v>2</v>
      </c>
      <c r="C3066">
        <v>2</v>
      </c>
      <c r="D3066">
        <v>0.87770400000000004</v>
      </c>
      <c r="E3066" s="2" t="str">
        <f t="shared" si="141"/>
        <v>tp</v>
      </c>
      <c r="F3066">
        <f t="shared" si="142"/>
        <v>3031</v>
      </c>
      <c r="G3066">
        <f t="shared" si="143"/>
        <v>34</v>
      </c>
    </row>
    <row r="3067" spans="1:7" x14ac:dyDescent="0.3">
      <c r="A3067" t="s">
        <v>3288</v>
      </c>
      <c r="B3067">
        <v>1</v>
      </c>
      <c r="C3067">
        <v>1</v>
      </c>
      <c r="D3067">
        <v>0.87768000000000002</v>
      </c>
      <c r="E3067" s="2" t="str">
        <f t="shared" si="141"/>
        <v>tp</v>
      </c>
      <c r="F3067">
        <f t="shared" si="142"/>
        <v>3032</v>
      </c>
      <c r="G3067">
        <f t="shared" si="143"/>
        <v>34</v>
      </c>
    </row>
    <row r="3068" spans="1:7" x14ac:dyDescent="0.3">
      <c r="A3068" t="s">
        <v>3289</v>
      </c>
      <c r="B3068">
        <v>0</v>
      </c>
      <c r="C3068">
        <v>0</v>
      </c>
      <c r="D3068">
        <v>0.877668</v>
      </c>
      <c r="E3068" s="2" t="str">
        <f t="shared" si="141"/>
        <v>tp</v>
      </c>
      <c r="F3068">
        <f t="shared" si="142"/>
        <v>3033</v>
      </c>
      <c r="G3068">
        <f t="shared" si="143"/>
        <v>34</v>
      </c>
    </row>
    <row r="3069" spans="1:7" x14ac:dyDescent="0.3">
      <c r="A3069" t="s">
        <v>3290</v>
      </c>
      <c r="B3069">
        <v>2</v>
      </c>
      <c r="C3069">
        <v>2</v>
      </c>
      <c r="D3069">
        <v>0.877641</v>
      </c>
      <c r="E3069" s="2" t="str">
        <f t="shared" si="141"/>
        <v>tp</v>
      </c>
      <c r="F3069">
        <f t="shared" si="142"/>
        <v>3034</v>
      </c>
      <c r="G3069">
        <f t="shared" si="143"/>
        <v>34</v>
      </c>
    </row>
    <row r="3070" spans="1:7" x14ac:dyDescent="0.3">
      <c r="A3070" t="s">
        <v>3291</v>
      </c>
      <c r="B3070">
        <v>2</v>
      </c>
      <c r="C3070">
        <v>2</v>
      </c>
      <c r="D3070">
        <v>0.87741199999999997</v>
      </c>
      <c r="E3070" s="2" t="str">
        <f t="shared" si="141"/>
        <v>tp</v>
      </c>
      <c r="F3070">
        <f t="shared" si="142"/>
        <v>3035</v>
      </c>
      <c r="G3070">
        <f t="shared" si="143"/>
        <v>34</v>
      </c>
    </row>
    <row r="3071" spans="1:7" x14ac:dyDescent="0.3">
      <c r="A3071" t="s">
        <v>3292</v>
      </c>
      <c r="B3071">
        <v>2</v>
      </c>
      <c r="C3071">
        <v>2</v>
      </c>
      <c r="D3071">
        <v>0.87741199999999997</v>
      </c>
      <c r="E3071" s="2" t="str">
        <f t="shared" si="141"/>
        <v>tp</v>
      </c>
      <c r="F3071">
        <f t="shared" si="142"/>
        <v>3036</v>
      </c>
      <c r="G3071">
        <f t="shared" si="143"/>
        <v>34</v>
      </c>
    </row>
    <row r="3072" spans="1:7" x14ac:dyDescent="0.3">
      <c r="A3072" t="s">
        <v>3293</v>
      </c>
      <c r="B3072">
        <v>2</v>
      </c>
      <c r="C3072">
        <v>2</v>
      </c>
      <c r="D3072">
        <v>0.87738000000000005</v>
      </c>
      <c r="E3072" s="2" t="str">
        <f t="shared" si="141"/>
        <v>tp</v>
      </c>
      <c r="F3072">
        <f t="shared" si="142"/>
        <v>3037</v>
      </c>
      <c r="G3072">
        <f t="shared" si="143"/>
        <v>34</v>
      </c>
    </row>
    <row r="3073" spans="1:7" x14ac:dyDescent="0.3">
      <c r="A3073" t="s">
        <v>3294</v>
      </c>
      <c r="B3073">
        <v>0</v>
      </c>
      <c r="C3073">
        <v>0</v>
      </c>
      <c r="D3073">
        <v>0.87731599999999998</v>
      </c>
      <c r="E3073" s="2" t="str">
        <f t="shared" si="141"/>
        <v>tp</v>
      </c>
      <c r="F3073">
        <f t="shared" si="142"/>
        <v>3038</v>
      </c>
      <c r="G3073">
        <f t="shared" si="143"/>
        <v>34</v>
      </c>
    </row>
    <row r="3074" spans="1:7" x14ac:dyDescent="0.3">
      <c r="A3074" t="s">
        <v>3295</v>
      </c>
      <c r="B3074">
        <v>2</v>
      </c>
      <c r="C3074">
        <v>2</v>
      </c>
      <c r="D3074">
        <v>0.87729299999999999</v>
      </c>
      <c r="E3074" s="2" t="str">
        <f t="shared" si="141"/>
        <v>tp</v>
      </c>
      <c r="F3074">
        <f t="shared" si="142"/>
        <v>3039</v>
      </c>
      <c r="G3074">
        <f t="shared" si="143"/>
        <v>34</v>
      </c>
    </row>
    <row r="3075" spans="1:7" x14ac:dyDescent="0.3">
      <c r="A3075" t="s">
        <v>3296</v>
      </c>
      <c r="B3075">
        <v>1</v>
      </c>
      <c r="C3075">
        <v>1</v>
      </c>
      <c r="D3075">
        <v>0.87707599999999997</v>
      </c>
      <c r="E3075" s="2" t="str">
        <f t="shared" ref="E3075:E3138" si="144">IF(EXACT(B3075,C3075),"tp","fp")</f>
        <v>tp</v>
      </c>
      <c r="F3075">
        <f t="shared" si="142"/>
        <v>3040</v>
      </c>
      <c r="G3075">
        <f t="shared" si="143"/>
        <v>34</v>
      </c>
    </row>
    <row r="3076" spans="1:7" x14ac:dyDescent="0.3">
      <c r="A3076" t="s">
        <v>3297</v>
      </c>
      <c r="B3076">
        <v>0</v>
      </c>
      <c r="C3076">
        <v>0</v>
      </c>
      <c r="D3076">
        <v>0.87706399999999995</v>
      </c>
      <c r="E3076" s="2" t="str">
        <f t="shared" si="144"/>
        <v>tp</v>
      </c>
      <c r="F3076">
        <f t="shared" ref="F3076:F3139" si="145">IF(E3076="tp",1+F3075,F3075)</f>
        <v>3041</v>
      </c>
      <c r="G3076">
        <f t="shared" ref="G3076:G3139" si="146">IF(E3076="fp",1+G3075,G3075)</f>
        <v>34</v>
      </c>
    </row>
    <row r="3077" spans="1:7" x14ac:dyDescent="0.3">
      <c r="A3077" t="s">
        <v>3298</v>
      </c>
      <c r="B3077">
        <v>2</v>
      </c>
      <c r="C3077">
        <v>2</v>
      </c>
      <c r="D3077">
        <v>0.87700500000000003</v>
      </c>
      <c r="E3077" s="2" t="str">
        <f t="shared" si="144"/>
        <v>tp</v>
      </c>
      <c r="F3077">
        <f t="shared" si="145"/>
        <v>3042</v>
      </c>
      <c r="G3077">
        <f t="shared" si="146"/>
        <v>34</v>
      </c>
    </row>
    <row r="3078" spans="1:7" x14ac:dyDescent="0.3">
      <c r="A3078" t="s">
        <v>3299</v>
      </c>
      <c r="B3078">
        <v>1</v>
      </c>
      <c r="C3078">
        <v>1</v>
      </c>
      <c r="D3078">
        <v>0.87696399999999997</v>
      </c>
      <c r="E3078" s="2" t="str">
        <f t="shared" si="144"/>
        <v>tp</v>
      </c>
      <c r="F3078">
        <f t="shared" si="145"/>
        <v>3043</v>
      </c>
      <c r="G3078">
        <f t="shared" si="146"/>
        <v>34</v>
      </c>
    </row>
    <row r="3079" spans="1:7" x14ac:dyDescent="0.3">
      <c r="A3079" t="s">
        <v>3300</v>
      </c>
      <c r="B3079">
        <v>2</v>
      </c>
      <c r="C3079">
        <v>2</v>
      </c>
      <c r="D3079">
        <v>0.87687899999999996</v>
      </c>
      <c r="E3079" s="2" t="str">
        <f t="shared" si="144"/>
        <v>tp</v>
      </c>
      <c r="F3079">
        <f t="shared" si="145"/>
        <v>3044</v>
      </c>
      <c r="G3079">
        <f t="shared" si="146"/>
        <v>34</v>
      </c>
    </row>
    <row r="3080" spans="1:7" x14ac:dyDescent="0.3">
      <c r="A3080" t="s">
        <v>3301</v>
      </c>
      <c r="B3080">
        <v>0</v>
      </c>
      <c r="C3080">
        <v>0</v>
      </c>
      <c r="D3080">
        <v>0.87676299999999996</v>
      </c>
      <c r="E3080" s="2" t="str">
        <f t="shared" si="144"/>
        <v>tp</v>
      </c>
      <c r="F3080">
        <f t="shared" si="145"/>
        <v>3045</v>
      </c>
      <c r="G3080">
        <f t="shared" si="146"/>
        <v>34</v>
      </c>
    </row>
    <row r="3081" spans="1:7" x14ac:dyDescent="0.3">
      <c r="A3081" t="s">
        <v>3302</v>
      </c>
      <c r="B3081">
        <v>1</v>
      </c>
      <c r="C3081">
        <v>1</v>
      </c>
      <c r="D3081">
        <v>0.876722</v>
      </c>
      <c r="E3081" s="2" t="str">
        <f t="shared" si="144"/>
        <v>tp</v>
      </c>
      <c r="F3081">
        <f t="shared" si="145"/>
        <v>3046</v>
      </c>
      <c r="G3081">
        <f t="shared" si="146"/>
        <v>34</v>
      </c>
    </row>
    <row r="3082" spans="1:7" x14ac:dyDescent="0.3">
      <c r="A3082" t="s">
        <v>3303</v>
      </c>
      <c r="B3082">
        <v>2</v>
      </c>
      <c r="C3082">
        <v>2</v>
      </c>
      <c r="D3082">
        <v>0.87664500000000001</v>
      </c>
      <c r="E3082" s="2" t="str">
        <f t="shared" si="144"/>
        <v>tp</v>
      </c>
      <c r="F3082">
        <f t="shared" si="145"/>
        <v>3047</v>
      </c>
      <c r="G3082">
        <f t="shared" si="146"/>
        <v>34</v>
      </c>
    </row>
    <row r="3083" spans="1:7" x14ac:dyDescent="0.3">
      <c r="A3083" t="s">
        <v>3304</v>
      </c>
      <c r="B3083">
        <v>2</v>
      </c>
      <c r="C3083">
        <v>2</v>
      </c>
      <c r="D3083">
        <v>0.87654200000000004</v>
      </c>
      <c r="E3083" s="2" t="str">
        <f t="shared" si="144"/>
        <v>tp</v>
      </c>
      <c r="F3083">
        <f t="shared" si="145"/>
        <v>3048</v>
      </c>
      <c r="G3083">
        <f t="shared" si="146"/>
        <v>34</v>
      </c>
    </row>
    <row r="3084" spans="1:7" x14ac:dyDescent="0.3">
      <c r="A3084" t="s">
        <v>3305</v>
      </c>
      <c r="B3084">
        <v>1</v>
      </c>
      <c r="C3084">
        <v>1</v>
      </c>
      <c r="D3084">
        <v>0.87649600000000005</v>
      </c>
      <c r="E3084" s="2" t="str">
        <f t="shared" si="144"/>
        <v>tp</v>
      </c>
      <c r="F3084">
        <f t="shared" si="145"/>
        <v>3049</v>
      </c>
      <c r="G3084">
        <f t="shared" si="146"/>
        <v>34</v>
      </c>
    </row>
    <row r="3085" spans="1:7" x14ac:dyDescent="0.3">
      <c r="A3085" t="s">
        <v>3306</v>
      </c>
      <c r="B3085">
        <v>2</v>
      </c>
      <c r="C3085">
        <v>2</v>
      </c>
      <c r="D3085">
        <v>0.87643599999999999</v>
      </c>
      <c r="E3085" s="2" t="str">
        <f t="shared" si="144"/>
        <v>tp</v>
      </c>
      <c r="F3085">
        <f t="shared" si="145"/>
        <v>3050</v>
      </c>
      <c r="G3085">
        <f t="shared" si="146"/>
        <v>34</v>
      </c>
    </row>
    <row r="3086" spans="1:7" x14ac:dyDescent="0.3">
      <c r="A3086" t="s">
        <v>3307</v>
      </c>
      <c r="B3086">
        <v>0</v>
      </c>
      <c r="C3086">
        <v>0</v>
      </c>
      <c r="D3086">
        <v>0.87638000000000005</v>
      </c>
      <c r="E3086" s="2" t="str">
        <f t="shared" si="144"/>
        <v>tp</v>
      </c>
      <c r="F3086">
        <f t="shared" si="145"/>
        <v>3051</v>
      </c>
      <c r="G3086">
        <f t="shared" si="146"/>
        <v>34</v>
      </c>
    </row>
    <row r="3087" spans="1:7" x14ac:dyDescent="0.3">
      <c r="A3087" t="s">
        <v>3308</v>
      </c>
      <c r="B3087">
        <v>0</v>
      </c>
      <c r="C3087">
        <v>0</v>
      </c>
      <c r="D3087">
        <v>0.87623200000000001</v>
      </c>
      <c r="E3087" s="2" t="str">
        <f t="shared" si="144"/>
        <v>tp</v>
      </c>
      <c r="F3087">
        <f t="shared" si="145"/>
        <v>3052</v>
      </c>
      <c r="G3087">
        <f t="shared" si="146"/>
        <v>34</v>
      </c>
    </row>
    <row r="3088" spans="1:7" x14ac:dyDescent="0.3">
      <c r="A3088" t="s">
        <v>3309</v>
      </c>
      <c r="B3088">
        <v>2</v>
      </c>
      <c r="C3088">
        <v>2</v>
      </c>
      <c r="D3088">
        <v>0.87612500000000004</v>
      </c>
      <c r="E3088" s="2" t="str">
        <f t="shared" si="144"/>
        <v>tp</v>
      </c>
      <c r="F3088">
        <f t="shared" si="145"/>
        <v>3053</v>
      </c>
      <c r="G3088">
        <f t="shared" si="146"/>
        <v>34</v>
      </c>
    </row>
    <row r="3089" spans="1:7" x14ac:dyDescent="0.3">
      <c r="A3089" t="s">
        <v>3310</v>
      </c>
      <c r="B3089">
        <v>2</v>
      </c>
      <c r="C3089">
        <v>2</v>
      </c>
      <c r="D3089">
        <v>0.87612100000000004</v>
      </c>
      <c r="E3089" s="2" t="str">
        <f t="shared" si="144"/>
        <v>tp</v>
      </c>
      <c r="F3089">
        <f t="shared" si="145"/>
        <v>3054</v>
      </c>
      <c r="G3089">
        <f t="shared" si="146"/>
        <v>34</v>
      </c>
    </row>
    <row r="3090" spans="1:7" x14ac:dyDescent="0.3">
      <c r="A3090" t="s">
        <v>3311</v>
      </c>
      <c r="B3090">
        <v>2</v>
      </c>
      <c r="C3090">
        <v>2</v>
      </c>
      <c r="D3090">
        <v>0.87596300000000005</v>
      </c>
      <c r="E3090" s="2" t="str">
        <f t="shared" si="144"/>
        <v>tp</v>
      </c>
      <c r="F3090">
        <f t="shared" si="145"/>
        <v>3055</v>
      </c>
      <c r="G3090">
        <f t="shared" si="146"/>
        <v>34</v>
      </c>
    </row>
    <row r="3091" spans="1:7" x14ac:dyDescent="0.3">
      <c r="A3091" t="s">
        <v>3312</v>
      </c>
      <c r="B3091">
        <v>2</v>
      </c>
      <c r="C3091">
        <v>2</v>
      </c>
      <c r="D3091">
        <v>0.875915</v>
      </c>
      <c r="E3091" s="2" t="str">
        <f t="shared" si="144"/>
        <v>tp</v>
      </c>
      <c r="F3091">
        <f t="shared" si="145"/>
        <v>3056</v>
      </c>
      <c r="G3091">
        <f t="shared" si="146"/>
        <v>34</v>
      </c>
    </row>
    <row r="3092" spans="1:7" x14ac:dyDescent="0.3">
      <c r="A3092" t="s">
        <v>3313</v>
      </c>
      <c r="B3092">
        <v>2</v>
      </c>
      <c r="C3092">
        <v>2</v>
      </c>
      <c r="D3092">
        <v>0.87585000000000002</v>
      </c>
      <c r="E3092" s="2" t="str">
        <f t="shared" si="144"/>
        <v>tp</v>
      </c>
      <c r="F3092">
        <f t="shared" si="145"/>
        <v>3057</v>
      </c>
      <c r="G3092">
        <f t="shared" si="146"/>
        <v>34</v>
      </c>
    </row>
    <row r="3093" spans="1:7" x14ac:dyDescent="0.3">
      <c r="A3093" t="s">
        <v>3314</v>
      </c>
      <c r="B3093">
        <v>0</v>
      </c>
      <c r="C3093">
        <v>1</v>
      </c>
      <c r="D3093">
        <v>0.87576500000000002</v>
      </c>
      <c r="E3093" s="2" t="str">
        <f t="shared" si="144"/>
        <v>fp</v>
      </c>
      <c r="F3093">
        <f t="shared" si="145"/>
        <v>3057</v>
      </c>
      <c r="G3093">
        <f t="shared" si="146"/>
        <v>35</v>
      </c>
    </row>
    <row r="3094" spans="1:7" x14ac:dyDescent="0.3">
      <c r="A3094" t="s">
        <v>3315</v>
      </c>
      <c r="B3094">
        <v>0</v>
      </c>
      <c r="C3094">
        <v>0</v>
      </c>
      <c r="D3094">
        <v>0.87568599999999996</v>
      </c>
      <c r="E3094" s="2" t="str">
        <f t="shared" si="144"/>
        <v>tp</v>
      </c>
      <c r="F3094">
        <f t="shared" si="145"/>
        <v>3058</v>
      </c>
      <c r="G3094">
        <f t="shared" si="146"/>
        <v>35</v>
      </c>
    </row>
    <row r="3095" spans="1:7" x14ac:dyDescent="0.3">
      <c r="A3095" t="s">
        <v>3316</v>
      </c>
      <c r="B3095">
        <v>2</v>
      </c>
      <c r="C3095">
        <v>2</v>
      </c>
      <c r="D3095">
        <v>0.87558499999999995</v>
      </c>
      <c r="E3095" s="2" t="str">
        <f t="shared" si="144"/>
        <v>tp</v>
      </c>
      <c r="F3095">
        <f t="shared" si="145"/>
        <v>3059</v>
      </c>
      <c r="G3095">
        <f t="shared" si="146"/>
        <v>35</v>
      </c>
    </row>
    <row r="3096" spans="1:7" x14ac:dyDescent="0.3">
      <c r="A3096" t="s">
        <v>3317</v>
      </c>
      <c r="B3096">
        <v>2</v>
      </c>
      <c r="C3096">
        <v>2</v>
      </c>
      <c r="D3096">
        <v>0.87557200000000002</v>
      </c>
      <c r="E3096" s="2" t="str">
        <f t="shared" si="144"/>
        <v>tp</v>
      </c>
      <c r="F3096">
        <f t="shared" si="145"/>
        <v>3060</v>
      </c>
      <c r="G3096">
        <f t="shared" si="146"/>
        <v>35</v>
      </c>
    </row>
    <row r="3097" spans="1:7" x14ac:dyDescent="0.3">
      <c r="A3097" t="s">
        <v>3318</v>
      </c>
      <c r="B3097">
        <v>1</v>
      </c>
      <c r="C3097">
        <v>1</v>
      </c>
      <c r="D3097">
        <v>0.87554699999999996</v>
      </c>
      <c r="E3097" s="2" t="str">
        <f t="shared" si="144"/>
        <v>tp</v>
      </c>
      <c r="F3097">
        <f t="shared" si="145"/>
        <v>3061</v>
      </c>
      <c r="G3097">
        <f t="shared" si="146"/>
        <v>35</v>
      </c>
    </row>
    <row r="3098" spans="1:7" x14ac:dyDescent="0.3">
      <c r="A3098" t="s">
        <v>3319</v>
      </c>
      <c r="B3098">
        <v>2</v>
      </c>
      <c r="C3098">
        <v>2</v>
      </c>
      <c r="D3098">
        <v>0.87543099999999996</v>
      </c>
      <c r="E3098" s="2" t="str">
        <f t="shared" si="144"/>
        <v>tp</v>
      </c>
      <c r="F3098">
        <f t="shared" si="145"/>
        <v>3062</v>
      </c>
      <c r="G3098">
        <f t="shared" si="146"/>
        <v>35</v>
      </c>
    </row>
    <row r="3099" spans="1:7" x14ac:dyDescent="0.3">
      <c r="A3099" t="s">
        <v>3320</v>
      </c>
      <c r="B3099">
        <v>2</v>
      </c>
      <c r="C3099">
        <v>2</v>
      </c>
      <c r="D3099">
        <v>0.87535700000000005</v>
      </c>
      <c r="E3099" s="2" t="str">
        <f t="shared" si="144"/>
        <v>tp</v>
      </c>
      <c r="F3099">
        <f t="shared" si="145"/>
        <v>3063</v>
      </c>
      <c r="G3099">
        <f t="shared" si="146"/>
        <v>35</v>
      </c>
    </row>
    <row r="3100" spans="1:7" x14ac:dyDescent="0.3">
      <c r="A3100" t="s">
        <v>3321</v>
      </c>
      <c r="B3100">
        <v>2</v>
      </c>
      <c r="C3100">
        <v>2</v>
      </c>
      <c r="D3100">
        <v>0.87535700000000005</v>
      </c>
      <c r="E3100" s="2" t="str">
        <f t="shared" si="144"/>
        <v>tp</v>
      </c>
      <c r="F3100">
        <f t="shared" si="145"/>
        <v>3064</v>
      </c>
      <c r="G3100">
        <f t="shared" si="146"/>
        <v>35</v>
      </c>
    </row>
    <row r="3101" spans="1:7" x14ac:dyDescent="0.3">
      <c r="A3101" t="s">
        <v>3322</v>
      </c>
      <c r="B3101">
        <v>0</v>
      </c>
      <c r="C3101">
        <v>0</v>
      </c>
      <c r="D3101">
        <v>0.87533300000000003</v>
      </c>
      <c r="E3101" s="2" t="str">
        <f t="shared" si="144"/>
        <v>tp</v>
      </c>
      <c r="F3101">
        <f t="shared" si="145"/>
        <v>3065</v>
      </c>
      <c r="G3101">
        <f t="shared" si="146"/>
        <v>35</v>
      </c>
    </row>
    <row r="3102" spans="1:7" x14ac:dyDescent="0.3">
      <c r="A3102" t="s">
        <v>3323</v>
      </c>
      <c r="B3102">
        <v>0</v>
      </c>
      <c r="C3102">
        <v>0</v>
      </c>
      <c r="D3102">
        <v>0.87528499999999998</v>
      </c>
      <c r="E3102" s="2" t="str">
        <f t="shared" si="144"/>
        <v>tp</v>
      </c>
      <c r="F3102">
        <f t="shared" si="145"/>
        <v>3066</v>
      </c>
      <c r="G3102">
        <f t="shared" si="146"/>
        <v>35</v>
      </c>
    </row>
    <row r="3103" spans="1:7" x14ac:dyDescent="0.3">
      <c r="A3103" t="s">
        <v>3324</v>
      </c>
      <c r="B3103">
        <v>1</v>
      </c>
      <c r="C3103">
        <v>1</v>
      </c>
      <c r="D3103">
        <v>0.87519999999999998</v>
      </c>
      <c r="E3103" s="2" t="str">
        <f t="shared" si="144"/>
        <v>tp</v>
      </c>
      <c r="F3103">
        <f t="shared" si="145"/>
        <v>3067</v>
      </c>
      <c r="G3103">
        <f t="shared" si="146"/>
        <v>35</v>
      </c>
    </row>
    <row r="3104" spans="1:7" x14ac:dyDescent="0.3">
      <c r="A3104" t="s">
        <v>3325</v>
      </c>
      <c r="B3104">
        <v>1</v>
      </c>
      <c r="C3104">
        <v>1</v>
      </c>
      <c r="D3104">
        <v>0.87519999999999998</v>
      </c>
      <c r="E3104" s="2" t="str">
        <f t="shared" si="144"/>
        <v>tp</v>
      </c>
      <c r="F3104">
        <f t="shared" si="145"/>
        <v>3068</v>
      </c>
      <c r="G3104">
        <f t="shared" si="146"/>
        <v>35</v>
      </c>
    </row>
    <row r="3105" spans="1:7" x14ac:dyDescent="0.3">
      <c r="A3105" t="s">
        <v>3326</v>
      </c>
      <c r="B3105">
        <v>2</v>
      </c>
      <c r="C3105">
        <v>2</v>
      </c>
      <c r="D3105">
        <v>0.87516300000000002</v>
      </c>
      <c r="E3105" s="2" t="str">
        <f t="shared" si="144"/>
        <v>tp</v>
      </c>
      <c r="F3105">
        <f t="shared" si="145"/>
        <v>3069</v>
      </c>
      <c r="G3105">
        <f t="shared" si="146"/>
        <v>35</v>
      </c>
    </row>
    <row r="3106" spans="1:7" x14ac:dyDescent="0.3">
      <c r="A3106" t="s">
        <v>3327</v>
      </c>
      <c r="B3106">
        <v>0</v>
      </c>
      <c r="C3106">
        <v>0</v>
      </c>
      <c r="D3106">
        <v>0.87513700000000005</v>
      </c>
      <c r="E3106" s="2" t="str">
        <f t="shared" si="144"/>
        <v>tp</v>
      </c>
      <c r="F3106">
        <f t="shared" si="145"/>
        <v>3070</v>
      </c>
      <c r="G3106">
        <f t="shared" si="146"/>
        <v>35</v>
      </c>
    </row>
    <row r="3107" spans="1:7" x14ac:dyDescent="0.3">
      <c r="A3107" t="s">
        <v>3328</v>
      </c>
      <c r="B3107">
        <v>0</v>
      </c>
      <c r="C3107">
        <v>0</v>
      </c>
      <c r="D3107">
        <v>0.87513700000000005</v>
      </c>
      <c r="E3107" s="2" t="str">
        <f t="shared" si="144"/>
        <v>tp</v>
      </c>
      <c r="F3107">
        <f t="shared" si="145"/>
        <v>3071</v>
      </c>
      <c r="G3107">
        <f t="shared" si="146"/>
        <v>35</v>
      </c>
    </row>
    <row r="3108" spans="1:7" x14ac:dyDescent="0.3">
      <c r="A3108" t="s">
        <v>3329</v>
      </c>
      <c r="B3108">
        <v>1</v>
      </c>
      <c r="C3108">
        <v>1</v>
      </c>
      <c r="D3108">
        <v>0.87501899999999999</v>
      </c>
      <c r="E3108" s="2" t="str">
        <f t="shared" si="144"/>
        <v>tp</v>
      </c>
      <c r="F3108">
        <f t="shared" si="145"/>
        <v>3072</v>
      </c>
      <c r="G3108">
        <f t="shared" si="146"/>
        <v>35</v>
      </c>
    </row>
    <row r="3109" spans="1:7" x14ac:dyDescent="0.3">
      <c r="A3109" t="s">
        <v>3330</v>
      </c>
      <c r="B3109">
        <v>2</v>
      </c>
      <c r="C3109">
        <v>2</v>
      </c>
      <c r="D3109">
        <v>0.87492899999999996</v>
      </c>
      <c r="E3109" s="2" t="str">
        <f t="shared" si="144"/>
        <v>tp</v>
      </c>
      <c r="F3109">
        <f t="shared" si="145"/>
        <v>3073</v>
      </c>
      <c r="G3109">
        <f t="shared" si="146"/>
        <v>35</v>
      </c>
    </row>
    <row r="3110" spans="1:7" x14ac:dyDescent="0.3">
      <c r="A3110" t="s">
        <v>3331</v>
      </c>
      <c r="B3110">
        <v>1</v>
      </c>
      <c r="C3110">
        <v>1</v>
      </c>
      <c r="D3110">
        <v>0.87490699999999999</v>
      </c>
      <c r="E3110" s="2" t="str">
        <f t="shared" si="144"/>
        <v>tp</v>
      </c>
      <c r="F3110">
        <f t="shared" si="145"/>
        <v>3074</v>
      </c>
      <c r="G3110">
        <f t="shared" si="146"/>
        <v>35</v>
      </c>
    </row>
    <row r="3111" spans="1:7" x14ac:dyDescent="0.3">
      <c r="A3111" t="s">
        <v>3332</v>
      </c>
      <c r="B3111">
        <v>0</v>
      </c>
      <c r="C3111">
        <v>0</v>
      </c>
      <c r="D3111">
        <v>0.87479099999999999</v>
      </c>
      <c r="E3111" s="2" t="str">
        <f t="shared" si="144"/>
        <v>tp</v>
      </c>
      <c r="F3111">
        <f t="shared" si="145"/>
        <v>3075</v>
      </c>
      <c r="G3111">
        <f t="shared" si="146"/>
        <v>35</v>
      </c>
    </row>
    <row r="3112" spans="1:7" x14ac:dyDescent="0.3">
      <c r="A3112" t="s">
        <v>3333</v>
      </c>
      <c r="B3112">
        <v>1</v>
      </c>
      <c r="C3112">
        <v>1</v>
      </c>
      <c r="D3112">
        <v>0.87477800000000006</v>
      </c>
      <c r="E3112" s="2" t="str">
        <f t="shared" si="144"/>
        <v>tp</v>
      </c>
      <c r="F3112">
        <f t="shared" si="145"/>
        <v>3076</v>
      </c>
      <c r="G3112">
        <f t="shared" si="146"/>
        <v>35</v>
      </c>
    </row>
    <row r="3113" spans="1:7" x14ac:dyDescent="0.3">
      <c r="A3113" t="s">
        <v>3334</v>
      </c>
      <c r="B3113">
        <v>0</v>
      </c>
      <c r="C3113">
        <v>0</v>
      </c>
      <c r="D3113">
        <v>0.87471200000000005</v>
      </c>
      <c r="E3113" s="2" t="str">
        <f t="shared" si="144"/>
        <v>tp</v>
      </c>
      <c r="F3113">
        <f t="shared" si="145"/>
        <v>3077</v>
      </c>
      <c r="G3113">
        <f t="shared" si="146"/>
        <v>35</v>
      </c>
    </row>
    <row r="3114" spans="1:7" x14ac:dyDescent="0.3">
      <c r="A3114" t="s">
        <v>3335</v>
      </c>
      <c r="B3114">
        <v>2</v>
      </c>
      <c r="C3114">
        <v>2</v>
      </c>
      <c r="D3114">
        <v>0.87470099999999995</v>
      </c>
      <c r="E3114" s="2" t="str">
        <f t="shared" si="144"/>
        <v>tp</v>
      </c>
      <c r="F3114">
        <f t="shared" si="145"/>
        <v>3078</v>
      </c>
      <c r="G3114">
        <f t="shared" si="146"/>
        <v>35</v>
      </c>
    </row>
    <row r="3115" spans="1:7" x14ac:dyDescent="0.3">
      <c r="A3115" t="s">
        <v>3336</v>
      </c>
      <c r="B3115">
        <v>1</v>
      </c>
      <c r="C3115">
        <v>1</v>
      </c>
      <c r="D3115">
        <v>0.87470000000000003</v>
      </c>
      <c r="E3115" s="2" t="str">
        <f t="shared" si="144"/>
        <v>tp</v>
      </c>
      <c r="F3115">
        <f t="shared" si="145"/>
        <v>3079</v>
      </c>
      <c r="G3115">
        <f t="shared" si="146"/>
        <v>35</v>
      </c>
    </row>
    <row r="3116" spans="1:7" x14ac:dyDescent="0.3">
      <c r="A3116" t="s">
        <v>3337</v>
      </c>
      <c r="B3116">
        <v>2</v>
      </c>
      <c r="C3116">
        <v>2</v>
      </c>
      <c r="D3116">
        <v>0.87468100000000004</v>
      </c>
      <c r="E3116" s="2" t="str">
        <f t="shared" si="144"/>
        <v>tp</v>
      </c>
      <c r="F3116">
        <f t="shared" si="145"/>
        <v>3080</v>
      </c>
      <c r="G3116">
        <f t="shared" si="146"/>
        <v>35</v>
      </c>
    </row>
    <row r="3117" spans="1:7" x14ac:dyDescent="0.3">
      <c r="A3117" t="s">
        <v>3338</v>
      </c>
      <c r="B3117">
        <v>0</v>
      </c>
      <c r="C3117">
        <v>0</v>
      </c>
      <c r="D3117">
        <v>0.87465499999999996</v>
      </c>
      <c r="E3117" s="2" t="str">
        <f t="shared" si="144"/>
        <v>tp</v>
      </c>
      <c r="F3117">
        <f t="shared" si="145"/>
        <v>3081</v>
      </c>
      <c r="G3117">
        <f t="shared" si="146"/>
        <v>35</v>
      </c>
    </row>
    <row r="3118" spans="1:7" x14ac:dyDescent="0.3">
      <c r="A3118" t="s">
        <v>3339</v>
      </c>
      <c r="B3118">
        <v>2</v>
      </c>
      <c r="C3118">
        <v>2</v>
      </c>
      <c r="D3118">
        <v>0.87464699999999995</v>
      </c>
      <c r="E3118" s="2" t="str">
        <f t="shared" si="144"/>
        <v>tp</v>
      </c>
      <c r="F3118">
        <f t="shared" si="145"/>
        <v>3082</v>
      </c>
      <c r="G3118">
        <f t="shared" si="146"/>
        <v>35</v>
      </c>
    </row>
    <row r="3119" spans="1:7" x14ac:dyDescent="0.3">
      <c r="A3119" t="s">
        <v>3340</v>
      </c>
      <c r="B3119">
        <v>2</v>
      </c>
      <c r="C3119">
        <v>2</v>
      </c>
      <c r="D3119">
        <v>0.87453800000000004</v>
      </c>
      <c r="E3119" s="2" t="str">
        <f t="shared" si="144"/>
        <v>tp</v>
      </c>
      <c r="F3119">
        <f t="shared" si="145"/>
        <v>3083</v>
      </c>
      <c r="G3119">
        <f t="shared" si="146"/>
        <v>35</v>
      </c>
    </row>
    <row r="3120" spans="1:7" x14ac:dyDescent="0.3">
      <c r="A3120" t="s">
        <v>3341</v>
      </c>
      <c r="B3120">
        <v>2</v>
      </c>
      <c r="C3120">
        <v>2</v>
      </c>
      <c r="D3120">
        <v>0.87453800000000004</v>
      </c>
      <c r="E3120" s="2" t="str">
        <f t="shared" si="144"/>
        <v>tp</v>
      </c>
      <c r="F3120">
        <f t="shared" si="145"/>
        <v>3084</v>
      </c>
      <c r="G3120">
        <f t="shared" si="146"/>
        <v>35</v>
      </c>
    </row>
    <row r="3121" spans="1:7" x14ac:dyDescent="0.3">
      <c r="A3121" t="s">
        <v>3342</v>
      </c>
      <c r="B3121">
        <v>2</v>
      </c>
      <c r="C3121">
        <v>2</v>
      </c>
      <c r="D3121">
        <v>0.87441500000000005</v>
      </c>
      <c r="E3121" s="2" t="str">
        <f t="shared" si="144"/>
        <v>tp</v>
      </c>
      <c r="F3121">
        <f t="shared" si="145"/>
        <v>3085</v>
      </c>
      <c r="G3121">
        <f t="shared" si="146"/>
        <v>35</v>
      </c>
    </row>
    <row r="3122" spans="1:7" x14ac:dyDescent="0.3">
      <c r="A3122" t="s">
        <v>3343</v>
      </c>
      <c r="B3122">
        <v>1</v>
      </c>
      <c r="C3122">
        <v>1</v>
      </c>
      <c r="D3122">
        <v>0.87427699999999997</v>
      </c>
      <c r="E3122" s="2" t="str">
        <f t="shared" si="144"/>
        <v>tp</v>
      </c>
      <c r="F3122">
        <f t="shared" si="145"/>
        <v>3086</v>
      </c>
      <c r="G3122">
        <f t="shared" si="146"/>
        <v>35</v>
      </c>
    </row>
    <row r="3123" spans="1:7" x14ac:dyDescent="0.3">
      <c r="A3123" t="s">
        <v>3344</v>
      </c>
      <c r="B3123">
        <v>0</v>
      </c>
      <c r="C3123">
        <v>0</v>
      </c>
      <c r="D3123">
        <v>0.87424400000000002</v>
      </c>
      <c r="E3123" s="2" t="str">
        <f t="shared" si="144"/>
        <v>tp</v>
      </c>
      <c r="F3123">
        <f t="shared" si="145"/>
        <v>3087</v>
      </c>
      <c r="G3123">
        <f t="shared" si="146"/>
        <v>35</v>
      </c>
    </row>
    <row r="3124" spans="1:7" x14ac:dyDescent="0.3">
      <c r="A3124" t="s">
        <v>3345</v>
      </c>
      <c r="B3124">
        <v>2</v>
      </c>
      <c r="C3124">
        <v>2</v>
      </c>
      <c r="D3124">
        <v>0.87412900000000004</v>
      </c>
      <c r="E3124" s="2" t="str">
        <f t="shared" si="144"/>
        <v>tp</v>
      </c>
      <c r="F3124">
        <f t="shared" si="145"/>
        <v>3088</v>
      </c>
      <c r="G3124">
        <f t="shared" si="146"/>
        <v>35</v>
      </c>
    </row>
    <row r="3125" spans="1:7" x14ac:dyDescent="0.3">
      <c r="A3125" t="s">
        <v>3346</v>
      </c>
      <c r="B3125">
        <v>2</v>
      </c>
      <c r="C3125">
        <v>2</v>
      </c>
      <c r="D3125">
        <v>0.87412900000000004</v>
      </c>
      <c r="E3125" s="2" t="str">
        <f t="shared" si="144"/>
        <v>tp</v>
      </c>
      <c r="F3125">
        <f t="shared" si="145"/>
        <v>3089</v>
      </c>
      <c r="G3125">
        <f t="shared" si="146"/>
        <v>35</v>
      </c>
    </row>
    <row r="3126" spans="1:7" x14ac:dyDescent="0.3">
      <c r="A3126" t="s">
        <v>3347</v>
      </c>
      <c r="B3126">
        <v>1</v>
      </c>
      <c r="C3126">
        <v>1</v>
      </c>
      <c r="D3126">
        <v>0.87407500000000005</v>
      </c>
      <c r="E3126" s="2" t="str">
        <f t="shared" si="144"/>
        <v>tp</v>
      </c>
      <c r="F3126">
        <f t="shared" si="145"/>
        <v>3090</v>
      </c>
      <c r="G3126">
        <f t="shared" si="146"/>
        <v>35</v>
      </c>
    </row>
    <row r="3127" spans="1:7" x14ac:dyDescent="0.3">
      <c r="A3127" t="s">
        <v>3348</v>
      </c>
      <c r="B3127">
        <v>2</v>
      </c>
      <c r="C3127">
        <v>2</v>
      </c>
      <c r="D3127">
        <v>0.87384700000000004</v>
      </c>
      <c r="E3127" s="2" t="str">
        <f t="shared" si="144"/>
        <v>tp</v>
      </c>
      <c r="F3127">
        <f t="shared" si="145"/>
        <v>3091</v>
      </c>
      <c r="G3127">
        <f t="shared" si="146"/>
        <v>35</v>
      </c>
    </row>
    <row r="3128" spans="1:7" x14ac:dyDescent="0.3">
      <c r="A3128" t="s">
        <v>3349</v>
      </c>
      <c r="B3128">
        <v>2</v>
      </c>
      <c r="C3128">
        <v>2</v>
      </c>
      <c r="D3128">
        <v>0.87378599999999995</v>
      </c>
      <c r="E3128" s="2" t="str">
        <f t="shared" si="144"/>
        <v>tp</v>
      </c>
      <c r="F3128">
        <f t="shared" si="145"/>
        <v>3092</v>
      </c>
      <c r="G3128">
        <f t="shared" si="146"/>
        <v>35</v>
      </c>
    </row>
    <row r="3129" spans="1:7" x14ac:dyDescent="0.3">
      <c r="A3129" t="s">
        <v>3350</v>
      </c>
      <c r="B3129">
        <v>2</v>
      </c>
      <c r="C3129">
        <v>2</v>
      </c>
      <c r="D3129">
        <v>0.87355700000000003</v>
      </c>
      <c r="E3129" s="2" t="str">
        <f t="shared" si="144"/>
        <v>tp</v>
      </c>
      <c r="F3129">
        <f t="shared" si="145"/>
        <v>3093</v>
      </c>
      <c r="G3129">
        <f t="shared" si="146"/>
        <v>35</v>
      </c>
    </row>
    <row r="3130" spans="1:7" x14ac:dyDescent="0.3">
      <c r="A3130" t="s">
        <v>3351</v>
      </c>
      <c r="B3130">
        <v>0</v>
      </c>
      <c r="C3130">
        <v>2</v>
      </c>
      <c r="D3130">
        <v>0.87347399999999997</v>
      </c>
      <c r="E3130" s="2" t="str">
        <f t="shared" si="144"/>
        <v>fp</v>
      </c>
      <c r="F3130">
        <f t="shared" si="145"/>
        <v>3093</v>
      </c>
      <c r="G3130">
        <f t="shared" si="146"/>
        <v>36</v>
      </c>
    </row>
    <row r="3131" spans="1:7" x14ac:dyDescent="0.3">
      <c r="A3131" t="s">
        <v>3352</v>
      </c>
      <c r="B3131">
        <v>0</v>
      </c>
      <c r="C3131">
        <v>0</v>
      </c>
      <c r="D3131">
        <v>0.873394</v>
      </c>
      <c r="E3131" s="2" t="str">
        <f t="shared" si="144"/>
        <v>tp</v>
      </c>
      <c r="F3131">
        <f t="shared" si="145"/>
        <v>3094</v>
      </c>
      <c r="G3131">
        <f t="shared" si="146"/>
        <v>36</v>
      </c>
    </row>
    <row r="3132" spans="1:7" x14ac:dyDescent="0.3">
      <c r="A3132" t="s">
        <v>3353</v>
      </c>
      <c r="B3132">
        <v>2</v>
      </c>
      <c r="C3132">
        <v>2</v>
      </c>
      <c r="D3132">
        <v>0.87327299999999997</v>
      </c>
      <c r="E3132" s="2" t="str">
        <f t="shared" si="144"/>
        <v>tp</v>
      </c>
      <c r="F3132">
        <f t="shared" si="145"/>
        <v>3095</v>
      </c>
      <c r="G3132">
        <f t="shared" si="146"/>
        <v>36</v>
      </c>
    </row>
    <row r="3133" spans="1:7" x14ac:dyDescent="0.3">
      <c r="A3133" t="s">
        <v>3354</v>
      </c>
      <c r="B3133">
        <v>2</v>
      </c>
      <c r="C3133">
        <v>2</v>
      </c>
      <c r="D3133">
        <v>0.87300500000000003</v>
      </c>
      <c r="E3133" s="2" t="str">
        <f t="shared" si="144"/>
        <v>tp</v>
      </c>
      <c r="F3133">
        <f t="shared" si="145"/>
        <v>3096</v>
      </c>
      <c r="G3133">
        <f t="shared" si="146"/>
        <v>36</v>
      </c>
    </row>
    <row r="3134" spans="1:7" x14ac:dyDescent="0.3">
      <c r="A3134" t="s">
        <v>3355</v>
      </c>
      <c r="B3134">
        <v>1</v>
      </c>
      <c r="C3134">
        <v>1</v>
      </c>
      <c r="D3134">
        <v>0.872915</v>
      </c>
      <c r="E3134" s="2" t="str">
        <f t="shared" si="144"/>
        <v>tp</v>
      </c>
      <c r="F3134">
        <f t="shared" si="145"/>
        <v>3097</v>
      </c>
      <c r="G3134">
        <f t="shared" si="146"/>
        <v>36</v>
      </c>
    </row>
    <row r="3135" spans="1:7" x14ac:dyDescent="0.3">
      <c r="A3135" t="s">
        <v>3356</v>
      </c>
      <c r="B3135">
        <v>0</v>
      </c>
      <c r="C3135">
        <v>0</v>
      </c>
      <c r="D3135">
        <v>0.87281200000000003</v>
      </c>
      <c r="E3135" s="2" t="str">
        <f t="shared" si="144"/>
        <v>tp</v>
      </c>
      <c r="F3135">
        <f t="shared" si="145"/>
        <v>3098</v>
      </c>
      <c r="G3135">
        <f t="shared" si="146"/>
        <v>36</v>
      </c>
    </row>
    <row r="3136" spans="1:7" x14ac:dyDescent="0.3">
      <c r="A3136" t="s">
        <v>3357</v>
      </c>
      <c r="B3136">
        <v>1</v>
      </c>
      <c r="C3136">
        <v>1</v>
      </c>
      <c r="D3136">
        <v>0.872811</v>
      </c>
      <c r="E3136" s="2" t="str">
        <f t="shared" si="144"/>
        <v>tp</v>
      </c>
      <c r="F3136">
        <f t="shared" si="145"/>
        <v>3099</v>
      </c>
      <c r="G3136">
        <f t="shared" si="146"/>
        <v>36</v>
      </c>
    </row>
    <row r="3137" spans="1:7" x14ac:dyDescent="0.3">
      <c r="A3137" t="s">
        <v>3358</v>
      </c>
      <c r="B3137">
        <v>1</v>
      </c>
      <c r="C3137">
        <v>1</v>
      </c>
      <c r="D3137">
        <v>0.872811</v>
      </c>
      <c r="E3137" s="2" t="str">
        <f t="shared" si="144"/>
        <v>tp</v>
      </c>
      <c r="F3137">
        <f t="shared" si="145"/>
        <v>3100</v>
      </c>
      <c r="G3137">
        <f t="shared" si="146"/>
        <v>36</v>
      </c>
    </row>
    <row r="3138" spans="1:7" x14ac:dyDescent="0.3">
      <c r="A3138" t="s">
        <v>3359</v>
      </c>
      <c r="B3138">
        <v>1</v>
      </c>
      <c r="C3138">
        <v>1</v>
      </c>
      <c r="D3138">
        <v>0.87280599999999997</v>
      </c>
      <c r="E3138" s="2" t="str">
        <f t="shared" si="144"/>
        <v>tp</v>
      </c>
      <c r="F3138">
        <f t="shared" si="145"/>
        <v>3101</v>
      </c>
      <c r="G3138">
        <f t="shared" si="146"/>
        <v>36</v>
      </c>
    </row>
    <row r="3139" spans="1:7" x14ac:dyDescent="0.3">
      <c r="A3139" t="s">
        <v>3360</v>
      </c>
      <c r="B3139">
        <v>1</v>
      </c>
      <c r="C3139">
        <v>1</v>
      </c>
      <c r="D3139">
        <v>0.87276900000000002</v>
      </c>
      <c r="E3139" s="2" t="str">
        <f t="shared" ref="E3139:E3202" si="147">IF(EXACT(B3139,C3139),"tp","fp")</f>
        <v>tp</v>
      </c>
      <c r="F3139">
        <f t="shared" si="145"/>
        <v>3102</v>
      </c>
      <c r="G3139">
        <f t="shared" si="146"/>
        <v>36</v>
      </c>
    </row>
    <row r="3140" spans="1:7" x14ac:dyDescent="0.3">
      <c r="A3140" t="s">
        <v>3361</v>
      </c>
      <c r="B3140">
        <v>2</v>
      </c>
      <c r="C3140">
        <v>2</v>
      </c>
      <c r="D3140">
        <v>0.87254600000000004</v>
      </c>
      <c r="E3140" s="2" t="str">
        <f t="shared" si="147"/>
        <v>tp</v>
      </c>
      <c r="F3140">
        <f t="shared" ref="F3140:F3203" si="148">IF(E3140="tp",1+F3139,F3139)</f>
        <v>3103</v>
      </c>
      <c r="G3140">
        <f t="shared" ref="G3140:G3203" si="149">IF(E3140="fp",1+G3139,G3139)</f>
        <v>36</v>
      </c>
    </row>
    <row r="3141" spans="1:7" x14ac:dyDescent="0.3">
      <c r="A3141" t="s">
        <v>3362</v>
      </c>
      <c r="B3141">
        <v>2</v>
      </c>
      <c r="C3141">
        <v>2</v>
      </c>
      <c r="D3141">
        <v>0.87220399999999998</v>
      </c>
      <c r="E3141" s="2" t="str">
        <f t="shared" si="147"/>
        <v>tp</v>
      </c>
      <c r="F3141">
        <f t="shared" si="148"/>
        <v>3104</v>
      </c>
      <c r="G3141">
        <f t="shared" si="149"/>
        <v>36</v>
      </c>
    </row>
    <row r="3142" spans="1:7" x14ac:dyDescent="0.3">
      <c r="A3142" t="s">
        <v>3363</v>
      </c>
      <c r="B3142">
        <v>2</v>
      </c>
      <c r="C3142">
        <v>2</v>
      </c>
      <c r="D3142">
        <v>0.87217</v>
      </c>
      <c r="E3142" s="2" t="str">
        <f t="shared" si="147"/>
        <v>tp</v>
      </c>
      <c r="F3142">
        <f t="shared" si="148"/>
        <v>3105</v>
      </c>
      <c r="G3142">
        <f t="shared" si="149"/>
        <v>36</v>
      </c>
    </row>
    <row r="3143" spans="1:7" x14ac:dyDescent="0.3">
      <c r="A3143" t="s">
        <v>3364</v>
      </c>
      <c r="B3143">
        <v>2</v>
      </c>
      <c r="C3143">
        <v>2</v>
      </c>
      <c r="D3143">
        <v>0.87207999999999997</v>
      </c>
      <c r="E3143" s="2" t="str">
        <f t="shared" si="147"/>
        <v>tp</v>
      </c>
      <c r="F3143">
        <f t="shared" si="148"/>
        <v>3106</v>
      </c>
      <c r="G3143">
        <f t="shared" si="149"/>
        <v>36</v>
      </c>
    </row>
    <row r="3144" spans="1:7" x14ac:dyDescent="0.3">
      <c r="A3144" t="s">
        <v>3365</v>
      </c>
      <c r="B3144">
        <v>2</v>
      </c>
      <c r="C3144">
        <v>2</v>
      </c>
      <c r="D3144">
        <v>0.87194799999999995</v>
      </c>
      <c r="E3144" s="2" t="str">
        <f t="shared" si="147"/>
        <v>tp</v>
      </c>
      <c r="F3144">
        <f t="shared" si="148"/>
        <v>3107</v>
      </c>
      <c r="G3144">
        <f t="shared" si="149"/>
        <v>36</v>
      </c>
    </row>
    <row r="3145" spans="1:7" x14ac:dyDescent="0.3">
      <c r="A3145" t="s">
        <v>3366</v>
      </c>
      <c r="B3145">
        <v>1</v>
      </c>
      <c r="C3145">
        <v>1</v>
      </c>
      <c r="D3145">
        <v>0.87190400000000001</v>
      </c>
      <c r="E3145" s="2" t="str">
        <f t="shared" si="147"/>
        <v>tp</v>
      </c>
      <c r="F3145">
        <f t="shared" si="148"/>
        <v>3108</v>
      </c>
      <c r="G3145">
        <f t="shared" si="149"/>
        <v>36</v>
      </c>
    </row>
    <row r="3146" spans="1:7" x14ac:dyDescent="0.3">
      <c r="A3146" t="s">
        <v>3367</v>
      </c>
      <c r="B3146">
        <v>2</v>
      </c>
      <c r="C3146">
        <v>2</v>
      </c>
      <c r="D3146">
        <v>0.87187499999999996</v>
      </c>
      <c r="E3146" s="2" t="str">
        <f t="shared" si="147"/>
        <v>tp</v>
      </c>
      <c r="F3146">
        <f t="shared" si="148"/>
        <v>3109</v>
      </c>
      <c r="G3146">
        <f t="shared" si="149"/>
        <v>36</v>
      </c>
    </row>
    <row r="3147" spans="1:7" x14ac:dyDescent="0.3">
      <c r="A3147" t="s">
        <v>3368</v>
      </c>
      <c r="B3147">
        <v>2</v>
      </c>
      <c r="C3147">
        <v>2</v>
      </c>
      <c r="D3147">
        <v>0.87187499999999996</v>
      </c>
      <c r="E3147" s="2" t="str">
        <f t="shared" si="147"/>
        <v>tp</v>
      </c>
      <c r="F3147">
        <f t="shared" si="148"/>
        <v>3110</v>
      </c>
      <c r="G3147">
        <f t="shared" si="149"/>
        <v>36</v>
      </c>
    </row>
    <row r="3148" spans="1:7" x14ac:dyDescent="0.3">
      <c r="A3148" t="s">
        <v>3369</v>
      </c>
      <c r="B3148">
        <v>1</v>
      </c>
      <c r="C3148">
        <v>1</v>
      </c>
      <c r="D3148">
        <v>0.87141000000000002</v>
      </c>
      <c r="E3148" s="2" t="str">
        <f t="shared" si="147"/>
        <v>tp</v>
      </c>
      <c r="F3148">
        <f t="shared" si="148"/>
        <v>3111</v>
      </c>
      <c r="G3148">
        <f t="shared" si="149"/>
        <v>36</v>
      </c>
    </row>
    <row r="3149" spans="1:7" x14ac:dyDescent="0.3">
      <c r="A3149" t="s">
        <v>3370</v>
      </c>
      <c r="B3149">
        <v>1</v>
      </c>
      <c r="C3149">
        <v>1</v>
      </c>
      <c r="D3149">
        <v>0.87136499999999995</v>
      </c>
      <c r="E3149" s="2" t="str">
        <f t="shared" si="147"/>
        <v>tp</v>
      </c>
      <c r="F3149">
        <f t="shared" si="148"/>
        <v>3112</v>
      </c>
      <c r="G3149">
        <f t="shared" si="149"/>
        <v>36</v>
      </c>
    </row>
    <row r="3150" spans="1:7" x14ac:dyDescent="0.3">
      <c r="A3150" t="s">
        <v>3371</v>
      </c>
      <c r="B3150">
        <v>0</v>
      </c>
      <c r="C3150">
        <v>0</v>
      </c>
      <c r="D3150">
        <v>0.87121300000000002</v>
      </c>
      <c r="E3150" s="2" t="str">
        <f t="shared" si="147"/>
        <v>tp</v>
      </c>
      <c r="F3150">
        <f t="shared" si="148"/>
        <v>3113</v>
      </c>
      <c r="G3150">
        <f t="shared" si="149"/>
        <v>36</v>
      </c>
    </row>
    <row r="3151" spans="1:7" x14ac:dyDescent="0.3">
      <c r="A3151" t="s">
        <v>3372</v>
      </c>
      <c r="B3151">
        <v>2</v>
      </c>
      <c r="C3151">
        <v>2</v>
      </c>
      <c r="D3151">
        <v>0.871193</v>
      </c>
      <c r="E3151" s="2" t="str">
        <f t="shared" si="147"/>
        <v>tp</v>
      </c>
      <c r="F3151">
        <f t="shared" si="148"/>
        <v>3114</v>
      </c>
      <c r="G3151">
        <f t="shared" si="149"/>
        <v>36</v>
      </c>
    </row>
    <row r="3152" spans="1:7" x14ac:dyDescent="0.3">
      <c r="A3152" t="s">
        <v>3373</v>
      </c>
      <c r="B3152">
        <v>0</v>
      </c>
      <c r="C3152">
        <v>0</v>
      </c>
      <c r="D3152">
        <v>0.87115900000000002</v>
      </c>
      <c r="E3152" s="2" t="str">
        <f t="shared" si="147"/>
        <v>tp</v>
      </c>
      <c r="F3152">
        <f t="shared" si="148"/>
        <v>3115</v>
      </c>
      <c r="G3152">
        <f t="shared" si="149"/>
        <v>36</v>
      </c>
    </row>
    <row r="3153" spans="1:7" x14ac:dyDescent="0.3">
      <c r="A3153" t="s">
        <v>3374</v>
      </c>
      <c r="B3153">
        <v>2</v>
      </c>
      <c r="C3153">
        <v>2</v>
      </c>
      <c r="D3153">
        <v>0.87095699999999998</v>
      </c>
      <c r="E3153" s="2" t="str">
        <f t="shared" si="147"/>
        <v>tp</v>
      </c>
      <c r="F3153">
        <f t="shared" si="148"/>
        <v>3116</v>
      </c>
      <c r="G3153">
        <f t="shared" si="149"/>
        <v>36</v>
      </c>
    </row>
    <row r="3154" spans="1:7" x14ac:dyDescent="0.3">
      <c r="A3154" t="s">
        <v>3375</v>
      </c>
      <c r="B3154">
        <v>2</v>
      </c>
      <c r="C3154">
        <v>2</v>
      </c>
      <c r="D3154">
        <v>0.87095699999999998</v>
      </c>
      <c r="E3154" s="2" t="str">
        <f t="shared" si="147"/>
        <v>tp</v>
      </c>
      <c r="F3154">
        <f t="shared" si="148"/>
        <v>3117</v>
      </c>
      <c r="G3154">
        <f t="shared" si="149"/>
        <v>36</v>
      </c>
    </row>
    <row r="3155" spans="1:7" x14ac:dyDescent="0.3">
      <c r="A3155" t="s">
        <v>3376</v>
      </c>
      <c r="B3155">
        <v>0</v>
      </c>
      <c r="C3155">
        <v>0</v>
      </c>
      <c r="D3155">
        <v>0.87091200000000002</v>
      </c>
      <c r="E3155" s="2" t="str">
        <f t="shared" si="147"/>
        <v>tp</v>
      </c>
      <c r="F3155">
        <f t="shared" si="148"/>
        <v>3118</v>
      </c>
      <c r="G3155">
        <f t="shared" si="149"/>
        <v>36</v>
      </c>
    </row>
    <row r="3156" spans="1:7" x14ac:dyDescent="0.3">
      <c r="A3156" t="s">
        <v>3377</v>
      </c>
      <c r="B3156">
        <v>2</v>
      </c>
      <c r="C3156">
        <v>2</v>
      </c>
      <c r="D3156">
        <v>0.87088900000000002</v>
      </c>
      <c r="E3156" s="2" t="str">
        <f t="shared" si="147"/>
        <v>tp</v>
      </c>
      <c r="F3156">
        <f t="shared" si="148"/>
        <v>3119</v>
      </c>
      <c r="G3156">
        <f t="shared" si="149"/>
        <v>36</v>
      </c>
    </row>
    <row r="3157" spans="1:7" x14ac:dyDescent="0.3">
      <c r="A3157" t="s">
        <v>3378</v>
      </c>
      <c r="B3157">
        <v>2</v>
      </c>
      <c r="C3157">
        <v>2</v>
      </c>
      <c r="D3157">
        <v>0.870722</v>
      </c>
      <c r="E3157" s="2" t="str">
        <f t="shared" si="147"/>
        <v>tp</v>
      </c>
      <c r="F3157">
        <f t="shared" si="148"/>
        <v>3120</v>
      </c>
      <c r="G3157">
        <f t="shared" si="149"/>
        <v>36</v>
      </c>
    </row>
    <row r="3158" spans="1:7" x14ac:dyDescent="0.3">
      <c r="A3158" t="s">
        <v>3379</v>
      </c>
      <c r="B3158">
        <v>1</v>
      </c>
      <c r="C3158">
        <v>1</v>
      </c>
      <c r="D3158">
        <v>0.87072000000000005</v>
      </c>
      <c r="E3158" s="2" t="str">
        <f t="shared" si="147"/>
        <v>tp</v>
      </c>
      <c r="F3158">
        <f t="shared" si="148"/>
        <v>3121</v>
      </c>
      <c r="G3158">
        <f t="shared" si="149"/>
        <v>36</v>
      </c>
    </row>
    <row r="3159" spans="1:7" x14ac:dyDescent="0.3">
      <c r="A3159" t="s">
        <v>3380</v>
      </c>
      <c r="B3159">
        <v>1</v>
      </c>
      <c r="C3159">
        <v>1</v>
      </c>
      <c r="D3159">
        <v>0.87065800000000004</v>
      </c>
      <c r="E3159" s="2" t="str">
        <f t="shared" si="147"/>
        <v>tp</v>
      </c>
      <c r="F3159">
        <f t="shared" si="148"/>
        <v>3122</v>
      </c>
      <c r="G3159">
        <f t="shared" si="149"/>
        <v>36</v>
      </c>
    </row>
    <row r="3160" spans="1:7" x14ac:dyDescent="0.3">
      <c r="A3160" t="s">
        <v>3381</v>
      </c>
      <c r="B3160">
        <v>1</v>
      </c>
      <c r="C3160">
        <v>1</v>
      </c>
      <c r="D3160">
        <v>0.87057499999999999</v>
      </c>
      <c r="E3160" s="2" t="str">
        <f t="shared" si="147"/>
        <v>tp</v>
      </c>
      <c r="F3160">
        <f t="shared" si="148"/>
        <v>3123</v>
      </c>
      <c r="G3160">
        <f t="shared" si="149"/>
        <v>36</v>
      </c>
    </row>
    <row r="3161" spans="1:7" x14ac:dyDescent="0.3">
      <c r="A3161" t="s">
        <v>3382</v>
      </c>
      <c r="B3161">
        <v>1</v>
      </c>
      <c r="C3161">
        <v>1</v>
      </c>
      <c r="D3161">
        <v>0.87039699999999998</v>
      </c>
      <c r="E3161" s="2" t="str">
        <f t="shared" si="147"/>
        <v>tp</v>
      </c>
      <c r="F3161">
        <f t="shared" si="148"/>
        <v>3124</v>
      </c>
      <c r="G3161">
        <f t="shared" si="149"/>
        <v>36</v>
      </c>
    </row>
    <row r="3162" spans="1:7" x14ac:dyDescent="0.3">
      <c r="A3162" t="s">
        <v>3383</v>
      </c>
      <c r="B3162">
        <v>0</v>
      </c>
      <c r="C3162">
        <v>0</v>
      </c>
      <c r="D3162">
        <v>0.870394</v>
      </c>
      <c r="E3162" s="2" t="str">
        <f t="shared" si="147"/>
        <v>tp</v>
      </c>
      <c r="F3162">
        <f t="shared" si="148"/>
        <v>3125</v>
      </c>
      <c r="G3162">
        <f t="shared" si="149"/>
        <v>36</v>
      </c>
    </row>
    <row r="3163" spans="1:7" x14ac:dyDescent="0.3">
      <c r="A3163" t="s">
        <v>3384</v>
      </c>
      <c r="B3163">
        <v>0</v>
      </c>
      <c r="C3163">
        <v>0</v>
      </c>
      <c r="D3163">
        <v>0.870278</v>
      </c>
      <c r="E3163" s="2" t="str">
        <f t="shared" si="147"/>
        <v>tp</v>
      </c>
      <c r="F3163">
        <f t="shared" si="148"/>
        <v>3126</v>
      </c>
      <c r="G3163">
        <f t="shared" si="149"/>
        <v>36</v>
      </c>
    </row>
    <row r="3164" spans="1:7" x14ac:dyDescent="0.3">
      <c r="A3164" t="s">
        <v>3385</v>
      </c>
      <c r="B3164">
        <v>0</v>
      </c>
      <c r="C3164">
        <v>0</v>
      </c>
      <c r="D3164">
        <v>0.87013099999999999</v>
      </c>
      <c r="E3164" s="2" t="str">
        <f t="shared" si="147"/>
        <v>tp</v>
      </c>
      <c r="F3164">
        <f t="shared" si="148"/>
        <v>3127</v>
      </c>
      <c r="G3164">
        <f t="shared" si="149"/>
        <v>36</v>
      </c>
    </row>
    <row r="3165" spans="1:7" x14ac:dyDescent="0.3">
      <c r="A3165" t="s">
        <v>3386</v>
      </c>
      <c r="B3165">
        <v>2</v>
      </c>
      <c r="C3165">
        <v>2</v>
      </c>
      <c r="D3165">
        <v>0.869977</v>
      </c>
      <c r="E3165" s="2" t="str">
        <f t="shared" si="147"/>
        <v>tp</v>
      </c>
      <c r="F3165">
        <f t="shared" si="148"/>
        <v>3128</v>
      </c>
      <c r="G3165">
        <f t="shared" si="149"/>
        <v>36</v>
      </c>
    </row>
    <row r="3166" spans="1:7" x14ac:dyDescent="0.3">
      <c r="A3166" t="s">
        <v>3387</v>
      </c>
      <c r="B3166">
        <v>2</v>
      </c>
      <c r="C3166">
        <v>2</v>
      </c>
      <c r="D3166">
        <v>0.86987999999999999</v>
      </c>
      <c r="E3166" s="2" t="str">
        <f t="shared" si="147"/>
        <v>tp</v>
      </c>
      <c r="F3166">
        <f t="shared" si="148"/>
        <v>3129</v>
      </c>
      <c r="G3166">
        <f t="shared" si="149"/>
        <v>36</v>
      </c>
    </row>
    <row r="3167" spans="1:7" x14ac:dyDescent="0.3">
      <c r="A3167" t="s">
        <v>3388</v>
      </c>
      <c r="B3167">
        <v>2</v>
      </c>
      <c r="C3167">
        <v>2</v>
      </c>
      <c r="D3167">
        <v>0.86945399999999995</v>
      </c>
      <c r="E3167" s="2" t="str">
        <f t="shared" si="147"/>
        <v>tp</v>
      </c>
      <c r="F3167">
        <f t="shared" si="148"/>
        <v>3130</v>
      </c>
      <c r="G3167">
        <f t="shared" si="149"/>
        <v>36</v>
      </c>
    </row>
    <row r="3168" spans="1:7" x14ac:dyDescent="0.3">
      <c r="A3168" t="s">
        <v>3389</v>
      </c>
      <c r="B3168">
        <v>0</v>
      </c>
      <c r="C3168">
        <v>0</v>
      </c>
      <c r="D3168">
        <v>0.86942900000000001</v>
      </c>
      <c r="E3168" s="2" t="str">
        <f t="shared" si="147"/>
        <v>tp</v>
      </c>
      <c r="F3168">
        <f t="shared" si="148"/>
        <v>3131</v>
      </c>
      <c r="G3168">
        <f t="shared" si="149"/>
        <v>36</v>
      </c>
    </row>
    <row r="3169" spans="1:7" x14ac:dyDescent="0.3">
      <c r="A3169" t="s">
        <v>3390</v>
      </c>
      <c r="B3169">
        <v>1</v>
      </c>
      <c r="C3169">
        <v>1</v>
      </c>
      <c r="D3169">
        <v>0.86921099999999996</v>
      </c>
      <c r="E3169" s="2" t="str">
        <f t="shared" si="147"/>
        <v>tp</v>
      </c>
      <c r="F3169">
        <f t="shared" si="148"/>
        <v>3132</v>
      </c>
      <c r="G3169">
        <f t="shared" si="149"/>
        <v>36</v>
      </c>
    </row>
    <row r="3170" spans="1:7" x14ac:dyDescent="0.3">
      <c r="A3170" t="s">
        <v>3391</v>
      </c>
      <c r="B3170">
        <v>2</v>
      </c>
      <c r="C3170">
        <v>2</v>
      </c>
      <c r="D3170">
        <v>0.86920900000000001</v>
      </c>
      <c r="E3170" s="2" t="str">
        <f t="shared" si="147"/>
        <v>tp</v>
      </c>
      <c r="F3170">
        <f t="shared" si="148"/>
        <v>3133</v>
      </c>
      <c r="G3170">
        <f t="shared" si="149"/>
        <v>36</v>
      </c>
    </row>
    <row r="3171" spans="1:7" x14ac:dyDescent="0.3">
      <c r="A3171" t="s">
        <v>3392</v>
      </c>
      <c r="B3171">
        <v>1</v>
      </c>
      <c r="C3171">
        <v>1</v>
      </c>
      <c r="D3171">
        <v>0.86896899999999999</v>
      </c>
      <c r="E3171" s="2" t="str">
        <f t="shared" si="147"/>
        <v>tp</v>
      </c>
      <c r="F3171">
        <f t="shared" si="148"/>
        <v>3134</v>
      </c>
      <c r="G3171">
        <f t="shared" si="149"/>
        <v>36</v>
      </c>
    </row>
    <row r="3172" spans="1:7" x14ac:dyDescent="0.3">
      <c r="A3172" t="s">
        <v>3393</v>
      </c>
      <c r="B3172">
        <v>1</v>
      </c>
      <c r="C3172">
        <v>1</v>
      </c>
      <c r="D3172">
        <v>0.86889300000000003</v>
      </c>
      <c r="E3172" s="2" t="str">
        <f t="shared" si="147"/>
        <v>tp</v>
      </c>
      <c r="F3172">
        <f t="shared" si="148"/>
        <v>3135</v>
      </c>
      <c r="G3172">
        <f t="shared" si="149"/>
        <v>36</v>
      </c>
    </row>
    <row r="3173" spans="1:7" x14ac:dyDescent="0.3">
      <c r="A3173" t="s">
        <v>3394</v>
      </c>
      <c r="B3173">
        <v>2</v>
      </c>
      <c r="C3173">
        <v>2</v>
      </c>
      <c r="D3173">
        <v>0.86876900000000001</v>
      </c>
      <c r="E3173" s="2" t="str">
        <f t="shared" si="147"/>
        <v>tp</v>
      </c>
      <c r="F3173">
        <f t="shared" si="148"/>
        <v>3136</v>
      </c>
      <c r="G3173">
        <f t="shared" si="149"/>
        <v>36</v>
      </c>
    </row>
    <row r="3174" spans="1:7" x14ac:dyDescent="0.3">
      <c r="A3174" t="s">
        <v>3395</v>
      </c>
      <c r="B3174">
        <v>1</v>
      </c>
      <c r="C3174">
        <v>1</v>
      </c>
      <c r="D3174">
        <v>0.86861999999999995</v>
      </c>
      <c r="E3174" s="2" t="str">
        <f t="shared" si="147"/>
        <v>tp</v>
      </c>
      <c r="F3174">
        <f t="shared" si="148"/>
        <v>3137</v>
      </c>
      <c r="G3174">
        <f t="shared" si="149"/>
        <v>36</v>
      </c>
    </row>
    <row r="3175" spans="1:7" x14ac:dyDescent="0.3">
      <c r="A3175" t="s">
        <v>3396</v>
      </c>
      <c r="B3175">
        <v>2</v>
      </c>
      <c r="C3175">
        <v>2</v>
      </c>
      <c r="D3175">
        <v>0.86859299999999995</v>
      </c>
      <c r="E3175" s="2" t="str">
        <f t="shared" si="147"/>
        <v>tp</v>
      </c>
      <c r="F3175">
        <f t="shared" si="148"/>
        <v>3138</v>
      </c>
      <c r="G3175">
        <f t="shared" si="149"/>
        <v>36</v>
      </c>
    </row>
    <row r="3176" spans="1:7" x14ac:dyDescent="0.3">
      <c r="A3176" t="s">
        <v>3397</v>
      </c>
      <c r="B3176">
        <v>2</v>
      </c>
      <c r="C3176">
        <v>2</v>
      </c>
      <c r="D3176">
        <v>0.86846699999999999</v>
      </c>
      <c r="E3176" s="2" t="str">
        <f t="shared" si="147"/>
        <v>tp</v>
      </c>
      <c r="F3176">
        <f t="shared" si="148"/>
        <v>3139</v>
      </c>
      <c r="G3176">
        <f t="shared" si="149"/>
        <v>36</v>
      </c>
    </row>
    <row r="3177" spans="1:7" x14ac:dyDescent="0.3">
      <c r="A3177" t="s">
        <v>3398</v>
      </c>
      <c r="B3177">
        <v>1</v>
      </c>
      <c r="C3177">
        <v>1</v>
      </c>
      <c r="D3177">
        <v>0.86846500000000004</v>
      </c>
      <c r="E3177" s="2" t="str">
        <f t="shared" si="147"/>
        <v>tp</v>
      </c>
      <c r="F3177">
        <f t="shared" si="148"/>
        <v>3140</v>
      </c>
      <c r="G3177">
        <f t="shared" si="149"/>
        <v>36</v>
      </c>
    </row>
    <row r="3178" spans="1:7" x14ac:dyDescent="0.3">
      <c r="A3178" t="s">
        <v>3399</v>
      </c>
      <c r="B3178">
        <v>2</v>
      </c>
      <c r="C3178">
        <v>2</v>
      </c>
      <c r="D3178">
        <v>0.86841199999999996</v>
      </c>
      <c r="E3178" s="2" t="str">
        <f t="shared" si="147"/>
        <v>tp</v>
      </c>
      <c r="F3178">
        <f t="shared" si="148"/>
        <v>3141</v>
      </c>
      <c r="G3178">
        <f t="shared" si="149"/>
        <v>36</v>
      </c>
    </row>
    <row r="3179" spans="1:7" x14ac:dyDescent="0.3">
      <c r="A3179" t="s">
        <v>3400</v>
      </c>
      <c r="B3179">
        <v>2</v>
      </c>
      <c r="C3179">
        <v>2</v>
      </c>
      <c r="D3179">
        <v>0.86825399999999997</v>
      </c>
      <c r="E3179" s="2" t="str">
        <f t="shared" si="147"/>
        <v>tp</v>
      </c>
      <c r="F3179">
        <f t="shared" si="148"/>
        <v>3142</v>
      </c>
      <c r="G3179">
        <f t="shared" si="149"/>
        <v>36</v>
      </c>
    </row>
    <row r="3180" spans="1:7" x14ac:dyDescent="0.3">
      <c r="A3180" t="s">
        <v>3401</v>
      </c>
      <c r="B3180">
        <v>2</v>
      </c>
      <c r="C3180">
        <v>2</v>
      </c>
      <c r="D3180">
        <v>0.86825200000000002</v>
      </c>
      <c r="E3180" s="2" t="str">
        <f t="shared" si="147"/>
        <v>tp</v>
      </c>
      <c r="F3180">
        <f t="shared" si="148"/>
        <v>3143</v>
      </c>
      <c r="G3180">
        <f t="shared" si="149"/>
        <v>36</v>
      </c>
    </row>
    <row r="3181" spans="1:7" x14ac:dyDescent="0.3">
      <c r="A3181" t="s">
        <v>3402</v>
      </c>
      <c r="B3181">
        <v>2</v>
      </c>
      <c r="C3181">
        <v>2</v>
      </c>
      <c r="D3181">
        <v>0.86825200000000002</v>
      </c>
      <c r="E3181" s="2" t="str">
        <f t="shared" si="147"/>
        <v>tp</v>
      </c>
      <c r="F3181">
        <f t="shared" si="148"/>
        <v>3144</v>
      </c>
      <c r="G3181">
        <f t="shared" si="149"/>
        <v>36</v>
      </c>
    </row>
    <row r="3182" spans="1:7" x14ac:dyDescent="0.3">
      <c r="A3182" t="s">
        <v>3403</v>
      </c>
      <c r="B3182">
        <v>2</v>
      </c>
      <c r="C3182">
        <v>2</v>
      </c>
      <c r="D3182">
        <v>0.86817</v>
      </c>
      <c r="E3182" s="2" t="str">
        <f t="shared" si="147"/>
        <v>tp</v>
      </c>
      <c r="F3182">
        <f t="shared" si="148"/>
        <v>3145</v>
      </c>
      <c r="G3182">
        <f t="shared" si="149"/>
        <v>36</v>
      </c>
    </row>
    <row r="3183" spans="1:7" x14ac:dyDescent="0.3">
      <c r="A3183" t="s">
        <v>3404</v>
      </c>
      <c r="B3183">
        <v>2</v>
      </c>
      <c r="C3183">
        <v>2</v>
      </c>
      <c r="D3183">
        <v>0.86816800000000005</v>
      </c>
      <c r="E3183" s="2" t="str">
        <f t="shared" si="147"/>
        <v>tp</v>
      </c>
      <c r="F3183">
        <f t="shared" si="148"/>
        <v>3146</v>
      </c>
      <c r="G3183">
        <f t="shared" si="149"/>
        <v>36</v>
      </c>
    </row>
    <row r="3184" spans="1:7" x14ac:dyDescent="0.3">
      <c r="A3184" t="s">
        <v>3405</v>
      </c>
      <c r="B3184">
        <v>2</v>
      </c>
      <c r="C3184">
        <v>2</v>
      </c>
      <c r="D3184">
        <v>0.86813600000000002</v>
      </c>
      <c r="E3184" s="2" t="str">
        <f t="shared" si="147"/>
        <v>tp</v>
      </c>
      <c r="F3184">
        <f t="shared" si="148"/>
        <v>3147</v>
      </c>
      <c r="G3184">
        <f t="shared" si="149"/>
        <v>36</v>
      </c>
    </row>
    <row r="3185" spans="1:7" x14ac:dyDescent="0.3">
      <c r="A3185" t="s">
        <v>3406</v>
      </c>
      <c r="B3185">
        <v>0</v>
      </c>
      <c r="C3185">
        <v>0</v>
      </c>
      <c r="D3185">
        <v>0.86798900000000001</v>
      </c>
      <c r="E3185" s="2" t="str">
        <f t="shared" si="147"/>
        <v>tp</v>
      </c>
      <c r="F3185">
        <f t="shared" si="148"/>
        <v>3148</v>
      </c>
      <c r="G3185">
        <f t="shared" si="149"/>
        <v>36</v>
      </c>
    </row>
    <row r="3186" spans="1:7" x14ac:dyDescent="0.3">
      <c r="A3186" t="s">
        <v>3407</v>
      </c>
      <c r="B3186">
        <v>0</v>
      </c>
      <c r="C3186">
        <v>0</v>
      </c>
      <c r="D3186">
        <v>0.86794800000000005</v>
      </c>
      <c r="E3186" s="2" t="str">
        <f t="shared" si="147"/>
        <v>tp</v>
      </c>
      <c r="F3186">
        <f t="shared" si="148"/>
        <v>3149</v>
      </c>
      <c r="G3186">
        <f t="shared" si="149"/>
        <v>36</v>
      </c>
    </row>
    <row r="3187" spans="1:7" x14ac:dyDescent="0.3">
      <c r="A3187" t="s">
        <v>3408</v>
      </c>
      <c r="B3187">
        <v>0</v>
      </c>
      <c r="C3187">
        <v>0</v>
      </c>
      <c r="D3187">
        <v>0.86758299999999999</v>
      </c>
      <c r="E3187" s="2" t="str">
        <f t="shared" si="147"/>
        <v>tp</v>
      </c>
      <c r="F3187">
        <f t="shared" si="148"/>
        <v>3150</v>
      </c>
      <c r="G3187">
        <f t="shared" si="149"/>
        <v>36</v>
      </c>
    </row>
    <row r="3188" spans="1:7" x14ac:dyDescent="0.3">
      <c r="A3188" t="s">
        <v>3409</v>
      </c>
      <c r="B3188">
        <v>0</v>
      </c>
      <c r="C3188">
        <v>0</v>
      </c>
      <c r="D3188">
        <v>0.86754799999999999</v>
      </c>
      <c r="E3188" s="2" t="str">
        <f t="shared" si="147"/>
        <v>tp</v>
      </c>
      <c r="F3188">
        <f t="shared" si="148"/>
        <v>3151</v>
      </c>
      <c r="G3188">
        <f t="shared" si="149"/>
        <v>36</v>
      </c>
    </row>
    <row r="3189" spans="1:7" x14ac:dyDescent="0.3">
      <c r="A3189" t="s">
        <v>3410</v>
      </c>
      <c r="B3189">
        <v>0</v>
      </c>
      <c r="C3189">
        <v>0</v>
      </c>
      <c r="D3189">
        <v>0.86746500000000004</v>
      </c>
      <c r="E3189" s="2" t="str">
        <f t="shared" si="147"/>
        <v>tp</v>
      </c>
      <c r="F3189">
        <f t="shared" si="148"/>
        <v>3152</v>
      </c>
      <c r="G3189">
        <f t="shared" si="149"/>
        <v>36</v>
      </c>
    </row>
    <row r="3190" spans="1:7" x14ac:dyDescent="0.3">
      <c r="A3190" t="s">
        <v>3411</v>
      </c>
      <c r="B3190">
        <v>1</v>
      </c>
      <c r="C3190">
        <v>1</v>
      </c>
      <c r="D3190">
        <v>0.86728899999999998</v>
      </c>
      <c r="E3190" s="2" t="str">
        <f t="shared" si="147"/>
        <v>tp</v>
      </c>
      <c r="F3190">
        <f t="shared" si="148"/>
        <v>3153</v>
      </c>
      <c r="G3190">
        <f t="shared" si="149"/>
        <v>36</v>
      </c>
    </row>
    <row r="3191" spans="1:7" x14ac:dyDescent="0.3">
      <c r="A3191" t="s">
        <v>3412</v>
      </c>
      <c r="B3191">
        <v>2</v>
      </c>
      <c r="C3191">
        <v>2</v>
      </c>
      <c r="D3191">
        <v>0.867282</v>
      </c>
      <c r="E3191" s="2" t="str">
        <f t="shared" si="147"/>
        <v>tp</v>
      </c>
      <c r="F3191">
        <f t="shared" si="148"/>
        <v>3154</v>
      </c>
      <c r="G3191">
        <f t="shared" si="149"/>
        <v>36</v>
      </c>
    </row>
    <row r="3192" spans="1:7" x14ac:dyDescent="0.3">
      <c r="A3192" t="s">
        <v>3413</v>
      </c>
      <c r="B3192">
        <v>1</v>
      </c>
      <c r="C3192">
        <v>1</v>
      </c>
      <c r="D3192">
        <v>0.86728099999999997</v>
      </c>
      <c r="E3192" s="2" t="str">
        <f t="shared" si="147"/>
        <v>tp</v>
      </c>
      <c r="F3192">
        <f t="shared" si="148"/>
        <v>3155</v>
      </c>
      <c r="G3192">
        <f t="shared" si="149"/>
        <v>36</v>
      </c>
    </row>
    <row r="3193" spans="1:7" x14ac:dyDescent="0.3">
      <c r="A3193" t="s">
        <v>3414</v>
      </c>
      <c r="B3193">
        <v>2</v>
      </c>
      <c r="C3193">
        <v>2</v>
      </c>
      <c r="D3193">
        <v>0.867205</v>
      </c>
      <c r="E3193" s="2" t="str">
        <f t="shared" si="147"/>
        <v>tp</v>
      </c>
      <c r="F3193">
        <f t="shared" si="148"/>
        <v>3156</v>
      </c>
      <c r="G3193">
        <f t="shared" si="149"/>
        <v>36</v>
      </c>
    </row>
    <row r="3194" spans="1:7" x14ac:dyDescent="0.3">
      <c r="A3194" t="s">
        <v>3415</v>
      </c>
      <c r="B3194">
        <v>2</v>
      </c>
      <c r="C3194">
        <v>2</v>
      </c>
      <c r="D3194">
        <v>0.86706099999999997</v>
      </c>
      <c r="E3194" s="2" t="str">
        <f t="shared" si="147"/>
        <v>tp</v>
      </c>
      <c r="F3194">
        <f t="shared" si="148"/>
        <v>3157</v>
      </c>
      <c r="G3194">
        <f t="shared" si="149"/>
        <v>36</v>
      </c>
    </row>
    <row r="3195" spans="1:7" x14ac:dyDescent="0.3">
      <c r="A3195" t="s">
        <v>3416</v>
      </c>
      <c r="B3195">
        <v>0</v>
      </c>
      <c r="C3195">
        <v>0</v>
      </c>
      <c r="D3195">
        <v>0.86704199999999998</v>
      </c>
      <c r="E3195" s="2" t="str">
        <f t="shared" si="147"/>
        <v>tp</v>
      </c>
      <c r="F3195">
        <f t="shared" si="148"/>
        <v>3158</v>
      </c>
      <c r="G3195">
        <f t="shared" si="149"/>
        <v>36</v>
      </c>
    </row>
    <row r="3196" spans="1:7" x14ac:dyDescent="0.3">
      <c r="A3196" t="s">
        <v>3417</v>
      </c>
      <c r="B3196">
        <v>0</v>
      </c>
      <c r="C3196">
        <v>0</v>
      </c>
      <c r="D3196">
        <v>0.866981</v>
      </c>
      <c r="E3196" s="2" t="str">
        <f t="shared" si="147"/>
        <v>tp</v>
      </c>
      <c r="F3196">
        <f t="shared" si="148"/>
        <v>3159</v>
      </c>
      <c r="G3196">
        <f t="shared" si="149"/>
        <v>36</v>
      </c>
    </row>
    <row r="3197" spans="1:7" x14ac:dyDescent="0.3">
      <c r="A3197" t="s">
        <v>3418</v>
      </c>
      <c r="B3197">
        <v>1</v>
      </c>
      <c r="C3197">
        <v>1</v>
      </c>
      <c r="D3197">
        <v>0.86693900000000002</v>
      </c>
      <c r="E3197" s="2" t="str">
        <f t="shared" si="147"/>
        <v>tp</v>
      </c>
      <c r="F3197">
        <f t="shared" si="148"/>
        <v>3160</v>
      </c>
      <c r="G3197">
        <f t="shared" si="149"/>
        <v>36</v>
      </c>
    </row>
    <row r="3198" spans="1:7" x14ac:dyDescent="0.3">
      <c r="A3198" t="s">
        <v>3419</v>
      </c>
      <c r="B3198">
        <v>2</v>
      </c>
      <c r="C3198">
        <v>2</v>
      </c>
      <c r="D3198">
        <v>0.86663599999999996</v>
      </c>
      <c r="E3198" s="2" t="str">
        <f t="shared" si="147"/>
        <v>tp</v>
      </c>
      <c r="F3198">
        <f t="shared" si="148"/>
        <v>3161</v>
      </c>
      <c r="G3198">
        <f t="shared" si="149"/>
        <v>36</v>
      </c>
    </row>
    <row r="3199" spans="1:7" x14ac:dyDescent="0.3">
      <c r="A3199" t="s">
        <v>3420</v>
      </c>
      <c r="B3199">
        <v>1</v>
      </c>
      <c r="C3199">
        <v>1</v>
      </c>
      <c r="D3199">
        <v>0.86659799999999998</v>
      </c>
      <c r="E3199" s="2" t="str">
        <f t="shared" si="147"/>
        <v>tp</v>
      </c>
      <c r="F3199">
        <f t="shared" si="148"/>
        <v>3162</v>
      </c>
      <c r="G3199">
        <f t="shared" si="149"/>
        <v>36</v>
      </c>
    </row>
    <row r="3200" spans="1:7" x14ac:dyDescent="0.3">
      <c r="A3200" t="s">
        <v>3421</v>
      </c>
      <c r="B3200">
        <v>0</v>
      </c>
      <c r="C3200">
        <v>0</v>
      </c>
      <c r="D3200">
        <v>0.86659699999999995</v>
      </c>
      <c r="E3200" s="2" t="str">
        <f t="shared" si="147"/>
        <v>tp</v>
      </c>
      <c r="F3200">
        <f t="shared" si="148"/>
        <v>3163</v>
      </c>
      <c r="G3200">
        <f t="shared" si="149"/>
        <v>36</v>
      </c>
    </row>
    <row r="3201" spans="1:7" x14ac:dyDescent="0.3">
      <c r="A3201" t="s">
        <v>3422</v>
      </c>
      <c r="B3201">
        <v>0</v>
      </c>
      <c r="C3201">
        <v>0</v>
      </c>
      <c r="D3201">
        <v>0.86657799999999996</v>
      </c>
      <c r="E3201" s="2" t="str">
        <f t="shared" si="147"/>
        <v>tp</v>
      </c>
      <c r="F3201">
        <f t="shared" si="148"/>
        <v>3164</v>
      </c>
      <c r="G3201">
        <f t="shared" si="149"/>
        <v>36</v>
      </c>
    </row>
    <row r="3202" spans="1:7" x14ac:dyDescent="0.3">
      <c r="A3202" t="s">
        <v>3423</v>
      </c>
      <c r="B3202">
        <v>2</v>
      </c>
      <c r="C3202">
        <v>2</v>
      </c>
      <c r="D3202">
        <v>0.86656200000000005</v>
      </c>
      <c r="E3202" s="2" t="str">
        <f t="shared" si="147"/>
        <v>tp</v>
      </c>
      <c r="F3202">
        <f t="shared" si="148"/>
        <v>3165</v>
      </c>
      <c r="G3202">
        <f t="shared" si="149"/>
        <v>36</v>
      </c>
    </row>
    <row r="3203" spans="1:7" x14ac:dyDescent="0.3">
      <c r="A3203" t="s">
        <v>3424</v>
      </c>
      <c r="B3203">
        <v>2</v>
      </c>
      <c r="C3203">
        <v>2</v>
      </c>
      <c r="D3203">
        <v>0.86654699999999996</v>
      </c>
      <c r="E3203" s="2" t="str">
        <f t="shared" ref="E3203:E3266" si="150">IF(EXACT(B3203,C3203),"tp","fp")</f>
        <v>tp</v>
      </c>
      <c r="F3203">
        <f t="shared" si="148"/>
        <v>3166</v>
      </c>
      <c r="G3203">
        <f t="shared" si="149"/>
        <v>36</v>
      </c>
    </row>
    <row r="3204" spans="1:7" x14ac:dyDescent="0.3">
      <c r="A3204" t="s">
        <v>3425</v>
      </c>
      <c r="B3204">
        <v>2</v>
      </c>
      <c r="C3204">
        <v>2</v>
      </c>
      <c r="D3204">
        <v>0.86645099999999997</v>
      </c>
      <c r="E3204" s="2" t="str">
        <f t="shared" si="150"/>
        <v>tp</v>
      </c>
      <c r="F3204">
        <f t="shared" ref="F3204:F3267" si="151">IF(E3204="tp",1+F3203,F3203)</f>
        <v>3167</v>
      </c>
      <c r="G3204">
        <f t="shared" ref="G3204:G3267" si="152">IF(E3204="fp",1+G3203,G3203)</f>
        <v>36</v>
      </c>
    </row>
    <row r="3205" spans="1:7" x14ac:dyDescent="0.3">
      <c r="A3205" t="s">
        <v>3426</v>
      </c>
      <c r="B3205">
        <v>2</v>
      </c>
      <c r="C3205">
        <v>2</v>
      </c>
      <c r="D3205">
        <v>0.866317</v>
      </c>
      <c r="E3205" s="2" t="str">
        <f t="shared" si="150"/>
        <v>tp</v>
      </c>
      <c r="F3205">
        <f t="shared" si="151"/>
        <v>3168</v>
      </c>
      <c r="G3205">
        <f t="shared" si="152"/>
        <v>36</v>
      </c>
    </row>
    <row r="3206" spans="1:7" x14ac:dyDescent="0.3">
      <c r="A3206" t="s">
        <v>3427</v>
      </c>
      <c r="B3206">
        <v>0</v>
      </c>
      <c r="C3206">
        <v>0</v>
      </c>
      <c r="D3206">
        <v>0.86617999999999995</v>
      </c>
      <c r="E3206" s="2" t="str">
        <f t="shared" si="150"/>
        <v>tp</v>
      </c>
      <c r="F3206">
        <f t="shared" si="151"/>
        <v>3169</v>
      </c>
      <c r="G3206">
        <f t="shared" si="152"/>
        <v>36</v>
      </c>
    </row>
    <row r="3207" spans="1:7" x14ac:dyDescent="0.3">
      <c r="A3207" t="s">
        <v>3428</v>
      </c>
      <c r="B3207">
        <v>2</v>
      </c>
      <c r="C3207">
        <v>2</v>
      </c>
      <c r="D3207">
        <v>0.86604000000000003</v>
      </c>
      <c r="E3207" s="2" t="str">
        <f t="shared" si="150"/>
        <v>tp</v>
      </c>
      <c r="F3207">
        <f t="shared" si="151"/>
        <v>3170</v>
      </c>
      <c r="G3207">
        <f t="shared" si="152"/>
        <v>36</v>
      </c>
    </row>
    <row r="3208" spans="1:7" x14ac:dyDescent="0.3">
      <c r="A3208" t="s">
        <v>3429</v>
      </c>
      <c r="B3208">
        <v>0</v>
      </c>
      <c r="C3208">
        <v>0</v>
      </c>
      <c r="D3208">
        <v>0.86593200000000004</v>
      </c>
      <c r="E3208" s="2" t="str">
        <f t="shared" si="150"/>
        <v>tp</v>
      </c>
      <c r="F3208">
        <f t="shared" si="151"/>
        <v>3171</v>
      </c>
      <c r="G3208">
        <f t="shared" si="152"/>
        <v>36</v>
      </c>
    </row>
    <row r="3209" spans="1:7" x14ac:dyDescent="0.3">
      <c r="A3209" t="s">
        <v>3430</v>
      </c>
      <c r="B3209">
        <v>2</v>
      </c>
      <c r="C3209">
        <v>2</v>
      </c>
      <c r="D3209">
        <v>0.86590900000000004</v>
      </c>
      <c r="E3209" s="2" t="str">
        <f t="shared" si="150"/>
        <v>tp</v>
      </c>
      <c r="F3209">
        <f t="shared" si="151"/>
        <v>3172</v>
      </c>
      <c r="G3209">
        <f t="shared" si="152"/>
        <v>36</v>
      </c>
    </row>
    <row r="3210" spans="1:7" x14ac:dyDescent="0.3">
      <c r="A3210" t="s">
        <v>3431</v>
      </c>
      <c r="B3210">
        <v>1</v>
      </c>
      <c r="C3210">
        <v>1</v>
      </c>
      <c r="D3210">
        <v>0.86585199999999996</v>
      </c>
      <c r="E3210" s="2" t="str">
        <f t="shared" si="150"/>
        <v>tp</v>
      </c>
      <c r="F3210">
        <f t="shared" si="151"/>
        <v>3173</v>
      </c>
      <c r="G3210">
        <f t="shared" si="152"/>
        <v>36</v>
      </c>
    </row>
    <row r="3211" spans="1:7" x14ac:dyDescent="0.3">
      <c r="A3211" t="s">
        <v>3432</v>
      </c>
      <c r="B3211">
        <v>2</v>
      </c>
      <c r="C3211">
        <v>2</v>
      </c>
      <c r="D3211">
        <v>0.86569799999999997</v>
      </c>
      <c r="E3211" s="2" t="str">
        <f t="shared" si="150"/>
        <v>tp</v>
      </c>
      <c r="F3211">
        <f t="shared" si="151"/>
        <v>3174</v>
      </c>
      <c r="G3211">
        <f t="shared" si="152"/>
        <v>36</v>
      </c>
    </row>
    <row r="3212" spans="1:7" x14ac:dyDescent="0.3">
      <c r="A3212" t="s">
        <v>3433</v>
      </c>
      <c r="B3212">
        <v>1</v>
      </c>
      <c r="C3212">
        <v>1</v>
      </c>
      <c r="D3212">
        <v>0.86555700000000002</v>
      </c>
      <c r="E3212" s="2" t="str">
        <f t="shared" si="150"/>
        <v>tp</v>
      </c>
      <c r="F3212">
        <f t="shared" si="151"/>
        <v>3175</v>
      </c>
      <c r="G3212">
        <f t="shared" si="152"/>
        <v>36</v>
      </c>
    </row>
    <row r="3213" spans="1:7" x14ac:dyDescent="0.3">
      <c r="A3213" t="s">
        <v>3434</v>
      </c>
      <c r="B3213">
        <v>1</v>
      </c>
      <c r="C3213">
        <v>1</v>
      </c>
      <c r="D3213">
        <v>0.86544100000000002</v>
      </c>
      <c r="E3213" s="2" t="str">
        <f t="shared" si="150"/>
        <v>tp</v>
      </c>
      <c r="F3213">
        <f t="shared" si="151"/>
        <v>3176</v>
      </c>
      <c r="G3213">
        <f t="shared" si="152"/>
        <v>36</v>
      </c>
    </row>
    <row r="3214" spans="1:7" x14ac:dyDescent="0.3">
      <c r="A3214" t="s">
        <v>3435</v>
      </c>
      <c r="B3214">
        <v>1</v>
      </c>
      <c r="C3214">
        <v>1</v>
      </c>
      <c r="D3214">
        <v>0.865429</v>
      </c>
      <c r="E3214" s="2" t="str">
        <f t="shared" si="150"/>
        <v>tp</v>
      </c>
      <c r="F3214">
        <f t="shared" si="151"/>
        <v>3177</v>
      </c>
      <c r="G3214">
        <f t="shared" si="152"/>
        <v>36</v>
      </c>
    </row>
    <row r="3215" spans="1:7" x14ac:dyDescent="0.3">
      <c r="A3215" t="s">
        <v>3436</v>
      </c>
      <c r="B3215">
        <v>1</v>
      </c>
      <c r="C3215">
        <v>1</v>
      </c>
      <c r="D3215">
        <v>0.86540799999999996</v>
      </c>
      <c r="E3215" s="2" t="str">
        <f t="shared" si="150"/>
        <v>tp</v>
      </c>
      <c r="F3215">
        <f t="shared" si="151"/>
        <v>3178</v>
      </c>
      <c r="G3215">
        <f t="shared" si="152"/>
        <v>36</v>
      </c>
    </row>
    <row r="3216" spans="1:7" x14ac:dyDescent="0.3">
      <c r="A3216" t="s">
        <v>3437</v>
      </c>
      <c r="B3216">
        <v>2</v>
      </c>
      <c r="C3216">
        <v>2</v>
      </c>
      <c r="D3216">
        <v>0.86531000000000002</v>
      </c>
      <c r="E3216" s="2" t="str">
        <f t="shared" si="150"/>
        <v>tp</v>
      </c>
      <c r="F3216">
        <f t="shared" si="151"/>
        <v>3179</v>
      </c>
      <c r="G3216">
        <f t="shared" si="152"/>
        <v>36</v>
      </c>
    </row>
    <row r="3217" spans="1:7" x14ac:dyDescent="0.3">
      <c r="A3217" t="s">
        <v>3438</v>
      </c>
      <c r="B3217">
        <v>2</v>
      </c>
      <c r="C3217">
        <v>2</v>
      </c>
      <c r="D3217">
        <v>0.86531000000000002</v>
      </c>
      <c r="E3217" s="2" t="str">
        <f t="shared" si="150"/>
        <v>tp</v>
      </c>
      <c r="F3217">
        <f t="shared" si="151"/>
        <v>3180</v>
      </c>
      <c r="G3217">
        <f t="shared" si="152"/>
        <v>36</v>
      </c>
    </row>
    <row r="3218" spans="1:7" x14ac:dyDescent="0.3">
      <c r="A3218" t="s">
        <v>3439</v>
      </c>
      <c r="B3218">
        <v>2</v>
      </c>
      <c r="C3218">
        <v>2</v>
      </c>
      <c r="D3218">
        <v>0.86492000000000002</v>
      </c>
      <c r="E3218" s="2" t="str">
        <f t="shared" si="150"/>
        <v>tp</v>
      </c>
      <c r="F3218">
        <f t="shared" si="151"/>
        <v>3181</v>
      </c>
      <c r="G3218">
        <f t="shared" si="152"/>
        <v>36</v>
      </c>
    </row>
    <row r="3219" spans="1:7" x14ac:dyDescent="0.3">
      <c r="A3219" t="s">
        <v>3440</v>
      </c>
      <c r="B3219">
        <v>0</v>
      </c>
      <c r="C3219">
        <v>0</v>
      </c>
      <c r="D3219">
        <v>0.86485800000000002</v>
      </c>
      <c r="E3219" s="2" t="str">
        <f t="shared" si="150"/>
        <v>tp</v>
      </c>
      <c r="F3219">
        <f t="shared" si="151"/>
        <v>3182</v>
      </c>
      <c r="G3219">
        <f t="shared" si="152"/>
        <v>36</v>
      </c>
    </row>
    <row r="3220" spans="1:7" x14ac:dyDescent="0.3">
      <c r="A3220" t="s">
        <v>3441</v>
      </c>
      <c r="B3220">
        <v>2</v>
      </c>
      <c r="C3220">
        <v>2</v>
      </c>
      <c r="D3220">
        <v>0.86477000000000004</v>
      </c>
      <c r="E3220" s="2" t="str">
        <f t="shared" si="150"/>
        <v>tp</v>
      </c>
      <c r="F3220">
        <f t="shared" si="151"/>
        <v>3183</v>
      </c>
      <c r="G3220">
        <f t="shared" si="152"/>
        <v>36</v>
      </c>
    </row>
    <row r="3221" spans="1:7" x14ac:dyDescent="0.3">
      <c r="A3221" t="s">
        <v>3442</v>
      </c>
      <c r="B3221">
        <v>1</v>
      </c>
      <c r="C3221">
        <v>1</v>
      </c>
      <c r="D3221">
        <v>0.86457499999999998</v>
      </c>
      <c r="E3221" s="2" t="str">
        <f t="shared" si="150"/>
        <v>tp</v>
      </c>
      <c r="F3221">
        <f t="shared" si="151"/>
        <v>3184</v>
      </c>
      <c r="G3221">
        <f t="shared" si="152"/>
        <v>36</v>
      </c>
    </row>
    <row r="3222" spans="1:7" x14ac:dyDescent="0.3">
      <c r="A3222" t="s">
        <v>3443</v>
      </c>
      <c r="B3222">
        <v>0</v>
      </c>
      <c r="C3222">
        <v>0</v>
      </c>
      <c r="D3222">
        <v>0.86440799999999995</v>
      </c>
      <c r="E3222" s="2" t="str">
        <f t="shared" si="150"/>
        <v>tp</v>
      </c>
      <c r="F3222">
        <f t="shared" si="151"/>
        <v>3185</v>
      </c>
      <c r="G3222">
        <f t="shared" si="152"/>
        <v>36</v>
      </c>
    </row>
    <row r="3223" spans="1:7" x14ac:dyDescent="0.3">
      <c r="A3223" t="s">
        <v>3444</v>
      </c>
      <c r="B3223">
        <v>1</v>
      </c>
      <c r="C3223">
        <v>1</v>
      </c>
      <c r="D3223">
        <v>0.864317</v>
      </c>
      <c r="E3223" s="2" t="str">
        <f t="shared" si="150"/>
        <v>tp</v>
      </c>
      <c r="F3223">
        <f t="shared" si="151"/>
        <v>3186</v>
      </c>
      <c r="G3223">
        <f t="shared" si="152"/>
        <v>36</v>
      </c>
    </row>
    <row r="3224" spans="1:7" x14ac:dyDescent="0.3">
      <c r="A3224" t="s">
        <v>3445</v>
      </c>
      <c r="B3224">
        <v>2</v>
      </c>
      <c r="C3224">
        <v>2</v>
      </c>
      <c r="D3224">
        <v>0.86394199999999999</v>
      </c>
      <c r="E3224" s="2" t="str">
        <f t="shared" si="150"/>
        <v>tp</v>
      </c>
      <c r="F3224">
        <f t="shared" si="151"/>
        <v>3187</v>
      </c>
      <c r="G3224">
        <f t="shared" si="152"/>
        <v>36</v>
      </c>
    </row>
    <row r="3225" spans="1:7" x14ac:dyDescent="0.3">
      <c r="A3225" t="s">
        <v>3446</v>
      </c>
      <c r="B3225">
        <v>1</v>
      </c>
      <c r="C3225">
        <v>1</v>
      </c>
      <c r="D3225">
        <v>0.86392599999999997</v>
      </c>
      <c r="E3225" s="2" t="str">
        <f t="shared" si="150"/>
        <v>tp</v>
      </c>
      <c r="F3225">
        <f t="shared" si="151"/>
        <v>3188</v>
      </c>
      <c r="G3225">
        <f t="shared" si="152"/>
        <v>36</v>
      </c>
    </row>
    <row r="3226" spans="1:7" x14ac:dyDescent="0.3">
      <c r="A3226" t="s">
        <v>3447</v>
      </c>
      <c r="B3226">
        <v>1</v>
      </c>
      <c r="C3226">
        <v>1</v>
      </c>
      <c r="D3226">
        <v>0.86372300000000002</v>
      </c>
      <c r="E3226" s="2" t="str">
        <f t="shared" si="150"/>
        <v>tp</v>
      </c>
      <c r="F3226">
        <f t="shared" si="151"/>
        <v>3189</v>
      </c>
      <c r="G3226">
        <f t="shared" si="152"/>
        <v>36</v>
      </c>
    </row>
    <row r="3227" spans="1:7" x14ac:dyDescent="0.3">
      <c r="A3227" t="s">
        <v>3448</v>
      </c>
      <c r="B3227">
        <v>0</v>
      </c>
      <c r="C3227">
        <v>0</v>
      </c>
      <c r="D3227">
        <v>0.86353199999999997</v>
      </c>
      <c r="E3227" s="2" t="str">
        <f t="shared" si="150"/>
        <v>tp</v>
      </c>
      <c r="F3227">
        <f t="shared" si="151"/>
        <v>3190</v>
      </c>
      <c r="G3227">
        <f t="shared" si="152"/>
        <v>36</v>
      </c>
    </row>
    <row r="3228" spans="1:7" x14ac:dyDescent="0.3">
      <c r="A3228" t="s">
        <v>3449</v>
      </c>
      <c r="B3228">
        <v>1</v>
      </c>
      <c r="C3228">
        <v>1</v>
      </c>
      <c r="D3228">
        <v>0.86306799999999995</v>
      </c>
      <c r="E3228" s="2" t="str">
        <f t="shared" si="150"/>
        <v>tp</v>
      </c>
      <c r="F3228">
        <f t="shared" si="151"/>
        <v>3191</v>
      </c>
      <c r="G3228">
        <f t="shared" si="152"/>
        <v>36</v>
      </c>
    </row>
    <row r="3229" spans="1:7" x14ac:dyDescent="0.3">
      <c r="A3229" t="s">
        <v>3450</v>
      </c>
      <c r="B3229">
        <v>2</v>
      </c>
      <c r="C3229">
        <v>2</v>
      </c>
      <c r="D3229">
        <v>0.86274399999999996</v>
      </c>
      <c r="E3229" s="2" t="str">
        <f t="shared" si="150"/>
        <v>tp</v>
      </c>
      <c r="F3229">
        <f t="shared" si="151"/>
        <v>3192</v>
      </c>
      <c r="G3229">
        <f t="shared" si="152"/>
        <v>36</v>
      </c>
    </row>
    <row r="3230" spans="1:7" x14ac:dyDescent="0.3">
      <c r="A3230" t="s">
        <v>3451</v>
      </c>
      <c r="B3230">
        <v>0</v>
      </c>
      <c r="C3230">
        <v>0</v>
      </c>
      <c r="D3230">
        <v>0.86273699999999998</v>
      </c>
      <c r="E3230" s="2" t="str">
        <f t="shared" si="150"/>
        <v>tp</v>
      </c>
      <c r="F3230">
        <f t="shared" si="151"/>
        <v>3193</v>
      </c>
      <c r="G3230">
        <f t="shared" si="152"/>
        <v>36</v>
      </c>
    </row>
    <row r="3231" spans="1:7" x14ac:dyDescent="0.3">
      <c r="A3231" t="s">
        <v>3452</v>
      </c>
      <c r="B3231">
        <v>1</v>
      </c>
      <c r="C3231">
        <v>1</v>
      </c>
      <c r="D3231">
        <v>0.86260999999999999</v>
      </c>
      <c r="E3231" s="2" t="str">
        <f t="shared" si="150"/>
        <v>tp</v>
      </c>
      <c r="F3231">
        <f t="shared" si="151"/>
        <v>3194</v>
      </c>
      <c r="G3231">
        <f t="shared" si="152"/>
        <v>36</v>
      </c>
    </row>
    <row r="3232" spans="1:7" x14ac:dyDescent="0.3">
      <c r="A3232" t="s">
        <v>3453</v>
      </c>
      <c r="B3232">
        <v>1</v>
      </c>
      <c r="C3232">
        <v>1</v>
      </c>
      <c r="D3232">
        <v>0.86255599999999999</v>
      </c>
      <c r="E3232" s="2" t="str">
        <f t="shared" si="150"/>
        <v>tp</v>
      </c>
      <c r="F3232">
        <f t="shared" si="151"/>
        <v>3195</v>
      </c>
      <c r="G3232">
        <f t="shared" si="152"/>
        <v>36</v>
      </c>
    </row>
    <row r="3233" spans="1:7" x14ac:dyDescent="0.3">
      <c r="A3233" t="s">
        <v>3454</v>
      </c>
      <c r="B3233">
        <v>0</v>
      </c>
      <c r="C3233">
        <v>0</v>
      </c>
      <c r="D3233">
        <v>0.86247799999999997</v>
      </c>
      <c r="E3233" s="2" t="str">
        <f t="shared" si="150"/>
        <v>tp</v>
      </c>
      <c r="F3233">
        <f t="shared" si="151"/>
        <v>3196</v>
      </c>
      <c r="G3233">
        <f t="shared" si="152"/>
        <v>36</v>
      </c>
    </row>
    <row r="3234" spans="1:7" x14ac:dyDescent="0.3">
      <c r="A3234" t="s">
        <v>3455</v>
      </c>
      <c r="B3234">
        <v>2</v>
      </c>
      <c r="C3234">
        <v>2</v>
      </c>
      <c r="D3234">
        <v>0.86246</v>
      </c>
      <c r="E3234" s="2" t="str">
        <f t="shared" si="150"/>
        <v>tp</v>
      </c>
      <c r="F3234">
        <f t="shared" si="151"/>
        <v>3197</v>
      </c>
      <c r="G3234">
        <f t="shared" si="152"/>
        <v>36</v>
      </c>
    </row>
    <row r="3235" spans="1:7" x14ac:dyDescent="0.3">
      <c r="A3235" t="s">
        <v>3456</v>
      </c>
      <c r="B3235">
        <v>2</v>
      </c>
      <c r="C3235">
        <v>2</v>
      </c>
      <c r="D3235">
        <v>0.86239600000000005</v>
      </c>
      <c r="E3235" s="2" t="str">
        <f t="shared" si="150"/>
        <v>tp</v>
      </c>
      <c r="F3235">
        <f t="shared" si="151"/>
        <v>3198</v>
      </c>
      <c r="G3235">
        <f t="shared" si="152"/>
        <v>36</v>
      </c>
    </row>
    <row r="3236" spans="1:7" x14ac:dyDescent="0.3">
      <c r="A3236" t="s">
        <v>3457</v>
      </c>
      <c r="B3236">
        <v>2</v>
      </c>
      <c r="C3236">
        <v>2</v>
      </c>
      <c r="D3236">
        <v>0.86239600000000005</v>
      </c>
      <c r="E3236" s="2" t="str">
        <f t="shared" si="150"/>
        <v>tp</v>
      </c>
      <c r="F3236">
        <f t="shared" si="151"/>
        <v>3199</v>
      </c>
      <c r="G3236">
        <f t="shared" si="152"/>
        <v>36</v>
      </c>
    </row>
    <row r="3237" spans="1:7" x14ac:dyDescent="0.3">
      <c r="A3237" t="s">
        <v>3458</v>
      </c>
      <c r="B3237">
        <v>0</v>
      </c>
      <c r="C3237">
        <v>0</v>
      </c>
      <c r="D3237">
        <v>0.86226899999999995</v>
      </c>
      <c r="E3237" s="2" t="str">
        <f t="shared" si="150"/>
        <v>tp</v>
      </c>
      <c r="F3237">
        <f t="shared" si="151"/>
        <v>3200</v>
      </c>
      <c r="G3237">
        <f t="shared" si="152"/>
        <v>36</v>
      </c>
    </row>
    <row r="3238" spans="1:7" x14ac:dyDescent="0.3">
      <c r="A3238" t="s">
        <v>3459</v>
      </c>
      <c r="B3238">
        <v>1</v>
      </c>
      <c r="C3238">
        <v>1</v>
      </c>
      <c r="D3238">
        <v>0.86223899999999998</v>
      </c>
      <c r="E3238" s="2" t="str">
        <f t="shared" si="150"/>
        <v>tp</v>
      </c>
      <c r="F3238">
        <f t="shared" si="151"/>
        <v>3201</v>
      </c>
      <c r="G3238">
        <f t="shared" si="152"/>
        <v>36</v>
      </c>
    </row>
    <row r="3239" spans="1:7" x14ac:dyDescent="0.3">
      <c r="A3239" t="s">
        <v>3460</v>
      </c>
      <c r="B3239">
        <v>2</v>
      </c>
      <c r="C3239">
        <v>2</v>
      </c>
      <c r="D3239">
        <v>0.86212999999999995</v>
      </c>
      <c r="E3239" s="2" t="str">
        <f t="shared" si="150"/>
        <v>tp</v>
      </c>
      <c r="F3239">
        <f t="shared" si="151"/>
        <v>3202</v>
      </c>
      <c r="G3239">
        <f t="shared" si="152"/>
        <v>36</v>
      </c>
    </row>
    <row r="3240" spans="1:7" x14ac:dyDescent="0.3">
      <c r="A3240" t="s">
        <v>3461</v>
      </c>
      <c r="B3240">
        <v>2</v>
      </c>
      <c r="C3240">
        <v>2</v>
      </c>
      <c r="D3240">
        <v>0.86197999999999997</v>
      </c>
      <c r="E3240" s="2" t="str">
        <f t="shared" si="150"/>
        <v>tp</v>
      </c>
      <c r="F3240">
        <f t="shared" si="151"/>
        <v>3203</v>
      </c>
      <c r="G3240">
        <f t="shared" si="152"/>
        <v>36</v>
      </c>
    </row>
    <row r="3241" spans="1:7" x14ac:dyDescent="0.3">
      <c r="A3241" t="s">
        <v>3462</v>
      </c>
      <c r="B3241">
        <v>2</v>
      </c>
      <c r="C3241">
        <v>2</v>
      </c>
      <c r="D3241">
        <v>0.86197999999999997</v>
      </c>
      <c r="E3241" s="2" t="str">
        <f t="shared" si="150"/>
        <v>tp</v>
      </c>
      <c r="F3241">
        <f t="shared" si="151"/>
        <v>3204</v>
      </c>
      <c r="G3241">
        <f t="shared" si="152"/>
        <v>36</v>
      </c>
    </row>
    <row r="3242" spans="1:7" x14ac:dyDescent="0.3">
      <c r="A3242" t="s">
        <v>3463</v>
      </c>
      <c r="B3242">
        <v>2</v>
      </c>
      <c r="C3242">
        <v>2</v>
      </c>
      <c r="D3242">
        <v>0.86193500000000001</v>
      </c>
      <c r="E3242" s="2" t="str">
        <f t="shared" si="150"/>
        <v>tp</v>
      </c>
      <c r="F3242">
        <f t="shared" si="151"/>
        <v>3205</v>
      </c>
      <c r="G3242">
        <f t="shared" si="152"/>
        <v>36</v>
      </c>
    </row>
    <row r="3243" spans="1:7" x14ac:dyDescent="0.3">
      <c r="A3243" t="s">
        <v>3464</v>
      </c>
      <c r="B3243">
        <v>0</v>
      </c>
      <c r="C3243">
        <v>0</v>
      </c>
      <c r="D3243">
        <v>0.86192000000000002</v>
      </c>
      <c r="E3243" s="2" t="str">
        <f t="shared" si="150"/>
        <v>tp</v>
      </c>
      <c r="F3243">
        <f t="shared" si="151"/>
        <v>3206</v>
      </c>
      <c r="G3243">
        <f t="shared" si="152"/>
        <v>36</v>
      </c>
    </row>
    <row r="3244" spans="1:7" x14ac:dyDescent="0.3">
      <c r="A3244" t="s">
        <v>3465</v>
      </c>
      <c r="B3244">
        <v>1</v>
      </c>
      <c r="C3244">
        <v>1</v>
      </c>
      <c r="D3244">
        <v>0.86191099999999998</v>
      </c>
      <c r="E3244" s="2" t="str">
        <f t="shared" si="150"/>
        <v>tp</v>
      </c>
      <c r="F3244">
        <f t="shared" si="151"/>
        <v>3207</v>
      </c>
      <c r="G3244">
        <f t="shared" si="152"/>
        <v>36</v>
      </c>
    </row>
    <row r="3245" spans="1:7" x14ac:dyDescent="0.3">
      <c r="A3245" t="s">
        <v>3466</v>
      </c>
      <c r="B3245">
        <v>0</v>
      </c>
      <c r="C3245">
        <v>0</v>
      </c>
      <c r="D3245">
        <v>0.86162899999999998</v>
      </c>
      <c r="E3245" s="2" t="str">
        <f t="shared" si="150"/>
        <v>tp</v>
      </c>
      <c r="F3245">
        <f t="shared" si="151"/>
        <v>3208</v>
      </c>
      <c r="G3245">
        <f t="shared" si="152"/>
        <v>36</v>
      </c>
    </row>
    <row r="3246" spans="1:7" x14ac:dyDescent="0.3">
      <c r="A3246" t="s">
        <v>3467</v>
      </c>
      <c r="B3246">
        <v>2</v>
      </c>
      <c r="C3246">
        <v>2</v>
      </c>
      <c r="D3246">
        <v>0.86162899999999998</v>
      </c>
      <c r="E3246" s="2" t="str">
        <f t="shared" si="150"/>
        <v>tp</v>
      </c>
      <c r="F3246">
        <f t="shared" si="151"/>
        <v>3209</v>
      </c>
      <c r="G3246">
        <f t="shared" si="152"/>
        <v>36</v>
      </c>
    </row>
    <row r="3247" spans="1:7" x14ac:dyDescent="0.3">
      <c r="A3247" t="s">
        <v>3468</v>
      </c>
      <c r="B3247">
        <v>0</v>
      </c>
      <c r="C3247">
        <v>0</v>
      </c>
      <c r="D3247">
        <v>0.86161500000000002</v>
      </c>
      <c r="E3247" s="2" t="str">
        <f t="shared" si="150"/>
        <v>tp</v>
      </c>
      <c r="F3247">
        <f t="shared" si="151"/>
        <v>3210</v>
      </c>
      <c r="G3247">
        <f t="shared" si="152"/>
        <v>36</v>
      </c>
    </row>
    <row r="3248" spans="1:7" x14ac:dyDescent="0.3">
      <c r="A3248" t="s">
        <v>3469</v>
      </c>
      <c r="B3248">
        <v>0</v>
      </c>
      <c r="C3248">
        <v>0</v>
      </c>
      <c r="D3248">
        <v>0.86160400000000004</v>
      </c>
      <c r="E3248" s="2" t="str">
        <f t="shared" si="150"/>
        <v>tp</v>
      </c>
      <c r="F3248">
        <f t="shared" si="151"/>
        <v>3211</v>
      </c>
      <c r="G3248">
        <f t="shared" si="152"/>
        <v>36</v>
      </c>
    </row>
    <row r="3249" spans="1:7" x14ac:dyDescent="0.3">
      <c r="A3249" t="s">
        <v>3470</v>
      </c>
      <c r="B3249">
        <v>0</v>
      </c>
      <c r="C3249">
        <v>0</v>
      </c>
      <c r="D3249">
        <v>0.86160400000000004</v>
      </c>
      <c r="E3249" s="2" t="str">
        <f t="shared" si="150"/>
        <v>tp</v>
      </c>
      <c r="F3249">
        <f t="shared" si="151"/>
        <v>3212</v>
      </c>
      <c r="G3249">
        <f t="shared" si="152"/>
        <v>36</v>
      </c>
    </row>
    <row r="3250" spans="1:7" x14ac:dyDescent="0.3">
      <c r="A3250" t="s">
        <v>3471</v>
      </c>
      <c r="B3250">
        <v>1</v>
      </c>
      <c r="C3250">
        <v>1</v>
      </c>
      <c r="D3250">
        <v>0.86138700000000001</v>
      </c>
      <c r="E3250" s="2" t="str">
        <f t="shared" si="150"/>
        <v>tp</v>
      </c>
      <c r="F3250">
        <f t="shared" si="151"/>
        <v>3213</v>
      </c>
      <c r="G3250">
        <f t="shared" si="152"/>
        <v>36</v>
      </c>
    </row>
    <row r="3251" spans="1:7" x14ac:dyDescent="0.3">
      <c r="A3251" t="s">
        <v>3472</v>
      </c>
      <c r="B3251">
        <v>1</v>
      </c>
      <c r="C3251">
        <v>1</v>
      </c>
      <c r="D3251">
        <v>0.86135300000000004</v>
      </c>
      <c r="E3251" s="2" t="str">
        <f t="shared" si="150"/>
        <v>tp</v>
      </c>
      <c r="F3251">
        <f t="shared" si="151"/>
        <v>3214</v>
      </c>
      <c r="G3251">
        <f t="shared" si="152"/>
        <v>36</v>
      </c>
    </row>
    <row r="3252" spans="1:7" x14ac:dyDescent="0.3">
      <c r="A3252" t="s">
        <v>3473</v>
      </c>
      <c r="B3252">
        <v>2</v>
      </c>
      <c r="C3252">
        <v>2</v>
      </c>
      <c r="D3252">
        <v>0.86125499999999999</v>
      </c>
      <c r="E3252" s="2" t="str">
        <f t="shared" si="150"/>
        <v>tp</v>
      </c>
      <c r="F3252">
        <f t="shared" si="151"/>
        <v>3215</v>
      </c>
      <c r="G3252">
        <f t="shared" si="152"/>
        <v>36</v>
      </c>
    </row>
    <row r="3253" spans="1:7" x14ac:dyDescent="0.3">
      <c r="A3253" t="s">
        <v>3474</v>
      </c>
      <c r="B3253">
        <v>0</v>
      </c>
      <c r="C3253">
        <v>0</v>
      </c>
      <c r="D3253">
        <v>0.86116599999999999</v>
      </c>
      <c r="E3253" s="2" t="str">
        <f t="shared" si="150"/>
        <v>tp</v>
      </c>
      <c r="F3253">
        <f t="shared" si="151"/>
        <v>3216</v>
      </c>
      <c r="G3253">
        <f t="shared" si="152"/>
        <v>36</v>
      </c>
    </row>
    <row r="3254" spans="1:7" x14ac:dyDescent="0.3">
      <c r="A3254" t="s">
        <v>3475</v>
      </c>
      <c r="B3254">
        <v>2</v>
      </c>
      <c r="C3254">
        <v>2</v>
      </c>
      <c r="D3254">
        <v>0.86108899999999999</v>
      </c>
      <c r="E3254" s="2" t="str">
        <f t="shared" si="150"/>
        <v>tp</v>
      </c>
      <c r="F3254">
        <f t="shared" si="151"/>
        <v>3217</v>
      </c>
      <c r="G3254">
        <f t="shared" si="152"/>
        <v>36</v>
      </c>
    </row>
    <row r="3255" spans="1:7" x14ac:dyDescent="0.3">
      <c r="A3255" t="s">
        <v>3476</v>
      </c>
      <c r="B3255">
        <v>0</v>
      </c>
      <c r="C3255">
        <v>0</v>
      </c>
      <c r="D3255">
        <v>0.86098600000000003</v>
      </c>
      <c r="E3255" s="2" t="str">
        <f t="shared" si="150"/>
        <v>tp</v>
      </c>
      <c r="F3255">
        <f t="shared" si="151"/>
        <v>3218</v>
      </c>
      <c r="G3255">
        <f t="shared" si="152"/>
        <v>36</v>
      </c>
    </row>
    <row r="3256" spans="1:7" x14ac:dyDescent="0.3">
      <c r="A3256" t="s">
        <v>3477</v>
      </c>
      <c r="B3256">
        <v>1</v>
      </c>
      <c r="C3256">
        <v>1</v>
      </c>
      <c r="D3256">
        <v>0.86091600000000001</v>
      </c>
      <c r="E3256" s="2" t="str">
        <f t="shared" si="150"/>
        <v>tp</v>
      </c>
      <c r="F3256">
        <f t="shared" si="151"/>
        <v>3219</v>
      </c>
      <c r="G3256">
        <f t="shared" si="152"/>
        <v>36</v>
      </c>
    </row>
    <row r="3257" spans="1:7" x14ac:dyDescent="0.3">
      <c r="A3257" t="s">
        <v>3478</v>
      </c>
      <c r="B3257">
        <v>2</v>
      </c>
      <c r="C3257">
        <v>2</v>
      </c>
      <c r="D3257">
        <v>0.86091499999999999</v>
      </c>
      <c r="E3257" s="2" t="str">
        <f t="shared" si="150"/>
        <v>tp</v>
      </c>
      <c r="F3257">
        <f t="shared" si="151"/>
        <v>3220</v>
      </c>
      <c r="G3257">
        <f t="shared" si="152"/>
        <v>36</v>
      </c>
    </row>
    <row r="3258" spans="1:7" x14ac:dyDescent="0.3">
      <c r="A3258" t="s">
        <v>3479</v>
      </c>
      <c r="B3258">
        <v>1</v>
      </c>
      <c r="C3258">
        <v>1</v>
      </c>
      <c r="D3258">
        <v>0.86073900000000003</v>
      </c>
      <c r="E3258" s="2" t="str">
        <f t="shared" si="150"/>
        <v>tp</v>
      </c>
      <c r="F3258">
        <f t="shared" si="151"/>
        <v>3221</v>
      </c>
      <c r="G3258">
        <f t="shared" si="152"/>
        <v>36</v>
      </c>
    </row>
    <row r="3259" spans="1:7" x14ac:dyDescent="0.3">
      <c r="A3259" t="s">
        <v>3480</v>
      </c>
      <c r="B3259">
        <v>1</v>
      </c>
      <c r="C3259">
        <v>1</v>
      </c>
      <c r="D3259">
        <v>0.86062399999999994</v>
      </c>
      <c r="E3259" s="2" t="str">
        <f t="shared" si="150"/>
        <v>tp</v>
      </c>
      <c r="F3259">
        <f t="shared" si="151"/>
        <v>3222</v>
      </c>
      <c r="G3259">
        <f t="shared" si="152"/>
        <v>36</v>
      </c>
    </row>
    <row r="3260" spans="1:7" x14ac:dyDescent="0.3">
      <c r="A3260" t="s">
        <v>3481</v>
      </c>
      <c r="B3260">
        <v>0</v>
      </c>
      <c r="C3260">
        <v>0</v>
      </c>
      <c r="D3260">
        <v>0.86033400000000004</v>
      </c>
      <c r="E3260" s="2" t="str">
        <f t="shared" si="150"/>
        <v>tp</v>
      </c>
      <c r="F3260">
        <f t="shared" si="151"/>
        <v>3223</v>
      </c>
      <c r="G3260">
        <f t="shared" si="152"/>
        <v>36</v>
      </c>
    </row>
    <row r="3261" spans="1:7" x14ac:dyDescent="0.3">
      <c r="A3261" t="s">
        <v>3482</v>
      </c>
      <c r="B3261">
        <v>2</v>
      </c>
      <c r="C3261">
        <v>2</v>
      </c>
      <c r="D3261">
        <v>0.86033099999999996</v>
      </c>
      <c r="E3261" s="2" t="str">
        <f t="shared" si="150"/>
        <v>tp</v>
      </c>
      <c r="F3261">
        <f t="shared" si="151"/>
        <v>3224</v>
      </c>
      <c r="G3261">
        <f t="shared" si="152"/>
        <v>36</v>
      </c>
    </row>
    <row r="3262" spans="1:7" x14ac:dyDescent="0.3">
      <c r="A3262" t="s">
        <v>3483</v>
      </c>
      <c r="B3262">
        <v>1</v>
      </c>
      <c r="C3262">
        <v>1</v>
      </c>
      <c r="D3262">
        <v>0.86027699999999996</v>
      </c>
      <c r="E3262" s="2" t="str">
        <f t="shared" si="150"/>
        <v>tp</v>
      </c>
      <c r="F3262">
        <f t="shared" si="151"/>
        <v>3225</v>
      </c>
      <c r="G3262">
        <f t="shared" si="152"/>
        <v>36</v>
      </c>
    </row>
    <row r="3263" spans="1:7" x14ac:dyDescent="0.3">
      <c r="A3263" t="s">
        <v>3484</v>
      </c>
      <c r="B3263">
        <v>2</v>
      </c>
      <c r="C3263">
        <v>2</v>
      </c>
      <c r="D3263">
        <v>0.860232</v>
      </c>
      <c r="E3263" s="2" t="str">
        <f t="shared" si="150"/>
        <v>tp</v>
      </c>
      <c r="F3263">
        <f t="shared" si="151"/>
        <v>3226</v>
      </c>
      <c r="G3263">
        <f t="shared" si="152"/>
        <v>36</v>
      </c>
    </row>
    <row r="3264" spans="1:7" x14ac:dyDescent="0.3">
      <c r="A3264" t="s">
        <v>3485</v>
      </c>
      <c r="B3264">
        <v>1</v>
      </c>
      <c r="C3264">
        <v>1</v>
      </c>
      <c r="D3264">
        <v>0.86019299999999999</v>
      </c>
      <c r="E3264" s="2" t="str">
        <f t="shared" si="150"/>
        <v>tp</v>
      </c>
      <c r="F3264">
        <f t="shared" si="151"/>
        <v>3227</v>
      </c>
      <c r="G3264">
        <f t="shared" si="152"/>
        <v>36</v>
      </c>
    </row>
    <row r="3265" spans="1:7" x14ac:dyDescent="0.3">
      <c r="A3265" t="s">
        <v>3486</v>
      </c>
      <c r="B3265">
        <v>0</v>
      </c>
      <c r="C3265">
        <v>0</v>
      </c>
      <c r="D3265">
        <v>0.86002699999999999</v>
      </c>
      <c r="E3265" s="2" t="str">
        <f t="shared" si="150"/>
        <v>tp</v>
      </c>
      <c r="F3265">
        <f t="shared" si="151"/>
        <v>3228</v>
      </c>
      <c r="G3265">
        <f t="shared" si="152"/>
        <v>36</v>
      </c>
    </row>
    <row r="3266" spans="1:7" x14ac:dyDescent="0.3">
      <c r="A3266" t="s">
        <v>3487</v>
      </c>
      <c r="B3266">
        <v>2</v>
      </c>
      <c r="C3266">
        <v>2</v>
      </c>
      <c r="D3266">
        <v>0.86001099999999997</v>
      </c>
      <c r="E3266" s="2" t="str">
        <f t="shared" si="150"/>
        <v>tp</v>
      </c>
      <c r="F3266">
        <f t="shared" si="151"/>
        <v>3229</v>
      </c>
      <c r="G3266">
        <f t="shared" si="152"/>
        <v>36</v>
      </c>
    </row>
    <row r="3267" spans="1:7" x14ac:dyDescent="0.3">
      <c r="A3267" t="s">
        <v>3488</v>
      </c>
      <c r="B3267">
        <v>1</v>
      </c>
      <c r="C3267">
        <v>1</v>
      </c>
      <c r="D3267">
        <v>0.859792</v>
      </c>
      <c r="E3267" s="2" t="str">
        <f t="shared" ref="E3267:E3330" si="153">IF(EXACT(B3267,C3267),"tp","fp")</f>
        <v>tp</v>
      </c>
      <c r="F3267">
        <f t="shared" si="151"/>
        <v>3230</v>
      </c>
      <c r="G3267">
        <f t="shared" si="152"/>
        <v>36</v>
      </c>
    </row>
    <row r="3268" spans="1:7" x14ac:dyDescent="0.3">
      <c r="A3268" t="s">
        <v>3489</v>
      </c>
      <c r="B3268">
        <v>2</v>
      </c>
      <c r="C3268">
        <v>2</v>
      </c>
      <c r="D3268">
        <v>0.85963199999999995</v>
      </c>
      <c r="E3268" s="2" t="str">
        <f t="shared" si="153"/>
        <v>tp</v>
      </c>
      <c r="F3268">
        <f t="shared" ref="F3268:F3331" si="154">IF(E3268="tp",1+F3267,F3267)</f>
        <v>3231</v>
      </c>
      <c r="G3268">
        <f t="shared" ref="G3268:G3331" si="155">IF(E3268="fp",1+G3267,G3267)</f>
        <v>36</v>
      </c>
    </row>
    <row r="3269" spans="1:7" x14ac:dyDescent="0.3">
      <c r="A3269" t="s">
        <v>3490</v>
      </c>
      <c r="B3269">
        <v>0</v>
      </c>
      <c r="C3269">
        <v>0</v>
      </c>
      <c r="D3269">
        <v>0.85962099999999997</v>
      </c>
      <c r="E3269" s="2" t="str">
        <f t="shared" si="153"/>
        <v>tp</v>
      </c>
      <c r="F3269">
        <f t="shared" si="154"/>
        <v>3232</v>
      </c>
      <c r="G3269">
        <f t="shared" si="155"/>
        <v>36</v>
      </c>
    </row>
    <row r="3270" spans="1:7" x14ac:dyDescent="0.3">
      <c r="A3270" t="s">
        <v>3491</v>
      </c>
      <c r="B3270">
        <v>2</v>
      </c>
      <c r="C3270">
        <v>2</v>
      </c>
      <c r="D3270">
        <v>0.85953000000000002</v>
      </c>
      <c r="E3270" s="2" t="str">
        <f t="shared" si="153"/>
        <v>tp</v>
      </c>
      <c r="F3270">
        <f t="shared" si="154"/>
        <v>3233</v>
      </c>
      <c r="G3270">
        <f t="shared" si="155"/>
        <v>36</v>
      </c>
    </row>
    <row r="3271" spans="1:7" x14ac:dyDescent="0.3">
      <c r="A3271" t="s">
        <v>3492</v>
      </c>
      <c r="B3271">
        <v>2</v>
      </c>
      <c r="C3271">
        <v>2</v>
      </c>
      <c r="D3271">
        <v>0.85948999999999998</v>
      </c>
      <c r="E3271" s="2" t="str">
        <f t="shared" si="153"/>
        <v>tp</v>
      </c>
      <c r="F3271">
        <f t="shared" si="154"/>
        <v>3234</v>
      </c>
      <c r="G3271">
        <f t="shared" si="155"/>
        <v>36</v>
      </c>
    </row>
    <row r="3272" spans="1:7" x14ac:dyDescent="0.3">
      <c r="A3272" t="s">
        <v>3493</v>
      </c>
      <c r="B3272">
        <v>0</v>
      </c>
      <c r="C3272">
        <v>0</v>
      </c>
      <c r="D3272">
        <v>0.85931800000000003</v>
      </c>
      <c r="E3272" s="2" t="str">
        <f t="shared" si="153"/>
        <v>tp</v>
      </c>
      <c r="F3272">
        <f t="shared" si="154"/>
        <v>3235</v>
      </c>
      <c r="G3272">
        <f t="shared" si="155"/>
        <v>36</v>
      </c>
    </row>
    <row r="3273" spans="1:7" x14ac:dyDescent="0.3">
      <c r="A3273" t="s">
        <v>3494</v>
      </c>
      <c r="B3273">
        <v>0</v>
      </c>
      <c r="C3273">
        <v>0</v>
      </c>
      <c r="D3273">
        <v>0.85921700000000001</v>
      </c>
      <c r="E3273" s="2" t="str">
        <f t="shared" si="153"/>
        <v>tp</v>
      </c>
      <c r="F3273">
        <f t="shared" si="154"/>
        <v>3236</v>
      </c>
      <c r="G3273">
        <f t="shared" si="155"/>
        <v>36</v>
      </c>
    </row>
    <row r="3274" spans="1:7" x14ac:dyDescent="0.3">
      <c r="A3274" t="s">
        <v>3495</v>
      </c>
      <c r="B3274">
        <v>0</v>
      </c>
      <c r="C3274">
        <v>0</v>
      </c>
      <c r="D3274">
        <v>0.85921599999999998</v>
      </c>
      <c r="E3274" s="2" t="str">
        <f t="shared" si="153"/>
        <v>tp</v>
      </c>
      <c r="F3274">
        <f t="shared" si="154"/>
        <v>3237</v>
      </c>
      <c r="G3274">
        <f t="shared" si="155"/>
        <v>36</v>
      </c>
    </row>
    <row r="3275" spans="1:7" x14ac:dyDescent="0.3">
      <c r="A3275" t="s">
        <v>3496</v>
      </c>
      <c r="B3275">
        <v>0</v>
      </c>
      <c r="C3275">
        <v>0</v>
      </c>
      <c r="D3275">
        <v>0.85920799999999997</v>
      </c>
      <c r="E3275" s="2" t="str">
        <f t="shared" si="153"/>
        <v>tp</v>
      </c>
      <c r="F3275">
        <f t="shared" si="154"/>
        <v>3238</v>
      </c>
      <c r="G3275">
        <f t="shared" si="155"/>
        <v>36</v>
      </c>
    </row>
    <row r="3276" spans="1:7" x14ac:dyDescent="0.3">
      <c r="A3276" t="s">
        <v>3497</v>
      </c>
      <c r="B3276">
        <v>1</v>
      </c>
      <c r="C3276">
        <v>1</v>
      </c>
      <c r="D3276">
        <v>0.85914000000000001</v>
      </c>
      <c r="E3276" s="2" t="str">
        <f t="shared" si="153"/>
        <v>tp</v>
      </c>
      <c r="F3276">
        <f t="shared" si="154"/>
        <v>3239</v>
      </c>
      <c r="G3276">
        <f t="shared" si="155"/>
        <v>36</v>
      </c>
    </row>
    <row r="3277" spans="1:7" x14ac:dyDescent="0.3">
      <c r="A3277" t="s">
        <v>3498</v>
      </c>
      <c r="B3277">
        <v>2</v>
      </c>
      <c r="C3277">
        <v>2</v>
      </c>
      <c r="D3277">
        <v>0.85913700000000004</v>
      </c>
      <c r="E3277" s="2" t="str">
        <f t="shared" si="153"/>
        <v>tp</v>
      </c>
      <c r="F3277">
        <f t="shared" si="154"/>
        <v>3240</v>
      </c>
      <c r="G3277">
        <f t="shared" si="155"/>
        <v>36</v>
      </c>
    </row>
    <row r="3278" spans="1:7" x14ac:dyDescent="0.3">
      <c r="A3278" t="s">
        <v>3499</v>
      </c>
      <c r="B3278">
        <v>2</v>
      </c>
      <c r="C3278">
        <v>2</v>
      </c>
      <c r="D3278">
        <v>0.85913700000000004</v>
      </c>
      <c r="E3278" s="2" t="str">
        <f t="shared" si="153"/>
        <v>tp</v>
      </c>
      <c r="F3278">
        <f t="shared" si="154"/>
        <v>3241</v>
      </c>
      <c r="G3278">
        <f t="shared" si="155"/>
        <v>36</v>
      </c>
    </row>
    <row r="3279" spans="1:7" x14ac:dyDescent="0.3">
      <c r="A3279" t="s">
        <v>3500</v>
      </c>
      <c r="B3279">
        <v>1</v>
      </c>
      <c r="C3279">
        <v>1</v>
      </c>
      <c r="D3279">
        <v>0.85910500000000001</v>
      </c>
      <c r="E3279" s="2" t="str">
        <f t="shared" si="153"/>
        <v>tp</v>
      </c>
      <c r="F3279">
        <f t="shared" si="154"/>
        <v>3242</v>
      </c>
      <c r="G3279">
        <f t="shared" si="155"/>
        <v>36</v>
      </c>
    </row>
    <row r="3280" spans="1:7" x14ac:dyDescent="0.3">
      <c r="A3280" t="s">
        <v>3501</v>
      </c>
      <c r="B3280">
        <v>2</v>
      </c>
      <c r="C3280">
        <v>2</v>
      </c>
      <c r="D3280">
        <v>0.859097</v>
      </c>
      <c r="E3280" s="2" t="str">
        <f t="shared" si="153"/>
        <v>tp</v>
      </c>
      <c r="F3280">
        <f t="shared" si="154"/>
        <v>3243</v>
      </c>
      <c r="G3280">
        <f t="shared" si="155"/>
        <v>36</v>
      </c>
    </row>
    <row r="3281" spans="1:7" x14ac:dyDescent="0.3">
      <c r="A3281" t="s">
        <v>3502</v>
      </c>
      <c r="B3281">
        <v>2</v>
      </c>
      <c r="C3281">
        <v>2</v>
      </c>
      <c r="D3281">
        <v>0.85892900000000005</v>
      </c>
      <c r="E3281" s="2" t="str">
        <f t="shared" si="153"/>
        <v>tp</v>
      </c>
      <c r="F3281">
        <f t="shared" si="154"/>
        <v>3244</v>
      </c>
      <c r="G3281">
        <f t="shared" si="155"/>
        <v>36</v>
      </c>
    </row>
    <row r="3282" spans="1:7" x14ac:dyDescent="0.3">
      <c r="A3282" t="s">
        <v>3503</v>
      </c>
      <c r="B3282">
        <v>1</v>
      </c>
      <c r="C3282">
        <v>1</v>
      </c>
      <c r="D3282">
        <v>0.85891099999999998</v>
      </c>
      <c r="E3282" s="2" t="str">
        <f t="shared" si="153"/>
        <v>tp</v>
      </c>
      <c r="F3282">
        <f t="shared" si="154"/>
        <v>3245</v>
      </c>
      <c r="G3282">
        <f t="shared" si="155"/>
        <v>36</v>
      </c>
    </row>
    <row r="3283" spans="1:7" x14ac:dyDescent="0.3">
      <c r="A3283" t="s">
        <v>3504</v>
      </c>
      <c r="B3283">
        <v>0</v>
      </c>
      <c r="C3283">
        <v>0</v>
      </c>
      <c r="D3283">
        <v>0.85878100000000002</v>
      </c>
      <c r="E3283" s="2" t="str">
        <f t="shared" si="153"/>
        <v>tp</v>
      </c>
      <c r="F3283">
        <f t="shared" si="154"/>
        <v>3246</v>
      </c>
      <c r="G3283">
        <f t="shared" si="155"/>
        <v>36</v>
      </c>
    </row>
    <row r="3284" spans="1:7" x14ac:dyDescent="0.3">
      <c r="A3284" t="s">
        <v>3505</v>
      </c>
      <c r="B3284">
        <v>0</v>
      </c>
      <c r="C3284">
        <v>0</v>
      </c>
      <c r="D3284">
        <v>0.85876799999999998</v>
      </c>
      <c r="E3284" s="2" t="str">
        <f t="shared" si="153"/>
        <v>tp</v>
      </c>
      <c r="F3284">
        <f t="shared" si="154"/>
        <v>3247</v>
      </c>
      <c r="G3284">
        <f t="shared" si="155"/>
        <v>36</v>
      </c>
    </row>
    <row r="3285" spans="1:7" x14ac:dyDescent="0.3">
      <c r="A3285" t="s">
        <v>3506</v>
      </c>
      <c r="B3285">
        <v>0</v>
      </c>
      <c r="C3285">
        <v>2</v>
      </c>
      <c r="D3285">
        <v>0.85875999999999997</v>
      </c>
      <c r="E3285" s="2" t="str">
        <f t="shared" si="153"/>
        <v>fp</v>
      </c>
      <c r="F3285">
        <f t="shared" si="154"/>
        <v>3247</v>
      </c>
      <c r="G3285">
        <f t="shared" si="155"/>
        <v>37</v>
      </c>
    </row>
    <row r="3286" spans="1:7" x14ac:dyDescent="0.3">
      <c r="A3286" t="s">
        <v>3507</v>
      </c>
      <c r="B3286">
        <v>2</v>
      </c>
      <c r="C3286">
        <v>2</v>
      </c>
      <c r="D3286">
        <v>0.85868</v>
      </c>
      <c r="E3286" s="2" t="str">
        <f t="shared" si="153"/>
        <v>tp</v>
      </c>
      <c r="F3286">
        <f t="shared" si="154"/>
        <v>3248</v>
      </c>
      <c r="G3286">
        <f t="shared" si="155"/>
        <v>37</v>
      </c>
    </row>
    <row r="3287" spans="1:7" x14ac:dyDescent="0.3">
      <c r="A3287" t="s">
        <v>3508</v>
      </c>
      <c r="B3287">
        <v>1</v>
      </c>
      <c r="C3287">
        <v>1</v>
      </c>
      <c r="D3287">
        <v>0.85861699999999996</v>
      </c>
      <c r="E3287" s="2" t="str">
        <f t="shared" si="153"/>
        <v>tp</v>
      </c>
      <c r="F3287">
        <f t="shared" si="154"/>
        <v>3249</v>
      </c>
      <c r="G3287">
        <f t="shared" si="155"/>
        <v>37</v>
      </c>
    </row>
    <row r="3288" spans="1:7" x14ac:dyDescent="0.3">
      <c r="A3288" t="s">
        <v>3509</v>
      </c>
      <c r="B3288">
        <v>0</v>
      </c>
      <c r="C3288">
        <v>0</v>
      </c>
      <c r="D3288">
        <v>0.85856500000000002</v>
      </c>
      <c r="E3288" s="2" t="str">
        <f t="shared" si="153"/>
        <v>tp</v>
      </c>
      <c r="F3288">
        <f t="shared" si="154"/>
        <v>3250</v>
      </c>
      <c r="G3288">
        <f t="shared" si="155"/>
        <v>37</v>
      </c>
    </row>
    <row r="3289" spans="1:7" x14ac:dyDescent="0.3">
      <c r="A3289" t="s">
        <v>3510</v>
      </c>
      <c r="B3289">
        <v>0</v>
      </c>
      <c r="C3289">
        <v>0</v>
      </c>
      <c r="D3289">
        <v>0.85846</v>
      </c>
      <c r="E3289" s="2" t="str">
        <f t="shared" si="153"/>
        <v>tp</v>
      </c>
      <c r="F3289">
        <f t="shared" si="154"/>
        <v>3251</v>
      </c>
      <c r="G3289">
        <f t="shared" si="155"/>
        <v>37</v>
      </c>
    </row>
    <row r="3290" spans="1:7" x14ac:dyDescent="0.3">
      <c r="A3290" t="s">
        <v>3511</v>
      </c>
      <c r="B3290">
        <v>1</v>
      </c>
      <c r="C3290">
        <v>1</v>
      </c>
      <c r="D3290">
        <v>0.85843000000000003</v>
      </c>
      <c r="E3290" s="2" t="str">
        <f t="shared" si="153"/>
        <v>tp</v>
      </c>
      <c r="F3290">
        <f t="shared" si="154"/>
        <v>3252</v>
      </c>
      <c r="G3290">
        <f t="shared" si="155"/>
        <v>37</v>
      </c>
    </row>
    <row r="3291" spans="1:7" x14ac:dyDescent="0.3">
      <c r="A3291" t="s">
        <v>3512</v>
      </c>
      <c r="B3291">
        <v>2</v>
      </c>
      <c r="C3291">
        <v>2</v>
      </c>
      <c r="D3291">
        <v>0.85841800000000001</v>
      </c>
      <c r="E3291" s="2" t="str">
        <f t="shared" si="153"/>
        <v>tp</v>
      </c>
      <c r="F3291">
        <f t="shared" si="154"/>
        <v>3253</v>
      </c>
      <c r="G3291">
        <f t="shared" si="155"/>
        <v>37</v>
      </c>
    </row>
    <row r="3292" spans="1:7" x14ac:dyDescent="0.3">
      <c r="A3292" t="s">
        <v>3513</v>
      </c>
      <c r="B3292">
        <v>2</v>
      </c>
      <c r="C3292">
        <v>2</v>
      </c>
      <c r="D3292">
        <v>0.858406</v>
      </c>
      <c r="E3292" s="2" t="str">
        <f t="shared" si="153"/>
        <v>tp</v>
      </c>
      <c r="F3292">
        <f t="shared" si="154"/>
        <v>3254</v>
      </c>
      <c r="G3292">
        <f t="shared" si="155"/>
        <v>37</v>
      </c>
    </row>
    <row r="3293" spans="1:7" x14ac:dyDescent="0.3">
      <c r="A3293" t="s">
        <v>3514</v>
      </c>
      <c r="B3293">
        <v>0</v>
      </c>
      <c r="C3293">
        <v>0</v>
      </c>
      <c r="D3293">
        <v>0.85830499999999998</v>
      </c>
      <c r="E3293" s="2" t="str">
        <f t="shared" si="153"/>
        <v>tp</v>
      </c>
      <c r="F3293">
        <f t="shared" si="154"/>
        <v>3255</v>
      </c>
      <c r="G3293">
        <f t="shared" si="155"/>
        <v>37</v>
      </c>
    </row>
    <row r="3294" spans="1:7" x14ac:dyDescent="0.3">
      <c r="A3294" t="s">
        <v>3515</v>
      </c>
      <c r="B3294">
        <v>0</v>
      </c>
      <c r="C3294">
        <v>0</v>
      </c>
      <c r="D3294">
        <v>0.85813200000000001</v>
      </c>
      <c r="E3294" s="2" t="str">
        <f t="shared" si="153"/>
        <v>tp</v>
      </c>
      <c r="F3294">
        <f t="shared" si="154"/>
        <v>3256</v>
      </c>
      <c r="G3294">
        <f t="shared" si="155"/>
        <v>37</v>
      </c>
    </row>
    <row r="3295" spans="1:7" x14ac:dyDescent="0.3">
      <c r="A3295" t="s">
        <v>3516</v>
      </c>
      <c r="B3295">
        <v>0</v>
      </c>
      <c r="C3295">
        <v>0</v>
      </c>
      <c r="D3295">
        <v>0.85813200000000001</v>
      </c>
      <c r="E3295" s="2" t="str">
        <f t="shared" si="153"/>
        <v>tp</v>
      </c>
      <c r="F3295">
        <f t="shared" si="154"/>
        <v>3257</v>
      </c>
      <c r="G3295">
        <f t="shared" si="155"/>
        <v>37</v>
      </c>
    </row>
    <row r="3296" spans="1:7" x14ac:dyDescent="0.3">
      <c r="A3296" t="s">
        <v>3517</v>
      </c>
      <c r="B3296">
        <v>1</v>
      </c>
      <c r="C3296">
        <v>1</v>
      </c>
      <c r="D3296">
        <v>0.85804899999999995</v>
      </c>
      <c r="E3296" s="2" t="str">
        <f t="shared" si="153"/>
        <v>tp</v>
      </c>
      <c r="F3296">
        <f t="shared" si="154"/>
        <v>3258</v>
      </c>
      <c r="G3296">
        <f t="shared" si="155"/>
        <v>37</v>
      </c>
    </row>
    <row r="3297" spans="1:7" x14ac:dyDescent="0.3">
      <c r="A3297" t="s">
        <v>3518</v>
      </c>
      <c r="B3297">
        <v>0</v>
      </c>
      <c r="C3297">
        <v>1</v>
      </c>
      <c r="D3297">
        <v>0.85804899999999995</v>
      </c>
      <c r="E3297" s="2" t="str">
        <f t="shared" si="153"/>
        <v>fp</v>
      </c>
      <c r="F3297">
        <f t="shared" si="154"/>
        <v>3258</v>
      </c>
      <c r="G3297">
        <f t="shared" si="155"/>
        <v>38</v>
      </c>
    </row>
    <row r="3298" spans="1:7" x14ac:dyDescent="0.3">
      <c r="A3298" t="s">
        <v>3519</v>
      </c>
      <c r="B3298">
        <v>2</v>
      </c>
      <c r="C3298">
        <v>2</v>
      </c>
      <c r="D3298">
        <v>0.85789000000000004</v>
      </c>
      <c r="E3298" s="2" t="str">
        <f t="shared" si="153"/>
        <v>tp</v>
      </c>
      <c r="F3298">
        <f t="shared" si="154"/>
        <v>3259</v>
      </c>
      <c r="G3298">
        <f t="shared" si="155"/>
        <v>38</v>
      </c>
    </row>
    <row r="3299" spans="1:7" x14ac:dyDescent="0.3">
      <c r="A3299" t="s">
        <v>3520</v>
      </c>
      <c r="B3299">
        <v>0</v>
      </c>
      <c r="C3299">
        <v>0</v>
      </c>
      <c r="D3299">
        <v>0.85785500000000003</v>
      </c>
      <c r="E3299" s="2" t="str">
        <f t="shared" si="153"/>
        <v>tp</v>
      </c>
      <c r="F3299">
        <f t="shared" si="154"/>
        <v>3260</v>
      </c>
      <c r="G3299">
        <f t="shared" si="155"/>
        <v>38</v>
      </c>
    </row>
    <row r="3300" spans="1:7" x14ac:dyDescent="0.3">
      <c r="A3300" t="s">
        <v>3521</v>
      </c>
      <c r="B3300">
        <v>1</v>
      </c>
      <c r="C3300">
        <v>1</v>
      </c>
      <c r="D3300">
        <v>0.85783799999999999</v>
      </c>
      <c r="E3300" s="2" t="str">
        <f t="shared" si="153"/>
        <v>tp</v>
      </c>
      <c r="F3300">
        <f t="shared" si="154"/>
        <v>3261</v>
      </c>
      <c r="G3300">
        <f t="shared" si="155"/>
        <v>38</v>
      </c>
    </row>
    <row r="3301" spans="1:7" x14ac:dyDescent="0.3">
      <c r="A3301" t="s">
        <v>3522</v>
      </c>
      <c r="B3301">
        <v>2</v>
      </c>
      <c r="C3301">
        <v>2</v>
      </c>
      <c r="D3301">
        <v>0.85777800000000004</v>
      </c>
      <c r="E3301" s="2" t="str">
        <f t="shared" si="153"/>
        <v>tp</v>
      </c>
      <c r="F3301">
        <f t="shared" si="154"/>
        <v>3262</v>
      </c>
      <c r="G3301">
        <f t="shared" si="155"/>
        <v>38</v>
      </c>
    </row>
    <row r="3302" spans="1:7" x14ac:dyDescent="0.3">
      <c r="A3302" t="s">
        <v>3523</v>
      </c>
      <c r="B3302">
        <v>1</v>
      </c>
      <c r="C3302">
        <v>1</v>
      </c>
      <c r="D3302">
        <v>0.85775599999999996</v>
      </c>
      <c r="E3302" s="2" t="str">
        <f t="shared" si="153"/>
        <v>tp</v>
      </c>
      <c r="F3302">
        <f t="shared" si="154"/>
        <v>3263</v>
      </c>
      <c r="G3302">
        <f t="shared" si="155"/>
        <v>38</v>
      </c>
    </row>
    <row r="3303" spans="1:7" x14ac:dyDescent="0.3">
      <c r="A3303" t="s">
        <v>3524</v>
      </c>
      <c r="B3303">
        <v>2</v>
      </c>
      <c r="C3303">
        <v>2</v>
      </c>
      <c r="D3303">
        <v>0.85771399999999998</v>
      </c>
      <c r="E3303" s="2" t="str">
        <f t="shared" si="153"/>
        <v>tp</v>
      </c>
      <c r="F3303">
        <f t="shared" si="154"/>
        <v>3264</v>
      </c>
      <c r="G3303">
        <f t="shared" si="155"/>
        <v>38</v>
      </c>
    </row>
    <row r="3304" spans="1:7" x14ac:dyDescent="0.3">
      <c r="A3304" t="s">
        <v>3525</v>
      </c>
      <c r="B3304">
        <v>2</v>
      </c>
      <c r="C3304">
        <v>2</v>
      </c>
      <c r="D3304">
        <v>0.85767000000000004</v>
      </c>
      <c r="E3304" s="2" t="str">
        <f t="shared" si="153"/>
        <v>tp</v>
      </c>
      <c r="F3304">
        <f t="shared" si="154"/>
        <v>3265</v>
      </c>
      <c r="G3304">
        <f t="shared" si="155"/>
        <v>38</v>
      </c>
    </row>
    <row r="3305" spans="1:7" x14ac:dyDescent="0.3">
      <c r="A3305" t="s">
        <v>3526</v>
      </c>
      <c r="B3305">
        <v>1</v>
      </c>
      <c r="C3305">
        <v>1</v>
      </c>
      <c r="D3305">
        <v>0.85766100000000001</v>
      </c>
      <c r="E3305" s="2" t="str">
        <f t="shared" si="153"/>
        <v>tp</v>
      </c>
      <c r="F3305">
        <f t="shared" si="154"/>
        <v>3266</v>
      </c>
      <c r="G3305">
        <f t="shared" si="155"/>
        <v>38</v>
      </c>
    </row>
    <row r="3306" spans="1:7" x14ac:dyDescent="0.3">
      <c r="A3306" t="s">
        <v>3527</v>
      </c>
      <c r="B3306">
        <v>1</v>
      </c>
      <c r="C3306">
        <v>1</v>
      </c>
      <c r="D3306">
        <v>0.85766100000000001</v>
      </c>
      <c r="E3306" s="2" t="str">
        <f t="shared" si="153"/>
        <v>tp</v>
      </c>
      <c r="F3306">
        <f t="shared" si="154"/>
        <v>3267</v>
      </c>
      <c r="G3306">
        <f t="shared" si="155"/>
        <v>38</v>
      </c>
    </row>
    <row r="3307" spans="1:7" x14ac:dyDescent="0.3">
      <c r="A3307" t="s">
        <v>3528</v>
      </c>
      <c r="B3307">
        <v>0</v>
      </c>
      <c r="C3307">
        <v>0</v>
      </c>
      <c r="D3307">
        <v>0.85762300000000002</v>
      </c>
      <c r="E3307" s="2" t="str">
        <f t="shared" si="153"/>
        <v>tp</v>
      </c>
      <c r="F3307">
        <f t="shared" si="154"/>
        <v>3268</v>
      </c>
      <c r="G3307">
        <f t="shared" si="155"/>
        <v>38</v>
      </c>
    </row>
    <row r="3308" spans="1:7" x14ac:dyDescent="0.3">
      <c r="A3308" t="s">
        <v>3529</v>
      </c>
      <c r="B3308">
        <v>0</v>
      </c>
      <c r="C3308">
        <v>0</v>
      </c>
      <c r="D3308">
        <v>0.85762000000000005</v>
      </c>
      <c r="E3308" s="2" t="str">
        <f t="shared" si="153"/>
        <v>tp</v>
      </c>
      <c r="F3308">
        <f t="shared" si="154"/>
        <v>3269</v>
      </c>
      <c r="G3308">
        <f t="shared" si="155"/>
        <v>38</v>
      </c>
    </row>
    <row r="3309" spans="1:7" x14ac:dyDescent="0.3">
      <c r="A3309" t="s">
        <v>3530</v>
      </c>
      <c r="B3309">
        <v>2</v>
      </c>
      <c r="C3309">
        <v>2</v>
      </c>
      <c r="D3309">
        <v>0.85758199999999996</v>
      </c>
      <c r="E3309" s="2" t="str">
        <f t="shared" si="153"/>
        <v>tp</v>
      </c>
      <c r="F3309">
        <f t="shared" si="154"/>
        <v>3270</v>
      </c>
      <c r="G3309">
        <f t="shared" si="155"/>
        <v>38</v>
      </c>
    </row>
    <row r="3310" spans="1:7" x14ac:dyDescent="0.3">
      <c r="A3310" t="s">
        <v>3531</v>
      </c>
      <c r="B3310">
        <v>0</v>
      </c>
      <c r="C3310">
        <v>0</v>
      </c>
      <c r="D3310">
        <v>0.85736100000000004</v>
      </c>
      <c r="E3310" s="2" t="str">
        <f t="shared" si="153"/>
        <v>tp</v>
      </c>
      <c r="F3310">
        <f t="shared" si="154"/>
        <v>3271</v>
      </c>
      <c r="G3310">
        <f t="shared" si="155"/>
        <v>38</v>
      </c>
    </row>
    <row r="3311" spans="1:7" x14ac:dyDescent="0.3">
      <c r="A3311" t="s">
        <v>3532</v>
      </c>
      <c r="B3311">
        <v>0</v>
      </c>
      <c r="C3311">
        <v>0</v>
      </c>
      <c r="D3311">
        <v>0.857352</v>
      </c>
      <c r="E3311" s="2" t="str">
        <f t="shared" si="153"/>
        <v>tp</v>
      </c>
      <c r="F3311">
        <f t="shared" si="154"/>
        <v>3272</v>
      </c>
      <c r="G3311">
        <f t="shared" si="155"/>
        <v>38</v>
      </c>
    </row>
    <row r="3312" spans="1:7" x14ac:dyDescent="0.3">
      <c r="A3312" t="s">
        <v>3533</v>
      </c>
      <c r="B3312">
        <v>2</v>
      </c>
      <c r="C3312">
        <v>2</v>
      </c>
      <c r="D3312">
        <v>0.857348</v>
      </c>
      <c r="E3312" s="2" t="str">
        <f t="shared" si="153"/>
        <v>tp</v>
      </c>
      <c r="F3312">
        <f t="shared" si="154"/>
        <v>3273</v>
      </c>
      <c r="G3312">
        <f t="shared" si="155"/>
        <v>38</v>
      </c>
    </row>
    <row r="3313" spans="1:7" x14ac:dyDescent="0.3">
      <c r="A3313" t="s">
        <v>3534</v>
      </c>
      <c r="B3313">
        <v>2</v>
      </c>
      <c r="C3313">
        <v>2</v>
      </c>
      <c r="D3313">
        <v>0.85727799999999998</v>
      </c>
      <c r="E3313" s="2" t="str">
        <f t="shared" si="153"/>
        <v>tp</v>
      </c>
      <c r="F3313">
        <f t="shared" si="154"/>
        <v>3274</v>
      </c>
      <c r="G3313">
        <f t="shared" si="155"/>
        <v>38</v>
      </c>
    </row>
    <row r="3314" spans="1:7" x14ac:dyDescent="0.3">
      <c r="A3314" t="s">
        <v>3535</v>
      </c>
      <c r="B3314">
        <v>1</v>
      </c>
      <c r="C3314">
        <v>1</v>
      </c>
      <c r="D3314">
        <v>0.85726100000000005</v>
      </c>
      <c r="E3314" s="2" t="str">
        <f t="shared" si="153"/>
        <v>tp</v>
      </c>
      <c r="F3314">
        <f t="shared" si="154"/>
        <v>3275</v>
      </c>
      <c r="G3314">
        <f t="shared" si="155"/>
        <v>38</v>
      </c>
    </row>
    <row r="3315" spans="1:7" x14ac:dyDescent="0.3">
      <c r="A3315" t="s">
        <v>3536</v>
      </c>
      <c r="B3315">
        <v>2</v>
      </c>
      <c r="C3315">
        <v>2</v>
      </c>
      <c r="D3315">
        <v>0.85716300000000001</v>
      </c>
      <c r="E3315" s="2" t="str">
        <f t="shared" si="153"/>
        <v>tp</v>
      </c>
      <c r="F3315">
        <f t="shared" si="154"/>
        <v>3276</v>
      </c>
      <c r="G3315">
        <f t="shared" si="155"/>
        <v>38</v>
      </c>
    </row>
    <row r="3316" spans="1:7" x14ac:dyDescent="0.3">
      <c r="A3316" t="s">
        <v>3537</v>
      </c>
      <c r="B3316">
        <v>2</v>
      </c>
      <c r="C3316">
        <v>2</v>
      </c>
      <c r="D3316">
        <v>0.857155</v>
      </c>
      <c r="E3316" s="2" t="str">
        <f t="shared" si="153"/>
        <v>tp</v>
      </c>
      <c r="F3316">
        <f t="shared" si="154"/>
        <v>3277</v>
      </c>
      <c r="G3316">
        <f t="shared" si="155"/>
        <v>38</v>
      </c>
    </row>
    <row r="3317" spans="1:7" x14ac:dyDescent="0.3">
      <c r="A3317" t="s">
        <v>3538</v>
      </c>
      <c r="B3317">
        <v>2</v>
      </c>
      <c r="C3317">
        <v>2</v>
      </c>
      <c r="D3317">
        <v>0.857155</v>
      </c>
      <c r="E3317" s="2" t="str">
        <f t="shared" si="153"/>
        <v>tp</v>
      </c>
      <c r="F3317">
        <f t="shared" si="154"/>
        <v>3278</v>
      </c>
      <c r="G3317">
        <f t="shared" si="155"/>
        <v>38</v>
      </c>
    </row>
    <row r="3318" spans="1:7" x14ac:dyDescent="0.3">
      <c r="A3318" t="s">
        <v>3539</v>
      </c>
      <c r="B3318">
        <v>2</v>
      </c>
      <c r="C3318">
        <v>2</v>
      </c>
      <c r="D3318">
        <v>0.857155</v>
      </c>
      <c r="E3318" s="2" t="str">
        <f t="shared" si="153"/>
        <v>tp</v>
      </c>
      <c r="F3318">
        <f t="shared" si="154"/>
        <v>3279</v>
      </c>
      <c r="G3318">
        <f t="shared" si="155"/>
        <v>38</v>
      </c>
    </row>
    <row r="3319" spans="1:7" x14ac:dyDescent="0.3">
      <c r="A3319" t="s">
        <v>3540</v>
      </c>
      <c r="B3319">
        <v>2</v>
      </c>
      <c r="C3319">
        <v>2</v>
      </c>
      <c r="D3319">
        <v>0.85703700000000005</v>
      </c>
      <c r="E3319" s="2" t="str">
        <f t="shared" si="153"/>
        <v>tp</v>
      </c>
      <c r="F3319">
        <f t="shared" si="154"/>
        <v>3280</v>
      </c>
      <c r="G3319">
        <f t="shared" si="155"/>
        <v>38</v>
      </c>
    </row>
    <row r="3320" spans="1:7" x14ac:dyDescent="0.3">
      <c r="A3320" t="s">
        <v>3541</v>
      </c>
      <c r="B3320">
        <v>2</v>
      </c>
      <c r="C3320">
        <v>2</v>
      </c>
      <c r="D3320">
        <v>0.85698799999999997</v>
      </c>
      <c r="E3320" s="2" t="str">
        <f t="shared" si="153"/>
        <v>tp</v>
      </c>
      <c r="F3320">
        <f t="shared" si="154"/>
        <v>3281</v>
      </c>
      <c r="G3320">
        <f t="shared" si="155"/>
        <v>38</v>
      </c>
    </row>
    <row r="3321" spans="1:7" x14ac:dyDescent="0.3">
      <c r="A3321" t="s">
        <v>3542</v>
      </c>
      <c r="B3321">
        <v>1</v>
      </c>
      <c r="C3321">
        <v>1</v>
      </c>
      <c r="D3321">
        <v>0.85677300000000001</v>
      </c>
      <c r="E3321" s="2" t="str">
        <f t="shared" si="153"/>
        <v>tp</v>
      </c>
      <c r="F3321">
        <f t="shared" si="154"/>
        <v>3282</v>
      </c>
      <c r="G3321">
        <f t="shared" si="155"/>
        <v>38</v>
      </c>
    </row>
    <row r="3322" spans="1:7" x14ac:dyDescent="0.3">
      <c r="A3322" t="s">
        <v>3543</v>
      </c>
      <c r="B3322">
        <v>0</v>
      </c>
      <c r="C3322">
        <v>0</v>
      </c>
      <c r="D3322">
        <v>0.85665000000000002</v>
      </c>
      <c r="E3322" s="2" t="str">
        <f t="shared" si="153"/>
        <v>tp</v>
      </c>
      <c r="F3322">
        <f t="shared" si="154"/>
        <v>3283</v>
      </c>
      <c r="G3322">
        <f t="shared" si="155"/>
        <v>38</v>
      </c>
    </row>
    <row r="3323" spans="1:7" x14ac:dyDescent="0.3">
      <c r="A3323" t="s">
        <v>3544</v>
      </c>
      <c r="B3323">
        <v>2</v>
      </c>
      <c r="C3323">
        <v>2</v>
      </c>
      <c r="D3323">
        <v>0.85660899999999995</v>
      </c>
      <c r="E3323" s="2" t="str">
        <f t="shared" si="153"/>
        <v>tp</v>
      </c>
      <c r="F3323">
        <f t="shared" si="154"/>
        <v>3284</v>
      </c>
      <c r="G3323">
        <f t="shared" si="155"/>
        <v>38</v>
      </c>
    </row>
    <row r="3324" spans="1:7" x14ac:dyDescent="0.3">
      <c r="A3324" t="s">
        <v>3545</v>
      </c>
      <c r="B3324">
        <v>2</v>
      </c>
      <c r="C3324">
        <v>2</v>
      </c>
      <c r="D3324">
        <v>0.85660700000000001</v>
      </c>
      <c r="E3324" s="2" t="str">
        <f t="shared" si="153"/>
        <v>tp</v>
      </c>
      <c r="F3324">
        <f t="shared" si="154"/>
        <v>3285</v>
      </c>
      <c r="G3324">
        <f t="shared" si="155"/>
        <v>38</v>
      </c>
    </row>
    <row r="3325" spans="1:7" x14ac:dyDescent="0.3">
      <c r="A3325" t="s">
        <v>3546</v>
      </c>
      <c r="B3325">
        <v>2</v>
      </c>
      <c r="C3325">
        <v>2</v>
      </c>
      <c r="D3325">
        <v>0.85660700000000001</v>
      </c>
      <c r="E3325" s="2" t="str">
        <f t="shared" si="153"/>
        <v>tp</v>
      </c>
      <c r="F3325">
        <f t="shared" si="154"/>
        <v>3286</v>
      </c>
      <c r="G3325">
        <f t="shared" si="155"/>
        <v>38</v>
      </c>
    </row>
    <row r="3326" spans="1:7" x14ac:dyDescent="0.3">
      <c r="A3326" t="s">
        <v>3547</v>
      </c>
      <c r="B3326">
        <v>2</v>
      </c>
      <c r="C3326">
        <v>2</v>
      </c>
      <c r="D3326">
        <v>0.85650999999999999</v>
      </c>
      <c r="E3326" s="2" t="str">
        <f t="shared" si="153"/>
        <v>tp</v>
      </c>
      <c r="F3326">
        <f t="shared" si="154"/>
        <v>3287</v>
      </c>
      <c r="G3326">
        <f t="shared" si="155"/>
        <v>38</v>
      </c>
    </row>
    <row r="3327" spans="1:7" x14ac:dyDescent="0.3">
      <c r="A3327" t="s">
        <v>3548</v>
      </c>
      <c r="B3327">
        <v>0</v>
      </c>
      <c r="C3327">
        <v>0</v>
      </c>
      <c r="D3327">
        <v>0.85647399999999996</v>
      </c>
      <c r="E3327" s="2" t="str">
        <f t="shared" si="153"/>
        <v>tp</v>
      </c>
      <c r="F3327">
        <f t="shared" si="154"/>
        <v>3288</v>
      </c>
      <c r="G3327">
        <f t="shared" si="155"/>
        <v>38</v>
      </c>
    </row>
    <row r="3328" spans="1:7" x14ac:dyDescent="0.3">
      <c r="A3328" t="s">
        <v>3549</v>
      </c>
      <c r="B3328">
        <v>0</v>
      </c>
      <c r="C3328">
        <v>0</v>
      </c>
      <c r="D3328">
        <v>0.85640799999999995</v>
      </c>
      <c r="E3328" s="2" t="str">
        <f t="shared" si="153"/>
        <v>tp</v>
      </c>
      <c r="F3328">
        <f t="shared" si="154"/>
        <v>3289</v>
      </c>
      <c r="G3328">
        <f t="shared" si="155"/>
        <v>38</v>
      </c>
    </row>
    <row r="3329" spans="1:7" x14ac:dyDescent="0.3">
      <c r="A3329" t="s">
        <v>3550</v>
      </c>
      <c r="B3329">
        <v>0</v>
      </c>
      <c r="C3329">
        <v>0</v>
      </c>
      <c r="D3329">
        <v>0.85621000000000003</v>
      </c>
      <c r="E3329" s="2" t="str">
        <f t="shared" si="153"/>
        <v>tp</v>
      </c>
      <c r="F3329">
        <f t="shared" si="154"/>
        <v>3290</v>
      </c>
      <c r="G3329">
        <f t="shared" si="155"/>
        <v>38</v>
      </c>
    </row>
    <row r="3330" spans="1:7" x14ac:dyDescent="0.3">
      <c r="A3330" t="s">
        <v>3551</v>
      </c>
      <c r="B3330">
        <v>0</v>
      </c>
      <c r="C3330">
        <v>0</v>
      </c>
      <c r="D3330">
        <v>0.85614299999999999</v>
      </c>
      <c r="E3330" s="2" t="str">
        <f t="shared" si="153"/>
        <v>tp</v>
      </c>
      <c r="F3330">
        <f t="shared" si="154"/>
        <v>3291</v>
      </c>
      <c r="G3330">
        <f t="shared" si="155"/>
        <v>38</v>
      </c>
    </row>
    <row r="3331" spans="1:7" x14ac:dyDescent="0.3">
      <c r="A3331" t="s">
        <v>3552</v>
      </c>
      <c r="B3331">
        <v>0</v>
      </c>
      <c r="C3331">
        <v>0</v>
      </c>
      <c r="D3331">
        <v>0.85614100000000004</v>
      </c>
      <c r="E3331" s="2" t="str">
        <f t="shared" ref="E3331:E3394" si="156">IF(EXACT(B3331,C3331),"tp","fp")</f>
        <v>tp</v>
      </c>
      <c r="F3331">
        <f t="shared" si="154"/>
        <v>3292</v>
      </c>
      <c r="G3331">
        <f t="shared" si="155"/>
        <v>38</v>
      </c>
    </row>
    <row r="3332" spans="1:7" x14ac:dyDescent="0.3">
      <c r="A3332" t="s">
        <v>3553</v>
      </c>
      <c r="B3332">
        <v>2</v>
      </c>
      <c r="C3332">
        <v>2</v>
      </c>
      <c r="D3332">
        <v>0.85611800000000005</v>
      </c>
      <c r="E3332" s="2" t="str">
        <f t="shared" si="156"/>
        <v>tp</v>
      </c>
      <c r="F3332">
        <f t="shared" ref="F3332:F3395" si="157">IF(E3332="tp",1+F3331,F3331)</f>
        <v>3293</v>
      </c>
      <c r="G3332">
        <f t="shared" ref="G3332:G3395" si="158">IF(E3332="fp",1+G3331,G3331)</f>
        <v>38</v>
      </c>
    </row>
    <row r="3333" spans="1:7" x14ac:dyDescent="0.3">
      <c r="A3333" t="s">
        <v>3554</v>
      </c>
      <c r="B3333">
        <v>0</v>
      </c>
      <c r="C3333">
        <v>0</v>
      </c>
      <c r="D3333">
        <v>0.85595100000000002</v>
      </c>
      <c r="E3333" s="2" t="str">
        <f t="shared" si="156"/>
        <v>tp</v>
      </c>
      <c r="F3333">
        <f t="shared" si="157"/>
        <v>3294</v>
      </c>
      <c r="G3333">
        <f t="shared" si="158"/>
        <v>38</v>
      </c>
    </row>
    <row r="3334" spans="1:7" x14ac:dyDescent="0.3">
      <c r="A3334" t="s">
        <v>3555</v>
      </c>
      <c r="B3334">
        <v>2</v>
      </c>
      <c r="C3334">
        <v>2</v>
      </c>
      <c r="D3334">
        <v>0.85592199999999996</v>
      </c>
      <c r="E3334" s="2" t="str">
        <f t="shared" si="156"/>
        <v>tp</v>
      </c>
      <c r="F3334">
        <f t="shared" si="157"/>
        <v>3295</v>
      </c>
      <c r="G3334">
        <f t="shared" si="158"/>
        <v>38</v>
      </c>
    </row>
    <row r="3335" spans="1:7" x14ac:dyDescent="0.3">
      <c r="A3335" t="s">
        <v>3556</v>
      </c>
      <c r="B3335">
        <v>1</v>
      </c>
      <c r="C3335">
        <v>1</v>
      </c>
      <c r="D3335">
        <v>0.85591200000000001</v>
      </c>
      <c r="E3335" s="2" t="str">
        <f t="shared" si="156"/>
        <v>tp</v>
      </c>
      <c r="F3335">
        <f t="shared" si="157"/>
        <v>3296</v>
      </c>
      <c r="G3335">
        <f t="shared" si="158"/>
        <v>38</v>
      </c>
    </row>
    <row r="3336" spans="1:7" x14ac:dyDescent="0.3">
      <c r="A3336" t="s">
        <v>3557</v>
      </c>
      <c r="B3336">
        <v>1</v>
      </c>
      <c r="C3336">
        <v>1</v>
      </c>
      <c r="D3336">
        <v>0.85576700000000006</v>
      </c>
      <c r="E3336" s="2" t="str">
        <f t="shared" si="156"/>
        <v>tp</v>
      </c>
      <c r="F3336">
        <f t="shared" si="157"/>
        <v>3297</v>
      </c>
      <c r="G3336">
        <f t="shared" si="158"/>
        <v>38</v>
      </c>
    </row>
    <row r="3337" spans="1:7" x14ac:dyDescent="0.3">
      <c r="A3337" t="s">
        <v>3558</v>
      </c>
      <c r="B3337">
        <v>2</v>
      </c>
      <c r="C3337">
        <v>2</v>
      </c>
      <c r="D3337">
        <v>0.85566900000000001</v>
      </c>
      <c r="E3337" s="2" t="str">
        <f t="shared" si="156"/>
        <v>tp</v>
      </c>
      <c r="F3337">
        <f t="shared" si="157"/>
        <v>3298</v>
      </c>
      <c r="G3337">
        <f t="shared" si="158"/>
        <v>38</v>
      </c>
    </row>
    <row r="3338" spans="1:7" x14ac:dyDescent="0.3">
      <c r="A3338" t="s">
        <v>3559</v>
      </c>
      <c r="B3338">
        <v>2</v>
      </c>
      <c r="C3338">
        <v>2</v>
      </c>
      <c r="D3338">
        <v>0.85546500000000003</v>
      </c>
      <c r="E3338" s="2" t="str">
        <f t="shared" si="156"/>
        <v>tp</v>
      </c>
      <c r="F3338">
        <f t="shared" si="157"/>
        <v>3299</v>
      </c>
      <c r="G3338">
        <f t="shared" si="158"/>
        <v>38</v>
      </c>
    </row>
    <row r="3339" spans="1:7" x14ac:dyDescent="0.3">
      <c r="A3339" t="s">
        <v>3560</v>
      </c>
      <c r="B3339">
        <v>0</v>
      </c>
      <c r="C3339">
        <v>0</v>
      </c>
      <c r="D3339">
        <v>0.85528499999999996</v>
      </c>
      <c r="E3339" s="2" t="str">
        <f t="shared" si="156"/>
        <v>tp</v>
      </c>
      <c r="F3339">
        <f t="shared" si="157"/>
        <v>3300</v>
      </c>
      <c r="G3339">
        <f t="shared" si="158"/>
        <v>38</v>
      </c>
    </row>
    <row r="3340" spans="1:7" x14ac:dyDescent="0.3">
      <c r="A3340" t="s">
        <v>3561</v>
      </c>
      <c r="B3340">
        <v>0</v>
      </c>
      <c r="C3340">
        <v>0</v>
      </c>
      <c r="D3340">
        <v>0.85517600000000005</v>
      </c>
      <c r="E3340" s="2" t="str">
        <f t="shared" si="156"/>
        <v>tp</v>
      </c>
      <c r="F3340">
        <f t="shared" si="157"/>
        <v>3301</v>
      </c>
      <c r="G3340">
        <f t="shared" si="158"/>
        <v>38</v>
      </c>
    </row>
    <row r="3341" spans="1:7" x14ac:dyDescent="0.3">
      <c r="A3341" t="s">
        <v>3562</v>
      </c>
      <c r="B3341">
        <v>1</v>
      </c>
      <c r="C3341">
        <v>1</v>
      </c>
      <c r="D3341">
        <v>0.85490299999999997</v>
      </c>
      <c r="E3341" s="2" t="str">
        <f t="shared" si="156"/>
        <v>tp</v>
      </c>
      <c r="F3341">
        <f t="shared" si="157"/>
        <v>3302</v>
      </c>
      <c r="G3341">
        <f t="shared" si="158"/>
        <v>38</v>
      </c>
    </row>
    <row r="3342" spans="1:7" x14ac:dyDescent="0.3">
      <c r="A3342" t="s">
        <v>3563</v>
      </c>
      <c r="B3342">
        <v>0</v>
      </c>
      <c r="C3342">
        <v>0</v>
      </c>
      <c r="D3342">
        <v>0.85477300000000001</v>
      </c>
      <c r="E3342" s="2" t="str">
        <f t="shared" si="156"/>
        <v>tp</v>
      </c>
      <c r="F3342">
        <f t="shared" si="157"/>
        <v>3303</v>
      </c>
      <c r="G3342">
        <f t="shared" si="158"/>
        <v>38</v>
      </c>
    </row>
    <row r="3343" spans="1:7" x14ac:dyDescent="0.3">
      <c r="A3343" t="s">
        <v>3564</v>
      </c>
      <c r="B3343">
        <v>2</v>
      </c>
      <c r="C3343">
        <v>2</v>
      </c>
      <c r="D3343">
        <v>0.85468699999999997</v>
      </c>
      <c r="E3343" s="2" t="str">
        <f t="shared" si="156"/>
        <v>tp</v>
      </c>
      <c r="F3343">
        <f t="shared" si="157"/>
        <v>3304</v>
      </c>
      <c r="G3343">
        <f t="shared" si="158"/>
        <v>38</v>
      </c>
    </row>
    <row r="3344" spans="1:7" x14ac:dyDescent="0.3">
      <c r="A3344" t="s">
        <v>3565</v>
      </c>
      <c r="B3344">
        <v>0</v>
      </c>
      <c r="C3344">
        <v>0</v>
      </c>
      <c r="D3344">
        <v>0.85442200000000001</v>
      </c>
      <c r="E3344" s="2" t="str">
        <f t="shared" si="156"/>
        <v>tp</v>
      </c>
      <c r="F3344">
        <f t="shared" si="157"/>
        <v>3305</v>
      </c>
      <c r="G3344">
        <f t="shared" si="158"/>
        <v>38</v>
      </c>
    </row>
    <row r="3345" spans="1:7" x14ac:dyDescent="0.3">
      <c r="A3345" t="s">
        <v>3566</v>
      </c>
      <c r="B3345">
        <v>0</v>
      </c>
      <c r="C3345">
        <v>0</v>
      </c>
      <c r="D3345">
        <v>0.85442200000000001</v>
      </c>
      <c r="E3345" s="2" t="str">
        <f t="shared" si="156"/>
        <v>tp</v>
      </c>
      <c r="F3345">
        <f t="shared" si="157"/>
        <v>3306</v>
      </c>
      <c r="G3345">
        <f t="shared" si="158"/>
        <v>38</v>
      </c>
    </row>
    <row r="3346" spans="1:7" x14ac:dyDescent="0.3">
      <c r="A3346" t="s">
        <v>3567</v>
      </c>
      <c r="B3346">
        <v>2</v>
      </c>
      <c r="C3346">
        <v>2</v>
      </c>
      <c r="D3346">
        <v>0.85438599999999998</v>
      </c>
      <c r="E3346" s="2" t="str">
        <f t="shared" si="156"/>
        <v>tp</v>
      </c>
      <c r="F3346">
        <f t="shared" si="157"/>
        <v>3307</v>
      </c>
      <c r="G3346">
        <f t="shared" si="158"/>
        <v>38</v>
      </c>
    </row>
    <row r="3347" spans="1:7" x14ac:dyDescent="0.3">
      <c r="A3347" t="s">
        <v>3568</v>
      </c>
      <c r="B3347">
        <v>2</v>
      </c>
      <c r="C3347">
        <v>2</v>
      </c>
      <c r="D3347">
        <v>0.85430499999999998</v>
      </c>
      <c r="E3347" s="2" t="str">
        <f t="shared" si="156"/>
        <v>tp</v>
      </c>
      <c r="F3347">
        <f t="shared" si="157"/>
        <v>3308</v>
      </c>
      <c r="G3347">
        <f t="shared" si="158"/>
        <v>38</v>
      </c>
    </row>
    <row r="3348" spans="1:7" x14ac:dyDescent="0.3">
      <c r="A3348" t="s">
        <v>3569</v>
      </c>
      <c r="B3348">
        <v>2</v>
      </c>
      <c r="C3348">
        <v>2</v>
      </c>
      <c r="D3348">
        <v>0.85430499999999998</v>
      </c>
      <c r="E3348" s="2" t="str">
        <f t="shared" si="156"/>
        <v>tp</v>
      </c>
      <c r="F3348">
        <f t="shared" si="157"/>
        <v>3309</v>
      </c>
      <c r="G3348">
        <f t="shared" si="158"/>
        <v>38</v>
      </c>
    </row>
    <row r="3349" spans="1:7" x14ac:dyDescent="0.3">
      <c r="A3349" t="s">
        <v>3570</v>
      </c>
      <c r="B3349">
        <v>0</v>
      </c>
      <c r="C3349">
        <v>0</v>
      </c>
      <c r="D3349">
        <v>0.85419199999999995</v>
      </c>
      <c r="E3349" s="2" t="str">
        <f t="shared" si="156"/>
        <v>tp</v>
      </c>
      <c r="F3349">
        <f t="shared" si="157"/>
        <v>3310</v>
      </c>
      <c r="G3349">
        <f t="shared" si="158"/>
        <v>38</v>
      </c>
    </row>
    <row r="3350" spans="1:7" x14ac:dyDescent="0.3">
      <c r="A3350" t="s">
        <v>3571</v>
      </c>
      <c r="B3350">
        <v>0</v>
      </c>
      <c r="C3350">
        <v>0</v>
      </c>
      <c r="D3350">
        <v>0.85366699999999995</v>
      </c>
      <c r="E3350" s="2" t="str">
        <f t="shared" si="156"/>
        <v>tp</v>
      </c>
      <c r="F3350">
        <f t="shared" si="157"/>
        <v>3311</v>
      </c>
      <c r="G3350">
        <f t="shared" si="158"/>
        <v>38</v>
      </c>
    </row>
    <row r="3351" spans="1:7" x14ac:dyDescent="0.3">
      <c r="A3351" t="s">
        <v>3572</v>
      </c>
      <c r="B3351">
        <v>1</v>
      </c>
      <c r="C3351">
        <v>1</v>
      </c>
      <c r="D3351">
        <v>0.85361900000000002</v>
      </c>
      <c r="E3351" s="2" t="str">
        <f t="shared" si="156"/>
        <v>tp</v>
      </c>
      <c r="F3351">
        <f t="shared" si="157"/>
        <v>3312</v>
      </c>
      <c r="G3351">
        <f t="shared" si="158"/>
        <v>38</v>
      </c>
    </row>
    <row r="3352" spans="1:7" x14ac:dyDescent="0.3">
      <c r="A3352" t="s">
        <v>3573</v>
      </c>
      <c r="B3352">
        <v>1</v>
      </c>
      <c r="C3352">
        <v>1</v>
      </c>
      <c r="D3352">
        <v>0.85355000000000003</v>
      </c>
      <c r="E3352" s="2" t="str">
        <f t="shared" si="156"/>
        <v>tp</v>
      </c>
      <c r="F3352">
        <f t="shared" si="157"/>
        <v>3313</v>
      </c>
      <c r="G3352">
        <f t="shared" si="158"/>
        <v>38</v>
      </c>
    </row>
    <row r="3353" spans="1:7" x14ac:dyDescent="0.3">
      <c r="A3353" t="s">
        <v>3574</v>
      </c>
      <c r="B3353">
        <v>0</v>
      </c>
      <c r="C3353">
        <v>0</v>
      </c>
      <c r="D3353">
        <v>0.85345000000000004</v>
      </c>
      <c r="E3353" s="2" t="str">
        <f t="shared" si="156"/>
        <v>tp</v>
      </c>
      <c r="F3353">
        <f t="shared" si="157"/>
        <v>3314</v>
      </c>
      <c r="G3353">
        <f t="shared" si="158"/>
        <v>38</v>
      </c>
    </row>
    <row r="3354" spans="1:7" x14ac:dyDescent="0.3">
      <c r="A3354" t="s">
        <v>3575</v>
      </c>
      <c r="B3354">
        <v>0</v>
      </c>
      <c r="C3354">
        <v>0</v>
      </c>
      <c r="D3354">
        <v>0.85342600000000002</v>
      </c>
      <c r="E3354" s="2" t="str">
        <f t="shared" si="156"/>
        <v>tp</v>
      </c>
      <c r="F3354">
        <f t="shared" si="157"/>
        <v>3315</v>
      </c>
      <c r="G3354">
        <f t="shared" si="158"/>
        <v>38</v>
      </c>
    </row>
    <row r="3355" spans="1:7" x14ac:dyDescent="0.3">
      <c r="A3355" t="s">
        <v>3576</v>
      </c>
      <c r="B3355">
        <v>0</v>
      </c>
      <c r="C3355">
        <v>0</v>
      </c>
      <c r="D3355">
        <v>0.85342600000000002</v>
      </c>
      <c r="E3355" s="2" t="str">
        <f t="shared" si="156"/>
        <v>tp</v>
      </c>
      <c r="F3355">
        <f t="shared" si="157"/>
        <v>3316</v>
      </c>
      <c r="G3355">
        <f t="shared" si="158"/>
        <v>38</v>
      </c>
    </row>
    <row r="3356" spans="1:7" x14ac:dyDescent="0.3">
      <c r="A3356" t="s">
        <v>3577</v>
      </c>
      <c r="B3356">
        <v>0</v>
      </c>
      <c r="C3356">
        <v>0</v>
      </c>
      <c r="D3356">
        <v>0.85336599999999996</v>
      </c>
      <c r="E3356" s="2" t="str">
        <f t="shared" si="156"/>
        <v>tp</v>
      </c>
      <c r="F3356">
        <f t="shared" si="157"/>
        <v>3317</v>
      </c>
      <c r="G3356">
        <f t="shared" si="158"/>
        <v>38</v>
      </c>
    </row>
    <row r="3357" spans="1:7" x14ac:dyDescent="0.3">
      <c r="A3357" t="s">
        <v>3578</v>
      </c>
      <c r="B3357">
        <v>0</v>
      </c>
      <c r="C3357">
        <v>0</v>
      </c>
      <c r="D3357">
        <v>0.85330499999999998</v>
      </c>
      <c r="E3357" s="2" t="str">
        <f t="shared" si="156"/>
        <v>tp</v>
      </c>
      <c r="F3357">
        <f t="shared" si="157"/>
        <v>3318</v>
      </c>
      <c r="G3357">
        <f t="shared" si="158"/>
        <v>38</v>
      </c>
    </row>
    <row r="3358" spans="1:7" x14ac:dyDescent="0.3">
      <c r="A3358" t="s">
        <v>3579</v>
      </c>
      <c r="B3358">
        <v>0</v>
      </c>
      <c r="C3358">
        <v>0</v>
      </c>
      <c r="D3358">
        <v>0.85329200000000005</v>
      </c>
      <c r="E3358" s="2" t="str">
        <f t="shared" si="156"/>
        <v>tp</v>
      </c>
      <c r="F3358">
        <f t="shared" si="157"/>
        <v>3319</v>
      </c>
      <c r="G3358">
        <f t="shared" si="158"/>
        <v>38</v>
      </c>
    </row>
    <row r="3359" spans="1:7" x14ac:dyDescent="0.3">
      <c r="A3359" t="s">
        <v>3580</v>
      </c>
      <c r="B3359">
        <v>0</v>
      </c>
      <c r="C3359">
        <v>0</v>
      </c>
      <c r="D3359">
        <v>0.85324299999999997</v>
      </c>
      <c r="E3359" s="2" t="str">
        <f t="shared" si="156"/>
        <v>tp</v>
      </c>
      <c r="F3359">
        <f t="shared" si="157"/>
        <v>3320</v>
      </c>
      <c r="G3359">
        <f t="shared" si="158"/>
        <v>38</v>
      </c>
    </row>
    <row r="3360" spans="1:7" x14ac:dyDescent="0.3">
      <c r="A3360" t="s">
        <v>3581</v>
      </c>
      <c r="B3360">
        <v>0</v>
      </c>
      <c r="C3360">
        <v>0</v>
      </c>
      <c r="D3360">
        <v>0.85318499999999997</v>
      </c>
      <c r="E3360" s="2" t="str">
        <f t="shared" si="156"/>
        <v>tp</v>
      </c>
      <c r="F3360">
        <f t="shared" si="157"/>
        <v>3321</v>
      </c>
      <c r="G3360">
        <f t="shared" si="158"/>
        <v>38</v>
      </c>
    </row>
    <row r="3361" spans="1:7" x14ac:dyDescent="0.3">
      <c r="A3361" t="s">
        <v>3582</v>
      </c>
      <c r="B3361">
        <v>1</v>
      </c>
      <c r="C3361">
        <v>1</v>
      </c>
      <c r="D3361">
        <v>0.85288299999999995</v>
      </c>
      <c r="E3361" s="2" t="str">
        <f t="shared" si="156"/>
        <v>tp</v>
      </c>
      <c r="F3361">
        <f t="shared" si="157"/>
        <v>3322</v>
      </c>
      <c r="G3361">
        <f t="shared" si="158"/>
        <v>38</v>
      </c>
    </row>
    <row r="3362" spans="1:7" x14ac:dyDescent="0.3">
      <c r="A3362" t="s">
        <v>3583</v>
      </c>
      <c r="B3362">
        <v>2</v>
      </c>
      <c r="C3362">
        <v>2</v>
      </c>
      <c r="D3362">
        <v>0.85271600000000003</v>
      </c>
      <c r="E3362" s="2" t="str">
        <f t="shared" si="156"/>
        <v>tp</v>
      </c>
      <c r="F3362">
        <f t="shared" si="157"/>
        <v>3323</v>
      </c>
      <c r="G3362">
        <f t="shared" si="158"/>
        <v>38</v>
      </c>
    </row>
    <row r="3363" spans="1:7" x14ac:dyDescent="0.3">
      <c r="A3363" t="s">
        <v>3584</v>
      </c>
      <c r="B3363">
        <v>2</v>
      </c>
      <c r="C3363">
        <v>2</v>
      </c>
      <c r="D3363">
        <v>0.85263299999999997</v>
      </c>
      <c r="E3363" s="2" t="str">
        <f t="shared" si="156"/>
        <v>tp</v>
      </c>
      <c r="F3363">
        <f t="shared" si="157"/>
        <v>3324</v>
      </c>
      <c r="G3363">
        <f t="shared" si="158"/>
        <v>38</v>
      </c>
    </row>
    <row r="3364" spans="1:7" x14ac:dyDescent="0.3">
      <c r="A3364" t="s">
        <v>3585</v>
      </c>
      <c r="B3364">
        <v>1</v>
      </c>
      <c r="C3364">
        <v>1</v>
      </c>
      <c r="D3364">
        <v>0.85242600000000002</v>
      </c>
      <c r="E3364" s="2" t="str">
        <f t="shared" si="156"/>
        <v>tp</v>
      </c>
      <c r="F3364">
        <f t="shared" si="157"/>
        <v>3325</v>
      </c>
      <c r="G3364">
        <f t="shared" si="158"/>
        <v>38</v>
      </c>
    </row>
    <row r="3365" spans="1:7" x14ac:dyDescent="0.3">
      <c r="A3365" t="s">
        <v>3586</v>
      </c>
      <c r="B3365">
        <v>2</v>
      </c>
      <c r="C3365">
        <v>2</v>
      </c>
      <c r="D3365">
        <v>0.85242499999999999</v>
      </c>
      <c r="E3365" s="2" t="str">
        <f t="shared" si="156"/>
        <v>tp</v>
      </c>
      <c r="F3365">
        <f t="shared" si="157"/>
        <v>3326</v>
      </c>
      <c r="G3365">
        <f t="shared" si="158"/>
        <v>38</v>
      </c>
    </row>
    <row r="3366" spans="1:7" x14ac:dyDescent="0.3">
      <c r="A3366" t="s">
        <v>3587</v>
      </c>
      <c r="B3366">
        <v>2</v>
      </c>
      <c r="C3366">
        <v>2</v>
      </c>
      <c r="D3366">
        <v>0.85213099999999997</v>
      </c>
      <c r="E3366" s="2" t="str">
        <f t="shared" si="156"/>
        <v>tp</v>
      </c>
      <c r="F3366">
        <f t="shared" si="157"/>
        <v>3327</v>
      </c>
      <c r="G3366">
        <f t="shared" si="158"/>
        <v>38</v>
      </c>
    </row>
    <row r="3367" spans="1:7" x14ac:dyDescent="0.3">
      <c r="A3367" t="s">
        <v>3588</v>
      </c>
      <c r="B3367">
        <v>2</v>
      </c>
      <c r="C3367">
        <v>2</v>
      </c>
      <c r="D3367">
        <v>0.85213099999999997</v>
      </c>
      <c r="E3367" s="2" t="str">
        <f t="shared" si="156"/>
        <v>tp</v>
      </c>
      <c r="F3367">
        <f t="shared" si="157"/>
        <v>3328</v>
      </c>
      <c r="G3367">
        <f t="shared" si="158"/>
        <v>38</v>
      </c>
    </row>
    <row r="3368" spans="1:7" x14ac:dyDescent="0.3">
      <c r="A3368" t="s">
        <v>3589</v>
      </c>
      <c r="B3368">
        <v>0</v>
      </c>
      <c r="C3368">
        <v>0</v>
      </c>
      <c r="D3368">
        <v>0.85206599999999999</v>
      </c>
      <c r="E3368" s="2" t="str">
        <f t="shared" si="156"/>
        <v>tp</v>
      </c>
      <c r="F3368">
        <f t="shared" si="157"/>
        <v>3329</v>
      </c>
      <c r="G3368">
        <f t="shared" si="158"/>
        <v>38</v>
      </c>
    </row>
    <row r="3369" spans="1:7" x14ac:dyDescent="0.3">
      <c r="A3369" t="s">
        <v>3590</v>
      </c>
      <c r="B3369">
        <v>1</v>
      </c>
      <c r="C3369">
        <v>1</v>
      </c>
      <c r="D3369">
        <v>0.85206499999999996</v>
      </c>
      <c r="E3369" s="2" t="str">
        <f t="shared" si="156"/>
        <v>tp</v>
      </c>
      <c r="F3369">
        <f t="shared" si="157"/>
        <v>3330</v>
      </c>
      <c r="G3369">
        <f t="shared" si="158"/>
        <v>38</v>
      </c>
    </row>
    <row r="3370" spans="1:7" x14ac:dyDescent="0.3">
      <c r="A3370" t="s">
        <v>3591</v>
      </c>
      <c r="B3370">
        <v>2</v>
      </c>
      <c r="C3370">
        <v>2</v>
      </c>
      <c r="D3370">
        <v>0.85199899999999995</v>
      </c>
      <c r="E3370" s="2" t="str">
        <f t="shared" si="156"/>
        <v>tp</v>
      </c>
      <c r="F3370">
        <f t="shared" si="157"/>
        <v>3331</v>
      </c>
      <c r="G3370">
        <f t="shared" si="158"/>
        <v>38</v>
      </c>
    </row>
    <row r="3371" spans="1:7" x14ac:dyDescent="0.3">
      <c r="A3371" t="s">
        <v>3592</v>
      </c>
      <c r="B3371">
        <v>1</v>
      </c>
      <c r="C3371">
        <v>1</v>
      </c>
      <c r="D3371">
        <v>0.85195799999999999</v>
      </c>
      <c r="E3371" s="2" t="str">
        <f t="shared" si="156"/>
        <v>tp</v>
      </c>
      <c r="F3371">
        <f t="shared" si="157"/>
        <v>3332</v>
      </c>
      <c r="G3371">
        <f t="shared" si="158"/>
        <v>38</v>
      </c>
    </row>
    <row r="3372" spans="1:7" x14ac:dyDescent="0.3">
      <c r="A3372" t="s">
        <v>3593</v>
      </c>
      <c r="B3372">
        <v>0</v>
      </c>
      <c r="C3372">
        <v>0</v>
      </c>
      <c r="D3372">
        <v>0.85183299999999995</v>
      </c>
      <c r="E3372" s="2" t="str">
        <f t="shared" si="156"/>
        <v>tp</v>
      </c>
      <c r="F3372">
        <f t="shared" si="157"/>
        <v>3333</v>
      </c>
      <c r="G3372">
        <f t="shared" si="158"/>
        <v>38</v>
      </c>
    </row>
    <row r="3373" spans="1:7" x14ac:dyDescent="0.3">
      <c r="A3373" t="s">
        <v>3594</v>
      </c>
      <c r="B3373">
        <v>0</v>
      </c>
      <c r="C3373">
        <v>0</v>
      </c>
      <c r="D3373">
        <v>0.85175800000000002</v>
      </c>
      <c r="E3373" s="2" t="str">
        <f t="shared" si="156"/>
        <v>tp</v>
      </c>
      <c r="F3373">
        <f t="shared" si="157"/>
        <v>3334</v>
      </c>
      <c r="G3373">
        <f t="shared" si="158"/>
        <v>38</v>
      </c>
    </row>
    <row r="3374" spans="1:7" x14ac:dyDescent="0.3">
      <c r="A3374" t="s">
        <v>3595</v>
      </c>
      <c r="B3374">
        <v>0</v>
      </c>
      <c r="C3374">
        <v>0</v>
      </c>
      <c r="D3374">
        <v>0.85172599999999998</v>
      </c>
      <c r="E3374" s="2" t="str">
        <f t="shared" si="156"/>
        <v>tp</v>
      </c>
      <c r="F3374">
        <f t="shared" si="157"/>
        <v>3335</v>
      </c>
      <c r="G3374">
        <f t="shared" si="158"/>
        <v>38</v>
      </c>
    </row>
    <row r="3375" spans="1:7" x14ac:dyDescent="0.3">
      <c r="A3375" t="s">
        <v>3596</v>
      </c>
      <c r="B3375">
        <v>0</v>
      </c>
      <c r="C3375">
        <v>0</v>
      </c>
      <c r="D3375">
        <v>0.85168699999999997</v>
      </c>
      <c r="E3375" s="2" t="str">
        <f t="shared" si="156"/>
        <v>tp</v>
      </c>
      <c r="F3375">
        <f t="shared" si="157"/>
        <v>3336</v>
      </c>
      <c r="G3375">
        <f t="shared" si="158"/>
        <v>38</v>
      </c>
    </row>
    <row r="3376" spans="1:7" x14ac:dyDescent="0.3">
      <c r="A3376" t="s">
        <v>3597</v>
      </c>
      <c r="B3376">
        <v>1</v>
      </c>
      <c r="C3376">
        <v>1</v>
      </c>
      <c r="D3376">
        <v>0.85165199999999996</v>
      </c>
      <c r="E3376" s="2" t="str">
        <f t="shared" si="156"/>
        <v>tp</v>
      </c>
      <c r="F3376">
        <f t="shared" si="157"/>
        <v>3337</v>
      </c>
      <c r="G3376">
        <f t="shared" si="158"/>
        <v>38</v>
      </c>
    </row>
    <row r="3377" spans="1:7" x14ac:dyDescent="0.3">
      <c r="A3377" t="s">
        <v>3598</v>
      </c>
      <c r="B3377">
        <v>0</v>
      </c>
      <c r="C3377">
        <v>0</v>
      </c>
      <c r="D3377">
        <v>0.85154799999999997</v>
      </c>
      <c r="E3377" s="2" t="str">
        <f t="shared" si="156"/>
        <v>tp</v>
      </c>
      <c r="F3377">
        <f t="shared" si="157"/>
        <v>3338</v>
      </c>
      <c r="G3377">
        <f t="shared" si="158"/>
        <v>38</v>
      </c>
    </row>
    <row r="3378" spans="1:7" x14ac:dyDescent="0.3">
      <c r="A3378" t="s">
        <v>3599</v>
      </c>
      <c r="B3378">
        <v>2</v>
      </c>
      <c r="C3378">
        <v>2</v>
      </c>
      <c r="D3378">
        <v>0.85148199999999996</v>
      </c>
      <c r="E3378" s="2" t="str">
        <f t="shared" si="156"/>
        <v>tp</v>
      </c>
      <c r="F3378">
        <f t="shared" si="157"/>
        <v>3339</v>
      </c>
      <c r="G3378">
        <f t="shared" si="158"/>
        <v>38</v>
      </c>
    </row>
    <row r="3379" spans="1:7" x14ac:dyDescent="0.3">
      <c r="A3379" t="s">
        <v>3600</v>
      </c>
      <c r="B3379">
        <v>0</v>
      </c>
      <c r="C3379">
        <v>0</v>
      </c>
      <c r="D3379">
        <v>0.85126900000000005</v>
      </c>
      <c r="E3379" s="2" t="str">
        <f t="shared" si="156"/>
        <v>tp</v>
      </c>
      <c r="F3379">
        <f t="shared" si="157"/>
        <v>3340</v>
      </c>
      <c r="G3379">
        <f t="shared" si="158"/>
        <v>38</v>
      </c>
    </row>
    <row r="3380" spans="1:7" x14ac:dyDescent="0.3">
      <c r="A3380" t="s">
        <v>3601</v>
      </c>
      <c r="B3380">
        <v>2</v>
      </c>
      <c r="C3380">
        <v>2</v>
      </c>
      <c r="D3380">
        <v>0.85118099999999997</v>
      </c>
      <c r="E3380" s="2" t="str">
        <f t="shared" si="156"/>
        <v>tp</v>
      </c>
      <c r="F3380">
        <f t="shared" si="157"/>
        <v>3341</v>
      </c>
      <c r="G3380">
        <f t="shared" si="158"/>
        <v>38</v>
      </c>
    </row>
    <row r="3381" spans="1:7" x14ac:dyDescent="0.3">
      <c r="A3381" t="s">
        <v>3602</v>
      </c>
      <c r="B3381">
        <v>2</v>
      </c>
      <c r="C3381">
        <v>2</v>
      </c>
      <c r="D3381">
        <v>0.85108799999999996</v>
      </c>
      <c r="E3381" s="2" t="str">
        <f t="shared" si="156"/>
        <v>tp</v>
      </c>
      <c r="F3381">
        <f t="shared" si="157"/>
        <v>3342</v>
      </c>
      <c r="G3381">
        <f t="shared" si="158"/>
        <v>38</v>
      </c>
    </row>
    <row r="3382" spans="1:7" x14ac:dyDescent="0.3">
      <c r="A3382" t="s">
        <v>3603</v>
      </c>
      <c r="B3382">
        <v>2</v>
      </c>
      <c r="C3382">
        <v>2</v>
      </c>
      <c r="D3382">
        <v>0.85104299999999999</v>
      </c>
      <c r="E3382" s="2" t="str">
        <f t="shared" si="156"/>
        <v>tp</v>
      </c>
      <c r="F3382">
        <f t="shared" si="157"/>
        <v>3343</v>
      </c>
      <c r="G3382">
        <f t="shared" si="158"/>
        <v>38</v>
      </c>
    </row>
    <row r="3383" spans="1:7" x14ac:dyDescent="0.3">
      <c r="A3383" t="s">
        <v>3604</v>
      </c>
      <c r="B3383">
        <v>0</v>
      </c>
      <c r="C3383">
        <v>0</v>
      </c>
      <c r="D3383">
        <v>0.85076099999999999</v>
      </c>
      <c r="E3383" s="2" t="str">
        <f t="shared" si="156"/>
        <v>tp</v>
      </c>
      <c r="F3383">
        <f t="shared" si="157"/>
        <v>3344</v>
      </c>
      <c r="G3383">
        <f t="shared" si="158"/>
        <v>38</v>
      </c>
    </row>
    <row r="3384" spans="1:7" x14ac:dyDescent="0.3">
      <c r="A3384" t="s">
        <v>3605</v>
      </c>
      <c r="B3384">
        <v>0</v>
      </c>
      <c r="C3384">
        <v>0</v>
      </c>
      <c r="D3384">
        <v>0.85064899999999999</v>
      </c>
      <c r="E3384" s="2" t="str">
        <f t="shared" si="156"/>
        <v>tp</v>
      </c>
      <c r="F3384">
        <f t="shared" si="157"/>
        <v>3345</v>
      </c>
      <c r="G3384">
        <f t="shared" si="158"/>
        <v>38</v>
      </c>
    </row>
    <row r="3385" spans="1:7" x14ac:dyDescent="0.3">
      <c r="A3385" t="s">
        <v>3606</v>
      </c>
      <c r="B3385">
        <v>0</v>
      </c>
      <c r="C3385">
        <v>0</v>
      </c>
      <c r="D3385">
        <v>0.85050999999999999</v>
      </c>
      <c r="E3385" s="2" t="str">
        <f t="shared" si="156"/>
        <v>tp</v>
      </c>
      <c r="F3385">
        <f t="shared" si="157"/>
        <v>3346</v>
      </c>
      <c r="G3385">
        <f t="shared" si="158"/>
        <v>38</v>
      </c>
    </row>
    <row r="3386" spans="1:7" x14ac:dyDescent="0.3">
      <c r="A3386" t="s">
        <v>3607</v>
      </c>
      <c r="B3386">
        <v>0</v>
      </c>
      <c r="C3386">
        <v>0</v>
      </c>
      <c r="D3386">
        <v>0.85039399999999998</v>
      </c>
      <c r="E3386" s="2" t="str">
        <f t="shared" si="156"/>
        <v>tp</v>
      </c>
      <c r="F3386">
        <f t="shared" si="157"/>
        <v>3347</v>
      </c>
      <c r="G3386">
        <f t="shared" si="158"/>
        <v>38</v>
      </c>
    </row>
    <row r="3387" spans="1:7" x14ac:dyDescent="0.3">
      <c r="A3387" t="s">
        <v>3608</v>
      </c>
      <c r="B3387">
        <v>2</v>
      </c>
      <c r="C3387">
        <v>2</v>
      </c>
      <c r="D3387">
        <v>0.850383</v>
      </c>
      <c r="E3387" s="2" t="str">
        <f t="shared" si="156"/>
        <v>tp</v>
      </c>
      <c r="F3387">
        <f t="shared" si="157"/>
        <v>3348</v>
      </c>
      <c r="G3387">
        <f t="shared" si="158"/>
        <v>38</v>
      </c>
    </row>
    <row r="3388" spans="1:7" x14ac:dyDescent="0.3">
      <c r="A3388" t="s">
        <v>3609</v>
      </c>
      <c r="B3388">
        <v>2</v>
      </c>
      <c r="C3388">
        <v>2</v>
      </c>
      <c r="D3388">
        <v>0.85031299999999999</v>
      </c>
      <c r="E3388" s="2" t="str">
        <f t="shared" si="156"/>
        <v>tp</v>
      </c>
      <c r="F3388">
        <f t="shared" si="157"/>
        <v>3349</v>
      </c>
      <c r="G3388">
        <f t="shared" si="158"/>
        <v>38</v>
      </c>
    </row>
    <row r="3389" spans="1:7" x14ac:dyDescent="0.3">
      <c r="A3389" t="s">
        <v>3610</v>
      </c>
      <c r="B3389">
        <v>2</v>
      </c>
      <c r="C3389">
        <v>2</v>
      </c>
      <c r="D3389">
        <v>0.85025399999999995</v>
      </c>
      <c r="E3389" s="2" t="str">
        <f t="shared" si="156"/>
        <v>tp</v>
      </c>
      <c r="F3389">
        <f t="shared" si="157"/>
        <v>3350</v>
      </c>
      <c r="G3389">
        <f t="shared" si="158"/>
        <v>38</v>
      </c>
    </row>
    <row r="3390" spans="1:7" x14ac:dyDescent="0.3">
      <c r="A3390" t="s">
        <v>3611</v>
      </c>
      <c r="B3390">
        <v>1</v>
      </c>
      <c r="C3390">
        <v>1</v>
      </c>
      <c r="D3390">
        <v>0.85023000000000004</v>
      </c>
      <c r="E3390" s="2" t="str">
        <f t="shared" si="156"/>
        <v>tp</v>
      </c>
      <c r="F3390">
        <f t="shared" si="157"/>
        <v>3351</v>
      </c>
      <c r="G3390">
        <f t="shared" si="158"/>
        <v>38</v>
      </c>
    </row>
    <row r="3391" spans="1:7" x14ac:dyDescent="0.3">
      <c r="A3391" t="s">
        <v>3612</v>
      </c>
      <c r="B3391">
        <v>2</v>
      </c>
      <c r="C3391">
        <v>2</v>
      </c>
      <c r="D3391">
        <v>0.85022399999999998</v>
      </c>
      <c r="E3391" s="2" t="str">
        <f t="shared" si="156"/>
        <v>tp</v>
      </c>
      <c r="F3391">
        <f t="shared" si="157"/>
        <v>3352</v>
      </c>
      <c r="G3391">
        <f t="shared" si="158"/>
        <v>38</v>
      </c>
    </row>
    <row r="3392" spans="1:7" x14ac:dyDescent="0.3">
      <c r="A3392" t="s">
        <v>3613</v>
      </c>
      <c r="B3392">
        <v>0</v>
      </c>
      <c r="C3392">
        <v>0</v>
      </c>
      <c r="D3392">
        <v>0.85004599999999997</v>
      </c>
      <c r="E3392" s="2" t="str">
        <f t="shared" si="156"/>
        <v>tp</v>
      </c>
      <c r="F3392">
        <f t="shared" si="157"/>
        <v>3353</v>
      </c>
      <c r="G3392">
        <f t="shared" si="158"/>
        <v>38</v>
      </c>
    </row>
    <row r="3393" spans="1:7" x14ac:dyDescent="0.3">
      <c r="A3393" t="s">
        <v>3614</v>
      </c>
      <c r="B3393">
        <v>2</v>
      </c>
      <c r="C3393">
        <v>2</v>
      </c>
      <c r="D3393">
        <v>0.84998399999999996</v>
      </c>
      <c r="E3393" s="2" t="str">
        <f t="shared" si="156"/>
        <v>tp</v>
      </c>
      <c r="F3393">
        <f t="shared" si="157"/>
        <v>3354</v>
      </c>
      <c r="G3393">
        <f t="shared" si="158"/>
        <v>38</v>
      </c>
    </row>
    <row r="3394" spans="1:7" x14ac:dyDescent="0.3">
      <c r="A3394" t="s">
        <v>3615</v>
      </c>
      <c r="B3394">
        <v>0</v>
      </c>
      <c r="C3394">
        <v>0</v>
      </c>
      <c r="D3394">
        <v>0.84995900000000002</v>
      </c>
      <c r="E3394" s="2" t="str">
        <f t="shared" si="156"/>
        <v>tp</v>
      </c>
      <c r="F3394">
        <f t="shared" si="157"/>
        <v>3355</v>
      </c>
      <c r="G3394">
        <f t="shared" si="158"/>
        <v>38</v>
      </c>
    </row>
    <row r="3395" spans="1:7" x14ac:dyDescent="0.3">
      <c r="A3395" t="s">
        <v>3616</v>
      </c>
      <c r="B3395">
        <v>0</v>
      </c>
      <c r="C3395">
        <v>0</v>
      </c>
      <c r="D3395">
        <v>0.84995900000000002</v>
      </c>
      <c r="E3395" s="2" t="str">
        <f t="shared" ref="E3395:E3458" si="159">IF(EXACT(B3395,C3395),"tp","fp")</f>
        <v>tp</v>
      </c>
      <c r="F3395">
        <f t="shared" si="157"/>
        <v>3356</v>
      </c>
      <c r="G3395">
        <f t="shared" si="158"/>
        <v>38</v>
      </c>
    </row>
    <row r="3396" spans="1:7" x14ac:dyDescent="0.3">
      <c r="A3396" t="s">
        <v>3617</v>
      </c>
      <c r="B3396">
        <v>0</v>
      </c>
      <c r="C3396">
        <v>0</v>
      </c>
      <c r="D3396">
        <v>0.84985999999999995</v>
      </c>
      <c r="E3396" s="2" t="str">
        <f t="shared" si="159"/>
        <v>tp</v>
      </c>
      <c r="F3396">
        <f t="shared" ref="F3396:F3459" si="160">IF(E3396="tp",1+F3395,F3395)</f>
        <v>3357</v>
      </c>
      <c r="G3396">
        <f t="shared" ref="G3396:G3459" si="161">IF(E3396="fp",1+G3395,G3395)</f>
        <v>38</v>
      </c>
    </row>
    <row r="3397" spans="1:7" x14ac:dyDescent="0.3">
      <c r="A3397" t="s">
        <v>3618</v>
      </c>
      <c r="B3397">
        <v>2</v>
      </c>
      <c r="C3397">
        <v>2</v>
      </c>
      <c r="D3397">
        <v>0.84982599999999997</v>
      </c>
      <c r="E3397" s="2" t="str">
        <f t="shared" si="159"/>
        <v>tp</v>
      </c>
      <c r="F3397">
        <f t="shared" si="160"/>
        <v>3358</v>
      </c>
      <c r="G3397">
        <f t="shared" si="161"/>
        <v>38</v>
      </c>
    </row>
    <row r="3398" spans="1:7" x14ac:dyDescent="0.3">
      <c r="A3398" t="s">
        <v>3619</v>
      </c>
      <c r="B3398">
        <v>2</v>
      </c>
      <c r="C3398">
        <v>2</v>
      </c>
      <c r="D3398">
        <v>0.84982599999999997</v>
      </c>
      <c r="E3398" s="2" t="str">
        <f t="shared" si="159"/>
        <v>tp</v>
      </c>
      <c r="F3398">
        <f t="shared" si="160"/>
        <v>3359</v>
      </c>
      <c r="G3398">
        <f t="shared" si="161"/>
        <v>38</v>
      </c>
    </row>
    <row r="3399" spans="1:7" x14ac:dyDescent="0.3">
      <c r="A3399" t="s">
        <v>3620</v>
      </c>
      <c r="B3399">
        <v>1</v>
      </c>
      <c r="C3399">
        <v>1</v>
      </c>
      <c r="D3399">
        <v>0.84962700000000002</v>
      </c>
      <c r="E3399" s="2" t="str">
        <f t="shared" si="159"/>
        <v>tp</v>
      </c>
      <c r="F3399">
        <f t="shared" si="160"/>
        <v>3360</v>
      </c>
      <c r="G3399">
        <f t="shared" si="161"/>
        <v>38</v>
      </c>
    </row>
    <row r="3400" spans="1:7" x14ac:dyDescent="0.3">
      <c r="A3400" t="s">
        <v>3621</v>
      </c>
      <c r="B3400">
        <v>2</v>
      </c>
      <c r="C3400">
        <v>2</v>
      </c>
      <c r="D3400">
        <v>0.84958500000000003</v>
      </c>
      <c r="E3400" s="2" t="str">
        <f t="shared" si="159"/>
        <v>tp</v>
      </c>
      <c r="F3400">
        <f t="shared" si="160"/>
        <v>3361</v>
      </c>
      <c r="G3400">
        <f t="shared" si="161"/>
        <v>38</v>
      </c>
    </row>
    <row r="3401" spans="1:7" x14ac:dyDescent="0.3">
      <c r="A3401" t="s">
        <v>3622</v>
      </c>
      <c r="B3401">
        <v>0</v>
      </c>
      <c r="C3401">
        <v>0</v>
      </c>
      <c r="D3401">
        <v>0.84954099999999999</v>
      </c>
      <c r="E3401" s="2" t="str">
        <f t="shared" si="159"/>
        <v>tp</v>
      </c>
      <c r="F3401">
        <f t="shared" si="160"/>
        <v>3362</v>
      </c>
      <c r="G3401">
        <f t="shared" si="161"/>
        <v>38</v>
      </c>
    </row>
    <row r="3402" spans="1:7" x14ac:dyDescent="0.3">
      <c r="A3402" t="s">
        <v>3623</v>
      </c>
      <c r="B3402">
        <v>0</v>
      </c>
      <c r="C3402">
        <v>0</v>
      </c>
      <c r="D3402">
        <v>0.84944900000000001</v>
      </c>
      <c r="E3402" s="2" t="str">
        <f t="shared" si="159"/>
        <v>tp</v>
      </c>
      <c r="F3402">
        <f t="shared" si="160"/>
        <v>3363</v>
      </c>
      <c r="G3402">
        <f t="shared" si="161"/>
        <v>38</v>
      </c>
    </row>
    <row r="3403" spans="1:7" x14ac:dyDescent="0.3">
      <c r="A3403" t="s">
        <v>3624</v>
      </c>
      <c r="B3403">
        <v>0</v>
      </c>
      <c r="C3403">
        <v>0</v>
      </c>
      <c r="D3403">
        <v>0.84939699999999996</v>
      </c>
      <c r="E3403" s="2" t="str">
        <f t="shared" si="159"/>
        <v>tp</v>
      </c>
      <c r="F3403">
        <f t="shared" si="160"/>
        <v>3364</v>
      </c>
      <c r="G3403">
        <f t="shared" si="161"/>
        <v>38</v>
      </c>
    </row>
    <row r="3404" spans="1:7" x14ac:dyDescent="0.3">
      <c r="A3404" t="s">
        <v>3625</v>
      </c>
      <c r="B3404">
        <v>1</v>
      </c>
      <c r="C3404">
        <v>1</v>
      </c>
      <c r="D3404">
        <v>0.84925499999999998</v>
      </c>
      <c r="E3404" s="2" t="str">
        <f t="shared" si="159"/>
        <v>tp</v>
      </c>
      <c r="F3404">
        <f t="shared" si="160"/>
        <v>3365</v>
      </c>
      <c r="G3404">
        <f t="shared" si="161"/>
        <v>38</v>
      </c>
    </row>
    <row r="3405" spans="1:7" x14ac:dyDescent="0.3">
      <c r="A3405" t="s">
        <v>3626</v>
      </c>
      <c r="B3405">
        <v>2</v>
      </c>
      <c r="C3405">
        <v>2</v>
      </c>
      <c r="D3405">
        <v>0.84908899999999998</v>
      </c>
      <c r="E3405" s="2" t="str">
        <f t="shared" si="159"/>
        <v>tp</v>
      </c>
      <c r="F3405">
        <f t="shared" si="160"/>
        <v>3366</v>
      </c>
      <c r="G3405">
        <f t="shared" si="161"/>
        <v>38</v>
      </c>
    </row>
    <row r="3406" spans="1:7" x14ac:dyDescent="0.3">
      <c r="A3406" t="s">
        <v>3627</v>
      </c>
      <c r="B3406">
        <v>0</v>
      </c>
      <c r="C3406">
        <v>0</v>
      </c>
      <c r="D3406">
        <v>0.84905299999999995</v>
      </c>
      <c r="E3406" s="2" t="str">
        <f t="shared" si="159"/>
        <v>tp</v>
      </c>
      <c r="F3406">
        <f t="shared" si="160"/>
        <v>3367</v>
      </c>
      <c r="G3406">
        <f t="shared" si="161"/>
        <v>38</v>
      </c>
    </row>
    <row r="3407" spans="1:7" x14ac:dyDescent="0.3">
      <c r="A3407" t="s">
        <v>3628</v>
      </c>
      <c r="B3407">
        <v>1</v>
      </c>
      <c r="C3407">
        <v>1</v>
      </c>
      <c r="D3407">
        <v>0.84902699999999998</v>
      </c>
      <c r="E3407" s="2" t="str">
        <f t="shared" si="159"/>
        <v>tp</v>
      </c>
      <c r="F3407">
        <f t="shared" si="160"/>
        <v>3368</v>
      </c>
      <c r="G3407">
        <f t="shared" si="161"/>
        <v>38</v>
      </c>
    </row>
    <row r="3408" spans="1:7" x14ac:dyDescent="0.3">
      <c r="A3408" t="s">
        <v>3629</v>
      </c>
      <c r="B3408">
        <v>1</v>
      </c>
      <c r="C3408">
        <v>1</v>
      </c>
      <c r="D3408">
        <v>0.84891499999999998</v>
      </c>
      <c r="E3408" s="2" t="str">
        <f t="shared" si="159"/>
        <v>tp</v>
      </c>
      <c r="F3408">
        <f t="shared" si="160"/>
        <v>3369</v>
      </c>
      <c r="G3408">
        <f t="shared" si="161"/>
        <v>38</v>
      </c>
    </row>
    <row r="3409" spans="1:7" x14ac:dyDescent="0.3">
      <c r="A3409" t="s">
        <v>3630</v>
      </c>
      <c r="B3409">
        <v>2</v>
      </c>
      <c r="C3409">
        <v>2</v>
      </c>
      <c r="D3409">
        <v>0.84872499999999995</v>
      </c>
      <c r="E3409" s="2" t="str">
        <f t="shared" si="159"/>
        <v>tp</v>
      </c>
      <c r="F3409">
        <f t="shared" si="160"/>
        <v>3370</v>
      </c>
      <c r="G3409">
        <f t="shared" si="161"/>
        <v>38</v>
      </c>
    </row>
    <row r="3410" spans="1:7" x14ac:dyDescent="0.3">
      <c r="A3410" t="s">
        <v>3631</v>
      </c>
      <c r="B3410">
        <v>2</v>
      </c>
      <c r="C3410">
        <v>2</v>
      </c>
      <c r="D3410">
        <v>0.84867499999999996</v>
      </c>
      <c r="E3410" s="2" t="str">
        <f t="shared" si="159"/>
        <v>tp</v>
      </c>
      <c r="F3410">
        <f t="shared" si="160"/>
        <v>3371</v>
      </c>
      <c r="G3410">
        <f t="shared" si="161"/>
        <v>38</v>
      </c>
    </row>
    <row r="3411" spans="1:7" x14ac:dyDescent="0.3">
      <c r="A3411" t="s">
        <v>3632</v>
      </c>
      <c r="B3411">
        <v>0</v>
      </c>
      <c r="C3411">
        <v>1</v>
      </c>
      <c r="D3411">
        <v>0.84860400000000002</v>
      </c>
      <c r="E3411" s="2" t="str">
        <f t="shared" si="159"/>
        <v>fp</v>
      </c>
      <c r="F3411">
        <f t="shared" si="160"/>
        <v>3371</v>
      </c>
      <c r="G3411">
        <f t="shared" si="161"/>
        <v>39</v>
      </c>
    </row>
    <row r="3412" spans="1:7" x14ac:dyDescent="0.3">
      <c r="A3412" t="s">
        <v>3633</v>
      </c>
      <c r="B3412">
        <v>1</v>
      </c>
      <c r="C3412">
        <v>1</v>
      </c>
      <c r="D3412">
        <v>0.84852799999999995</v>
      </c>
      <c r="E3412" s="2" t="str">
        <f t="shared" si="159"/>
        <v>tp</v>
      </c>
      <c r="F3412">
        <f t="shared" si="160"/>
        <v>3372</v>
      </c>
      <c r="G3412">
        <f t="shared" si="161"/>
        <v>39</v>
      </c>
    </row>
    <row r="3413" spans="1:7" x14ac:dyDescent="0.3">
      <c r="A3413" t="s">
        <v>3634</v>
      </c>
      <c r="B3413">
        <v>2</v>
      </c>
      <c r="C3413">
        <v>2</v>
      </c>
      <c r="D3413">
        <v>0.84832099999999999</v>
      </c>
      <c r="E3413" s="2" t="str">
        <f t="shared" si="159"/>
        <v>tp</v>
      </c>
      <c r="F3413">
        <f t="shared" si="160"/>
        <v>3373</v>
      </c>
      <c r="G3413">
        <f t="shared" si="161"/>
        <v>39</v>
      </c>
    </row>
    <row r="3414" spans="1:7" x14ac:dyDescent="0.3">
      <c r="A3414" t="s">
        <v>3635</v>
      </c>
      <c r="B3414">
        <v>2</v>
      </c>
      <c r="C3414">
        <v>2</v>
      </c>
      <c r="D3414">
        <v>0.84824200000000005</v>
      </c>
      <c r="E3414" s="2" t="str">
        <f t="shared" si="159"/>
        <v>tp</v>
      </c>
      <c r="F3414">
        <f t="shared" si="160"/>
        <v>3374</v>
      </c>
      <c r="G3414">
        <f t="shared" si="161"/>
        <v>39</v>
      </c>
    </row>
    <row r="3415" spans="1:7" x14ac:dyDescent="0.3">
      <c r="A3415" t="s">
        <v>3636</v>
      </c>
      <c r="B3415">
        <v>2</v>
      </c>
      <c r="C3415">
        <v>2</v>
      </c>
      <c r="D3415">
        <v>0.84797699999999998</v>
      </c>
      <c r="E3415" s="2" t="str">
        <f t="shared" si="159"/>
        <v>tp</v>
      </c>
      <c r="F3415">
        <f t="shared" si="160"/>
        <v>3375</v>
      </c>
      <c r="G3415">
        <f t="shared" si="161"/>
        <v>39</v>
      </c>
    </row>
    <row r="3416" spans="1:7" x14ac:dyDescent="0.3">
      <c r="A3416" t="s">
        <v>3637</v>
      </c>
      <c r="B3416">
        <v>2</v>
      </c>
      <c r="C3416">
        <v>2</v>
      </c>
      <c r="D3416">
        <v>0.84789300000000001</v>
      </c>
      <c r="E3416" s="2" t="str">
        <f t="shared" si="159"/>
        <v>tp</v>
      </c>
      <c r="F3416">
        <f t="shared" si="160"/>
        <v>3376</v>
      </c>
      <c r="G3416">
        <f t="shared" si="161"/>
        <v>39</v>
      </c>
    </row>
    <row r="3417" spans="1:7" x14ac:dyDescent="0.3">
      <c r="A3417" t="s">
        <v>3638</v>
      </c>
      <c r="B3417">
        <v>2</v>
      </c>
      <c r="C3417">
        <v>2</v>
      </c>
      <c r="D3417">
        <v>0.84752000000000005</v>
      </c>
      <c r="E3417" s="2" t="str">
        <f t="shared" si="159"/>
        <v>tp</v>
      </c>
      <c r="F3417">
        <f t="shared" si="160"/>
        <v>3377</v>
      </c>
      <c r="G3417">
        <f t="shared" si="161"/>
        <v>39</v>
      </c>
    </row>
    <row r="3418" spans="1:7" x14ac:dyDescent="0.3">
      <c r="A3418" t="s">
        <v>3639</v>
      </c>
      <c r="B3418">
        <v>0</v>
      </c>
      <c r="C3418">
        <v>0</v>
      </c>
      <c r="D3418">
        <v>0.84736500000000003</v>
      </c>
      <c r="E3418" s="2" t="str">
        <f t="shared" si="159"/>
        <v>tp</v>
      </c>
      <c r="F3418">
        <f t="shared" si="160"/>
        <v>3378</v>
      </c>
      <c r="G3418">
        <f t="shared" si="161"/>
        <v>39</v>
      </c>
    </row>
    <row r="3419" spans="1:7" x14ac:dyDescent="0.3">
      <c r="A3419" t="s">
        <v>3640</v>
      </c>
      <c r="B3419">
        <v>0</v>
      </c>
      <c r="C3419">
        <v>0</v>
      </c>
      <c r="D3419">
        <v>0.84724999999999995</v>
      </c>
      <c r="E3419" s="2" t="str">
        <f t="shared" si="159"/>
        <v>tp</v>
      </c>
      <c r="F3419">
        <f t="shared" si="160"/>
        <v>3379</v>
      </c>
      <c r="G3419">
        <f t="shared" si="161"/>
        <v>39</v>
      </c>
    </row>
    <row r="3420" spans="1:7" x14ac:dyDescent="0.3">
      <c r="A3420" t="s">
        <v>3641</v>
      </c>
      <c r="B3420">
        <v>0</v>
      </c>
      <c r="C3420">
        <v>0</v>
      </c>
      <c r="D3420">
        <v>0.84721599999999997</v>
      </c>
      <c r="E3420" s="2" t="str">
        <f t="shared" si="159"/>
        <v>tp</v>
      </c>
      <c r="F3420">
        <f t="shared" si="160"/>
        <v>3380</v>
      </c>
      <c r="G3420">
        <f t="shared" si="161"/>
        <v>39</v>
      </c>
    </row>
    <row r="3421" spans="1:7" x14ac:dyDescent="0.3">
      <c r="A3421" t="s">
        <v>3642</v>
      </c>
      <c r="B3421">
        <v>2</v>
      </c>
      <c r="C3421">
        <v>2</v>
      </c>
      <c r="D3421">
        <v>0.84689099999999995</v>
      </c>
      <c r="E3421" s="2" t="str">
        <f t="shared" si="159"/>
        <v>tp</v>
      </c>
      <c r="F3421">
        <f t="shared" si="160"/>
        <v>3381</v>
      </c>
      <c r="G3421">
        <f t="shared" si="161"/>
        <v>39</v>
      </c>
    </row>
    <row r="3422" spans="1:7" x14ac:dyDescent="0.3">
      <c r="A3422" t="s">
        <v>3643</v>
      </c>
      <c r="B3422">
        <v>1</v>
      </c>
      <c r="C3422">
        <v>1</v>
      </c>
      <c r="D3422">
        <v>0.84687699999999999</v>
      </c>
      <c r="E3422" s="2" t="str">
        <f t="shared" si="159"/>
        <v>tp</v>
      </c>
      <c r="F3422">
        <f t="shared" si="160"/>
        <v>3382</v>
      </c>
      <c r="G3422">
        <f t="shared" si="161"/>
        <v>39</v>
      </c>
    </row>
    <row r="3423" spans="1:7" x14ac:dyDescent="0.3">
      <c r="A3423" t="s">
        <v>3644</v>
      </c>
      <c r="B3423">
        <v>0</v>
      </c>
      <c r="C3423">
        <v>0</v>
      </c>
      <c r="D3423">
        <v>0.84676600000000002</v>
      </c>
      <c r="E3423" s="2" t="str">
        <f t="shared" si="159"/>
        <v>tp</v>
      </c>
      <c r="F3423">
        <f t="shared" si="160"/>
        <v>3383</v>
      </c>
      <c r="G3423">
        <f t="shared" si="161"/>
        <v>39</v>
      </c>
    </row>
    <row r="3424" spans="1:7" x14ac:dyDescent="0.3">
      <c r="A3424" t="s">
        <v>3645</v>
      </c>
      <c r="B3424">
        <v>0</v>
      </c>
      <c r="C3424">
        <v>0</v>
      </c>
      <c r="D3424">
        <v>0.84676600000000002</v>
      </c>
      <c r="E3424" s="2" t="str">
        <f t="shared" si="159"/>
        <v>tp</v>
      </c>
      <c r="F3424">
        <f t="shared" si="160"/>
        <v>3384</v>
      </c>
      <c r="G3424">
        <f t="shared" si="161"/>
        <v>39</v>
      </c>
    </row>
    <row r="3425" spans="1:7" x14ac:dyDescent="0.3">
      <c r="A3425" t="s">
        <v>3646</v>
      </c>
      <c r="B3425">
        <v>2</v>
      </c>
      <c r="C3425">
        <v>2</v>
      </c>
      <c r="D3425">
        <v>0.846557</v>
      </c>
      <c r="E3425" s="2" t="str">
        <f t="shared" si="159"/>
        <v>tp</v>
      </c>
      <c r="F3425">
        <f t="shared" si="160"/>
        <v>3385</v>
      </c>
      <c r="G3425">
        <f t="shared" si="161"/>
        <v>39</v>
      </c>
    </row>
    <row r="3426" spans="1:7" x14ac:dyDescent="0.3">
      <c r="A3426" t="s">
        <v>3647</v>
      </c>
      <c r="B3426">
        <v>2</v>
      </c>
      <c r="C3426">
        <v>2</v>
      </c>
      <c r="D3426">
        <v>0.846557</v>
      </c>
      <c r="E3426" s="2" t="str">
        <f t="shared" si="159"/>
        <v>tp</v>
      </c>
      <c r="F3426">
        <f t="shared" si="160"/>
        <v>3386</v>
      </c>
      <c r="G3426">
        <f t="shared" si="161"/>
        <v>39</v>
      </c>
    </row>
    <row r="3427" spans="1:7" x14ac:dyDescent="0.3">
      <c r="A3427" t="s">
        <v>3648</v>
      </c>
      <c r="B3427">
        <v>0</v>
      </c>
      <c r="C3427">
        <v>0</v>
      </c>
      <c r="D3427">
        <v>0.84651100000000001</v>
      </c>
      <c r="E3427" s="2" t="str">
        <f t="shared" si="159"/>
        <v>tp</v>
      </c>
      <c r="F3427">
        <f t="shared" si="160"/>
        <v>3387</v>
      </c>
      <c r="G3427">
        <f t="shared" si="161"/>
        <v>39</v>
      </c>
    </row>
    <row r="3428" spans="1:7" x14ac:dyDescent="0.3">
      <c r="A3428" t="s">
        <v>3649</v>
      </c>
      <c r="B3428">
        <v>2</v>
      </c>
      <c r="C3428">
        <v>2</v>
      </c>
      <c r="D3428">
        <v>0.84644600000000003</v>
      </c>
      <c r="E3428" s="2" t="str">
        <f t="shared" si="159"/>
        <v>tp</v>
      </c>
      <c r="F3428">
        <f t="shared" si="160"/>
        <v>3388</v>
      </c>
      <c r="G3428">
        <f t="shared" si="161"/>
        <v>39</v>
      </c>
    </row>
    <row r="3429" spans="1:7" x14ac:dyDescent="0.3">
      <c r="A3429" t="s">
        <v>3650</v>
      </c>
      <c r="B3429">
        <v>0</v>
      </c>
      <c r="C3429">
        <v>0</v>
      </c>
      <c r="D3429">
        <v>0.84639200000000003</v>
      </c>
      <c r="E3429" s="2" t="str">
        <f t="shared" si="159"/>
        <v>tp</v>
      </c>
      <c r="F3429">
        <f t="shared" si="160"/>
        <v>3389</v>
      </c>
      <c r="G3429">
        <f t="shared" si="161"/>
        <v>39</v>
      </c>
    </row>
    <row r="3430" spans="1:7" x14ac:dyDescent="0.3">
      <c r="A3430" t="s">
        <v>3651</v>
      </c>
      <c r="B3430">
        <v>1</v>
      </c>
      <c r="C3430">
        <v>1</v>
      </c>
      <c r="D3430">
        <v>0.84636500000000003</v>
      </c>
      <c r="E3430" s="2" t="str">
        <f t="shared" si="159"/>
        <v>tp</v>
      </c>
      <c r="F3430">
        <f t="shared" si="160"/>
        <v>3390</v>
      </c>
      <c r="G3430">
        <f t="shared" si="161"/>
        <v>39</v>
      </c>
    </row>
    <row r="3431" spans="1:7" x14ac:dyDescent="0.3">
      <c r="A3431" t="s">
        <v>3652</v>
      </c>
      <c r="B3431">
        <v>2</v>
      </c>
      <c r="C3431">
        <v>2</v>
      </c>
      <c r="D3431">
        <v>0.84630499999999997</v>
      </c>
      <c r="E3431" s="2" t="str">
        <f t="shared" si="159"/>
        <v>tp</v>
      </c>
      <c r="F3431">
        <f t="shared" si="160"/>
        <v>3391</v>
      </c>
      <c r="G3431">
        <f t="shared" si="161"/>
        <v>39</v>
      </c>
    </row>
    <row r="3432" spans="1:7" x14ac:dyDescent="0.3">
      <c r="A3432" t="s">
        <v>3653</v>
      </c>
      <c r="B3432">
        <v>1</v>
      </c>
      <c r="C3432">
        <v>1</v>
      </c>
      <c r="D3432">
        <v>0.84623599999999999</v>
      </c>
      <c r="E3432" s="2" t="str">
        <f t="shared" si="159"/>
        <v>tp</v>
      </c>
      <c r="F3432">
        <f t="shared" si="160"/>
        <v>3392</v>
      </c>
      <c r="G3432">
        <f t="shared" si="161"/>
        <v>39</v>
      </c>
    </row>
    <row r="3433" spans="1:7" x14ac:dyDescent="0.3">
      <c r="A3433" t="s">
        <v>3654</v>
      </c>
      <c r="B3433">
        <v>1</v>
      </c>
      <c r="C3433">
        <v>1</v>
      </c>
      <c r="D3433">
        <v>0.84623599999999999</v>
      </c>
      <c r="E3433" s="2" t="str">
        <f t="shared" si="159"/>
        <v>tp</v>
      </c>
      <c r="F3433">
        <f t="shared" si="160"/>
        <v>3393</v>
      </c>
      <c r="G3433">
        <f t="shared" si="161"/>
        <v>39</v>
      </c>
    </row>
    <row r="3434" spans="1:7" x14ac:dyDescent="0.3">
      <c r="A3434" t="s">
        <v>3655</v>
      </c>
      <c r="B3434">
        <v>1</v>
      </c>
      <c r="C3434">
        <v>1</v>
      </c>
      <c r="D3434">
        <v>0.84611099999999995</v>
      </c>
      <c r="E3434" s="2" t="str">
        <f t="shared" si="159"/>
        <v>tp</v>
      </c>
      <c r="F3434">
        <f t="shared" si="160"/>
        <v>3394</v>
      </c>
      <c r="G3434">
        <f t="shared" si="161"/>
        <v>39</v>
      </c>
    </row>
    <row r="3435" spans="1:7" x14ac:dyDescent="0.3">
      <c r="A3435" t="s">
        <v>3656</v>
      </c>
      <c r="B3435">
        <v>2</v>
      </c>
      <c r="C3435">
        <v>2</v>
      </c>
      <c r="D3435">
        <v>0.84601400000000004</v>
      </c>
      <c r="E3435" s="2" t="str">
        <f t="shared" si="159"/>
        <v>tp</v>
      </c>
      <c r="F3435">
        <f t="shared" si="160"/>
        <v>3395</v>
      </c>
      <c r="G3435">
        <f t="shared" si="161"/>
        <v>39</v>
      </c>
    </row>
    <row r="3436" spans="1:7" x14ac:dyDescent="0.3">
      <c r="A3436" t="s">
        <v>3657</v>
      </c>
      <c r="B3436">
        <v>2</v>
      </c>
      <c r="C3436">
        <v>2</v>
      </c>
      <c r="D3436">
        <v>0.84601400000000004</v>
      </c>
      <c r="E3436" s="2" t="str">
        <f t="shared" si="159"/>
        <v>tp</v>
      </c>
      <c r="F3436">
        <f t="shared" si="160"/>
        <v>3396</v>
      </c>
      <c r="G3436">
        <f t="shared" si="161"/>
        <v>39</v>
      </c>
    </row>
    <row r="3437" spans="1:7" x14ac:dyDescent="0.3">
      <c r="A3437" t="s">
        <v>3658</v>
      </c>
      <c r="B3437">
        <v>0</v>
      </c>
      <c r="C3437">
        <v>2</v>
      </c>
      <c r="D3437">
        <v>0.84601400000000004</v>
      </c>
      <c r="E3437" s="2" t="str">
        <f t="shared" si="159"/>
        <v>fp</v>
      </c>
      <c r="F3437">
        <f t="shared" si="160"/>
        <v>3396</v>
      </c>
      <c r="G3437">
        <f t="shared" si="161"/>
        <v>40</v>
      </c>
    </row>
    <row r="3438" spans="1:7" x14ac:dyDescent="0.3">
      <c r="A3438" t="s">
        <v>3659</v>
      </c>
      <c r="B3438">
        <v>1</v>
      </c>
      <c r="C3438">
        <v>1</v>
      </c>
      <c r="D3438">
        <v>0.84600900000000001</v>
      </c>
      <c r="E3438" s="2" t="str">
        <f t="shared" si="159"/>
        <v>tp</v>
      </c>
      <c r="F3438">
        <f t="shared" si="160"/>
        <v>3397</v>
      </c>
      <c r="G3438">
        <f t="shared" si="161"/>
        <v>40</v>
      </c>
    </row>
    <row r="3439" spans="1:7" x14ac:dyDescent="0.3">
      <c r="A3439" t="s">
        <v>3660</v>
      </c>
      <c r="B3439">
        <v>0</v>
      </c>
      <c r="C3439">
        <v>0</v>
      </c>
      <c r="D3439">
        <v>0.84600799999999998</v>
      </c>
      <c r="E3439" s="2" t="str">
        <f t="shared" si="159"/>
        <v>tp</v>
      </c>
      <c r="F3439">
        <f t="shared" si="160"/>
        <v>3398</v>
      </c>
      <c r="G3439">
        <f t="shared" si="161"/>
        <v>40</v>
      </c>
    </row>
    <row r="3440" spans="1:7" x14ac:dyDescent="0.3">
      <c r="A3440" t="s">
        <v>3661</v>
      </c>
      <c r="B3440">
        <v>0</v>
      </c>
      <c r="C3440">
        <v>0</v>
      </c>
      <c r="D3440">
        <v>0.84536599999999995</v>
      </c>
      <c r="E3440" s="2" t="str">
        <f t="shared" si="159"/>
        <v>tp</v>
      </c>
      <c r="F3440">
        <f t="shared" si="160"/>
        <v>3399</v>
      </c>
      <c r="G3440">
        <f t="shared" si="161"/>
        <v>40</v>
      </c>
    </row>
    <row r="3441" spans="1:7" x14ac:dyDescent="0.3">
      <c r="A3441" t="s">
        <v>3662</v>
      </c>
      <c r="B3441">
        <v>2</v>
      </c>
      <c r="C3441">
        <v>2</v>
      </c>
      <c r="D3441">
        <v>0.84535899999999997</v>
      </c>
      <c r="E3441" s="2" t="str">
        <f t="shared" si="159"/>
        <v>tp</v>
      </c>
      <c r="F3441">
        <f t="shared" si="160"/>
        <v>3400</v>
      </c>
      <c r="G3441">
        <f t="shared" si="161"/>
        <v>40</v>
      </c>
    </row>
    <row r="3442" spans="1:7" x14ac:dyDescent="0.3">
      <c r="A3442" t="s">
        <v>3663</v>
      </c>
      <c r="B3442">
        <v>0</v>
      </c>
      <c r="C3442">
        <v>0</v>
      </c>
      <c r="D3442">
        <v>0.84521000000000002</v>
      </c>
      <c r="E3442" s="2" t="str">
        <f t="shared" si="159"/>
        <v>tp</v>
      </c>
      <c r="F3442">
        <f t="shared" si="160"/>
        <v>3401</v>
      </c>
      <c r="G3442">
        <f t="shared" si="161"/>
        <v>40</v>
      </c>
    </row>
    <row r="3443" spans="1:7" x14ac:dyDescent="0.3">
      <c r="A3443" t="s">
        <v>3664</v>
      </c>
      <c r="B3443">
        <v>2</v>
      </c>
      <c r="C3443">
        <v>2</v>
      </c>
      <c r="D3443">
        <v>0.84504500000000005</v>
      </c>
      <c r="E3443" s="2" t="str">
        <f t="shared" si="159"/>
        <v>tp</v>
      </c>
      <c r="F3443">
        <f t="shared" si="160"/>
        <v>3402</v>
      </c>
      <c r="G3443">
        <f t="shared" si="161"/>
        <v>40</v>
      </c>
    </row>
    <row r="3444" spans="1:7" x14ac:dyDescent="0.3">
      <c r="A3444" t="s">
        <v>3665</v>
      </c>
      <c r="B3444">
        <v>2</v>
      </c>
      <c r="C3444">
        <v>2</v>
      </c>
      <c r="D3444">
        <v>0.84500399999999998</v>
      </c>
      <c r="E3444" s="2" t="str">
        <f t="shared" si="159"/>
        <v>tp</v>
      </c>
      <c r="F3444">
        <f t="shared" si="160"/>
        <v>3403</v>
      </c>
      <c r="G3444">
        <f t="shared" si="161"/>
        <v>40</v>
      </c>
    </row>
    <row r="3445" spans="1:7" x14ac:dyDescent="0.3">
      <c r="A3445" t="s">
        <v>3666</v>
      </c>
      <c r="B3445">
        <v>2</v>
      </c>
      <c r="C3445">
        <v>2</v>
      </c>
      <c r="D3445">
        <v>0.84490100000000001</v>
      </c>
      <c r="E3445" s="2" t="str">
        <f t="shared" si="159"/>
        <v>tp</v>
      </c>
      <c r="F3445">
        <f t="shared" si="160"/>
        <v>3404</v>
      </c>
      <c r="G3445">
        <f t="shared" si="161"/>
        <v>40</v>
      </c>
    </row>
    <row r="3446" spans="1:7" x14ac:dyDescent="0.3">
      <c r="A3446" t="s">
        <v>3667</v>
      </c>
      <c r="B3446">
        <v>1</v>
      </c>
      <c r="C3446">
        <v>1</v>
      </c>
      <c r="D3446">
        <v>0.84487599999999996</v>
      </c>
      <c r="E3446" s="2" t="str">
        <f t="shared" si="159"/>
        <v>tp</v>
      </c>
      <c r="F3446">
        <f t="shared" si="160"/>
        <v>3405</v>
      </c>
      <c r="G3446">
        <f t="shared" si="161"/>
        <v>40</v>
      </c>
    </row>
    <row r="3447" spans="1:7" x14ac:dyDescent="0.3">
      <c r="A3447" t="s">
        <v>3668</v>
      </c>
      <c r="B3447">
        <v>0</v>
      </c>
      <c r="C3447">
        <v>0</v>
      </c>
      <c r="D3447">
        <v>0.84487100000000004</v>
      </c>
      <c r="E3447" s="2" t="str">
        <f t="shared" si="159"/>
        <v>tp</v>
      </c>
      <c r="F3447">
        <f t="shared" si="160"/>
        <v>3406</v>
      </c>
      <c r="G3447">
        <f t="shared" si="161"/>
        <v>40</v>
      </c>
    </row>
    <row r="3448" spans="1:7" x14ac:dyDescent="0.3">
      <c r="A3448" t="s">
        <v>3669</v>
      </c>
      <c r="B3448">
        <v>2</v>
      </c>
      <c r="C3448">
        <v>2</v>
      </c>
      <c r="D3448">
        <v>0.84464099999999998</v>
      </c>
      <c r="E3448" s="2" t="str">
        <f t="shared" si="159"/>
        <v>tp</v>
      </c>
      <c r="F3448">
        <f t="shared" si="160"/>
        <v>3407</v>
      </c>
      <c r="G3448">
        <f t="shared" si="161"/>
        <v>40</v>
      </c>
    </row>
    <row r="3449" spans="1:7" x14ac:dyDescent="0.3">
      <c r="A3449" t="s">
        <v>3670</v>
      </c>
      <c r="B3449">
        <v>2</v>
      </c>
      <c r="C3449">
        <v>2</v>
      </c>
      <c r="D3449">
        <v>0.84464099999999998</v>
      </c>
      <c r="E3449" s="2" t="str">
        <f t="shared" si="159"/>
        <v>tp</v>
      </c>
      <c r="F3449">
        <f t="shared" si="160"/>
        <v>3408</v>
      </c>
      <c r="G3449">
        <f t="shared" si="161"/>
        <v>40</v>
      </c>
    </row>
    <row r="3450" spans="1:7" x14ac:dyDescent="0.3">
      <c r="A3450" t="s">
        <v>3671</v>
      </c>
      <c r="B3450">
        <v>2</v>
      </c>
      <c r="C3450">
        <v>2</v>
      </c>
      <c r="D3450">
        <v>0.84464099999999998</v>
      </c>
      <c r="E3450" s="2" t="str">
        <f t="shared" si="159"/>
        <v>tp</v>
      </c>
      <c r="F3450">
        <f t="shared" si="160"/>
        <v>3409</v>
      </c>
      <c r="G3450">
        <f t="shared" si="161"/>
        <v>40</v>
      </c>
    </row>
    <row r="3451" spans="1:7" x14ac:dyDescent="0.3">
      <c r="A3451" t="s">
        <v>3672</v>
      </c>
      <c r="B3451">
        <v>2</v>
      </c>
      <c r="C3451">
        <v>2</v>
      </c>
      <c r="D3451">
        <v>0.84462300000000001</v>
      </c>
      <c r="E3451" s="2" t="str">
        <f t="shared" si="159"/>
        <v>tp</v>
      </c>
      <c r="F3451">
        <f t="shared" si="160"/>
        <v>3410</v>
      </c>
      <c r="G3451">
        <f t="shared" si="161"/>
        <v>40</v>
      </c>
    </row>
    <row r="3452" spans="1:7" x14ac:dyDescent="0.3">
      <c r="A3452" t="s">
        <v>3673</v>
      </c>
      <c r="B3452">
        <v>2</v>
      </c>
      <c r="C3452">
        <v>2</v>
      </c>
      <c r="D3452">
        <v>0.84462300000000001</v>
      </c>
      <c r="E3452" s="2" t="str">
        <f t="shared" si="159"/>
        <v>tp</v>
      </c>
      <c r="F3452">
        <f t="shared" si="160"/>
        <v>3411</v>
      </c>
      <c r="G3452">
        <f t="shared" si="161"/>
        <v>40</v>
      </c>
    </row>
    <row r="3453" spans="1:7" x14ac:dyDescent="0.3">
      <c r="A3453" t="s">
        <v>3674</v>
      </c>
      <c r="B3453">
        <v>1</v>
      </c>
      <c r="C3453">
        <v>1</v>
      </c>
      <c r="D3453">
        <v>0.84460900000000005</v>
      </c>
      <c r="E3453" s="2" t="str">
        <f t="shared" si="159"/>
        <v>tp</v>
      </c>
      <c r="F3453">
        <f t="shared" si="160"/>
        <v>3412</v>
      </c>
      <c r="G3453">
        <f t="shared" si="161"/>
        <v>40</v>
      </c>
    </row>
    <row r="3454" spans="1:7" x14ac:dyDescent="0.3">
      <c r="A3454" t="s">
        <v>3675</v>
      </c>
      <c r="B3454">
        <v>0</v>
      </c>
      <c r="C3454">
        <v>0</v>
      </c>
      <c r="D3454">
        <v>0.84450800000000004</v>
      </c>
      <c r="E3454" s="2" t="str">
        <f t="shared" si="159"/>
        <v>tp</v>
      </c>
      <c r="F3454">
        <f t="shared" si="160"/>
        <v>3413</v>
      </c>
      <c r="G3454">
        <f t="shared" si="161"/>
        <v>40</v>
      </c>
    </row>
    <row r="3455" spans="1:7" x14ac:dyDescent="0.3">
      <c r="A3455" t="s">
        <v>3676</v>
      </c>
      <c r="B3455">
        <v>2</v>
      </c>
      <c r="C3455">
        <v>2</v>
      </c>
      <c r="D3455">
        <v>0.844329</v>
      </c>
      <c r="E3455" s="2" t="str">
        <f t="shared" si="159"/>
        <v>tp</v>
      </c>
      <c r="F3455">
        <f t="shared" si="160"/>
        <v>3414</v>
      </c>
      <c r="G3455">
        <f t="shared" si="161"/>
        <v>40</v>
      </c>
    </row>
    <row r="3456" spans="1:7" x14ac:dyDescent="0.3">
      <c r="A3456" t="s">
        <v>3677</v>
      </c>
      <c r="B3456">
        <v>0</v>
      </c>
      <c r="C3456">
        <v>2</v>
      </c>
      <c r="D3456">
        <v>0.84417799999999998</v>
      </c>
      <c r="E3456" s="2" t="str">
        <f t="shared" si="159"/>
        <v>fp</v>
      </c>
      <c r="F3456">
        <f t="shared" si="160"/>
        <v>3414</v>
      </c>
      <c r="G3456">
        <f t="shared" si="161"/>
        <v>41</v>
      </c>
    </row>
    <row r="3457" spans="1:7" x14ac:dyDescent="0.3">
      <c r="A3457" t="s">
        <v>3678</v>
      </c>
      <c r="B3457">
        <v>2</v>
      </c>
      <c r="C3457">
        <v>2</v>
      </c>
      <c r="D3457">
        <v>0.84391099999999997</v>
      </c>
      <c r="E3457" s="2" t="str">
        <f t="shared" si="159"/>
        <v>tp</v>
      </c>
      <c r="F3457">
        <f t="shared" si="160"/>
        <v>3415</v>
      </c>
      <c r="G3457">
        <f t="shared" si="161"/>
        <v>41</v>
      </c>
    </row>
    <row r="3458" spans="1:7" x14ac:dyDescent="0.3">
      <c r="A3458" t="s">
        <v>3679</v>
      </c>
      <c r="B3458">
        <v>1</v>
      </c>
      <c r="C3458">
        <v>1</v>
      </c>
      <c r="D3458">
        <v>0.84389199999999998</v>
      </c>
      <c r="E3458" s="2" t="str">
        <f t="shared" si="159"/>
        <v>tp</v>
      </c>
      <c r="F3458">
        <f t="shared" si="160"/>
        <v>3416</v>
      </c>
      <c r="G3458">
        <f t="shared" si="161"/>
        <v>41</v>
      </c>
    </row>
    <row r="3459" spans="1:7" x14ac:dyDescent="0.3">
      <c r="A3459" t="s">
        <v>3680</v>
      </c>
      <c r="B3459">
        <v>0</v>
      </c>
      <c r="C3459">
        <v>0</v>
      </c>
      <c r="D3459">
        <v>0.84377500000000005</v>
      </c>
      <c r="E3459" s="2" t="str">
        <f t="shared" ref="E3459:E3522" si="162">IF(EXACT(B3459,C3459),"tp","fp")</f>
        <v>tp</v>
      </c>
      <c r="F3459">
        <f t="shared" si="160"/>
        <v>3417</v>
      </c>
      <c r="G3459">
        <f t="shared" si="161"/>
        <v>41</v>
      </c>
    </row>
    <row r="3460" spans="1:7" x14ac:dyDescent="0.3">
      <c r="A3460" t="s">
        <v>3681</v>
      </c>
      <c r="B3460">
        <v>0</v>
      </c>
      <c r="C3460">
        <v>0</v>
      </c>
      <c r="D3460">
        <v>0.84370100000000003</v>
      </c>
      <c r="E3460" s="2" t="str">
        <f t="shared" si="162"/>
        <v>tp</v>
      </c>
      <c r="F3460">
        <f t="shared" ref="F3460:F3523" si="163">IF(E3460="tp",1+F3459,F3459)</f>
        <v>3418</v>
      </c>
      <c r="G3460">
        <f t="shared" ref="G3460:G3523" si="164">IF(E3460="fp",1+G3459,G3459)</f>
        <v>41</v>
      </c>
    </row>
    <row r="3461" spans="1:7" x14ac:dyDescent="0.3">
      <c r="A3461" t="s">
        <v>3682</v>
      </c>
      <c r="B3461">
        <v>1</v>
      </c>
      <c r="C3461">
        <v>1</v>
      </c>
      <c r="D3461">
        <v>0.84362800000000004</v>
      </c>
      <c r="E3461" s="2" t="str">
        <f t="shared" si="162"/>
        <v>tp</v>
      </c>
      <c r="F3461">
        <f t="shared" si="163"/>
        <v>3419</v>
      </c>
      <c r="G3461">
        <f t="shared" si="164"/>
        <v>41</v>
      </c>
    </row>
    <row r="3462" spans="1:7" x14ac:dyDescent="0.3">
      <c r="A3462" t="s">
        <v>3683</v>
      </c>
      <c r="B3462">
        <v>0</v>
      </c>
      <c r="C3462">
        <v>0</v>
      </c>
      <c r="D3462">
        <v>0.84359700000000004</v>
      </c>
      <c r="E3462" s="2" t="str">
        <f t="shared" si="162"/>
        <v>tp</v>
      </c>
      <c r="F3462">
        <f t="shared" si="163"/>
        <v>3420</v>
      </c>
      <c r="G3462">
        <f t="shared" si="164"/>
        <v>41</v>
      </c>
    </row>
    <row r="3463" spans="1:7" x14ac:dyDescent="0.3">
      <c r="A3463" t="s">
        <v>3684</v>
      </c>
      <c r="B3463">
        <v>1</v>
      </c>
      <c r="C3463">
        <v>1</v>
      </c>
      <c r="D3463">
        <v>0.84340899999999996</v>
      </c>
      <c r="E3463" s="2" t="str">
        <f t="shared" si="162"/>
        <v>tp</v>
      </c>
      <c r="F3463">
        <f t="shared" si="163"/>
        <v>3421</v>
      </c>
      <c r="G3463">
        <f t="shared" si="164"/>
        <v>41</v>
      </c>
    </row>
    <row r="3464" spans="1:7" x14ac:dyDescent="0.3">
      <c r="A3464" t="s">
        <v>3685</v>
      </c>
      <c r="B3464">
        <v>1</v>
      </c>
      <c r="C3464">
        <v>1</v>
      </c>
      <c r="D3464">
        <v>0.84332099999999999</v>
      </c>
      <c r="E3464" s="2" t="str">
        <f t="shared" si="162"/>
        <v>tp</v>
      </c>
      <c r="F3464">
        <f t="shared" si="163"/>
        <v>3422</v>
      </c>
      <c r="G3464">
        <f t="shared" si="164"/>
        <v>41</v>
      </c>
    </row>
    <row r="3465" spans="1:7" x14ac:dyDescent="0.3">
      <c r="A3465" t="s">
        <v>3686</v>
      </c>
      <c r="B3465">
        <v>1</v>
      </c>
      <c r="C3465">
        <v>1</v>
      </c>
      <c r="D3465">
        <v>0.84318199999999999</v>
      </c>
      <c r="E3465" s="2" t="str">
        <f t="shared" si="162"/>
        <v>tp</v>
      </c>
      <c r="F3465">
        <f t="shared" si="163"/>
        <v>3423</v>
      </c>
      <c r="G3465">
        <f t="shared" si="164"/>
        <v>41</v>
      </c>
    </row>
    <row r="3466" spans="1:7" x14ac:dyDescent="0.3">
      <c r="A3466" t="s">
        <v>3687</v>
      </c>
      <c r="B3466">
        <v>0</v>
      </c>
      <c r="C3466">
        <v>0</v>
      </c>
      <c r="D3466">
        <v>0.84317500000000001</v>
      </c>
      <c r="E3466" s="2" t="str">
        <f t="shared" si="162"/>
        <v>tp</v>
      </c>
      <c r="F3466">
        <f t="shared" si="163"/>
        <v>3424</v>
      </c>
      <c r="G3466">
        <f t="shared" si="164"/>
        <v>41</v>
      </c>
    </row>
    <row r="3467" spans="1:7" x14ac:dyDescent="0.3">
      <c r="A3467" t="s">
        <v>3688</v>
      </c>
      <c r="B3467">
        <v>2</v>
      </c>
      <c r="C3467">
        <v>2</v>
      </c>
      <c r="D3467">
        <v>0.84303399999999995</v>
      </c>
      <c r="E3467" s="2" t="str">
        <f t="shared" si="162"/>
        <v>tp</v>
      </c>
      <c r="F3467">
        <f t="shared" si="163"/>
        <v>3425</v>
      </c>
      <c r="G3467">
        <f t="shared" si="164"/>
        <v>41</v>
      </c>
    </row>
    <row r="3468" spans="1:7" x14ac:dyDescent="0.3">
      <c r="A3468" t="s">
        <v>3689</v>
      </c>
      <c r="B3468">
        <v>1</v>
      </c>
      <c r="C3468">
        <v>1</v>
      </c>
      <c r="D3468">
        <v>0.843028</v>
      </c>
      <c r="E3468" s="2" t="str">
        <f t="shared" si="162"/>
        <v>tp</v>
      </c>
      <c r="F3468">
        <f t="shared" si="163"/>
        <v>3426</v>
      </c>
      <c r="G3468">
        <f t="shared" si="164"/>
        <v>41</v>
      </c>
    </row>
    <row r="3469" spans="1:7" x14ac:dyDescent="0.3">
      <c r="A3469" t="s">
        <v>3690</v>
      </c>
      <c r="B3469">
        <v>0</v>
      </c>
      <c r="C3469">
        <v>0</v>
      </c>
      <c r="D3469">
        <v>0.84291099999999997</v>
      </c>
      <c r="E3469" s="2" t="str">
        <f t="shared" si="162"/>
        <v>tp</v>
      </c>
      <c r="F3469">
        <f t="shared" si="163"/>
        <v>3427</v>
      </c>
      <c r="G3469">
        <f t="shared" si="164"/>
        <v>41</v>
      </c>
    </row>
    <row r="3470" spans="1:7" x14ac:dyDescent="0.3">
      <c r="A3470" t="s">
        <v>3691</v>
      </c>
      <c r="B3470">
        <v>2</v>
      </c>
      <c r="C3470">
        <v>2</v>
      </c>
      <c r="D3470">
        <v>0.84288600000000002</v>
      </c>
      <c r="E3470" s="2" t="str">
        <f t="shared" si="162"/>
        <v>tp</v>
      </c>
      <c r="F3470">
        <f t="shared" si="163"/>
        <v>3428</v>
      </c>
      <c r="G3470">
        <f t="shared" si="164"/>
        <v>41</v>
      </c>
    </row>
    <row r="3471" spans="1:7" x14ac:dyDescent="0.3">
      <c r="A3471" t="s">
        <v>3692</v>
      </c>
      <c r="B3471">
        <v>0</v>
      </c>
      <c r="C3471">
        <v>0</v>
      </c>
      <c r="D3471">
        <v>0.84283200000000003</v>
      </c>
      <c r="E3471" s="2" t="str">
        <f t="shared" si="162"/>
        <v>tp</v>
      </c>
      <c r="F3471">
        <f t="shared" si="163"/>
        <v>3429</v>
      </c>
      <c r="G3471">
        <f t="shared" si="164"/>
        <v>41</v>
      </c>
    </row>
    <row r="3472" spans="1:7" x14ac:dyDescent="0.3">
      <c r="A3472" t="s">
        <v>3693</v>
      </c>
      <c r="B3472">
        <v>0</v>
      </c>
      <c r="C3472">
        <v>0</v>
      </c>
      <c r="D3472">
        <v>0.84262199999999998</v>
      </c>
      <c r="E3472" s="2" t="str">
        <f t="shared" si="162"/>
        <v>tp</v>
      </c>
      <c r="F3472">
        <f t="shared" si="163"/>
        <v>3430</v>
      </c>
      <c r="G3472">
        <f t="shared" si="164"/>
        <v>41</v>
      </c>
    </row>
    <row r="3473" spans="1:7" x14ac:dyDescent="0.3">
      <c r="A3473" t="s">
        <v>3694</v>
      </c>
      <c r="B3473">
        <v>2</v>
      </c>
      <c r="C3473">
        <v>2</v>
      </c>
      <c r="D3473">
        <v>0.84258500000000003</v>
      </c>
      <c r="E3473" s="2" t="str">
        <f t="shared" si="162"/>
        <v>tp</v>
      </c>
      <c r="F3473">
        <f t="shared" si="163"/>
        <v>3431</v>
      </c>
      <c r="G3473">
        <f t="shared" si="164"/>
        <v>41</v>
      </c>
    </row>
    <row r="3474" spans="1:7" x14ac:dyDescent="0.3">
      <c r="A3474" t="s">
        <v>3695</v>
      </c>
      <c r="B3474">
        <v>2</v>
      </c>
      <c r="C3474">
        <v>2</v>
      </c>
      <c r="D3474">
        <v>0.84258500000000003</v>
      </c>
      <c r="E3474" s="2" t="str">
        <f t="shared" si="162"/>
        <v>tp</v>
      </c>
      <c r="F3474">
        <f t="shared" si="163"/>
        <v>3432</v>
      </c>
      <c r="G3474">
        <f t="shared" si="164"/>
        <v>41</v>
      </c>
    </row>
    <row r="3475" spans="1:7" x14ac:dyDescent="0.3">
      <c r="A3475" t="s">
        <v>3696</v>
      </c>
      <c r="B3475">
        <v>2</v>
      </c>
      <c r="C3475">
        <v>2</v>
      </c>
      <c r="D3475">
        <v>0.842476</v>
      </c>
      <c r="E3475" s="2" t="str">
        <f t="shared" si="162"/>
        <v>tp</v>
      </c>
      <c r="F3475">
        <f t="shared" si="163"/>
        <v>3433</v>
      </c>
      <c r="G3475">
        <f t="shared" si="164"/>
        <v>41</v>
      </c>
    </row>
    <row r="3476" spans="1:7" x14ac:dyDescent="0.3">
      <c r="A3476" t="s">
        <v>3697</v>
      </c>
      <c r="B3476">
        <v>2</v>
      </c>
      <c r="C3476">
        <v>2</v>
      </c>
      <c r="D3476">
        <v>0.84240000000000004</v>
      </c>
      <c r="E3476" s="2" t="str">
        <f t="shared" si="162"/>
        <v>tp</v>
      </c>
      <c r="F3476">
        <f t="shared" si="163"/>
        <v>3434</v>
      </c>
      <c r="G3476">
        <f t="shared" si="164"/>
        <v>41</v>
      </c>
    </row>
    <row r="3477" spans="1:7" x14ac:dyDescent="0.3">
      <c r="A3477" t="s">
        <v>3698</v>
      </c>
      <c r="B3477">
        <v>1</v>
      </c>
      <c r="C3477">
        <v>1</v>
      </c>
      <c r="D3477">
        <v>0.84232600000000002</v>
      </c>
      <c r="E3477" s="2" t="str">
        <f t="shared" si="162"/>
        <v>tp</v>
      </c>
      <c r="F3477">
        <f t="shared" si="163"/>
        <v>3435</v>
      </c>
      <c r="G3477">
        <f t="shared" si="164"/>
        <v>41</v>
      </c>
    </row>
    <row r="3478" spans="1:7" x14ac:dyDescent="0.3">
      <c r="A3478" t="s">
        <v>3699</v>
      </c>
      <c r="B3478">
        <v>0</v>
      </c>
      <c r="C3478">
        <v>0</v>
      </c>
      <c r="D3478">
        <v>0.84227399999999997</v>
      </c>
      <c r="E3478" s="2" t="str">
        <f t="shared" si="162"/>
        <v>tp</v>
      </c>
      <c r="F3478">
        <f t="shared" si="163"/>
        <v>3436</v>
      </c>
      <c r="G3478">
        <f t="shared" si="164"/>
        <v>41</v>
      </c>
    </row>
    <row r="3479" spans="1:7" x14ac:dyDescent="0.3">
      <c r="A3479" t="s">
        <v>3700</v>
      </c>
      <c r="B3479">
        <v>0</v>
      </c>
      <c r="C3479">
        <v>1</v>
      </c>
      <c r="D3479">
        <v>0.84224299999999996</v>
      </c>
      <c r="E3479" s="2" t="str">
        <f t="shared" si="162"/>
        <v>fp</v>
      </c>
      <c r="F3479">
        <f t="shared" si="163"/>
        <v>3436</v>
      </c>
      <c r="G3479">
        <f t="shared" si="164"/>
        <v>42</v>
      </c>
    </row>
    <row r="3480" spans="1:7" x14ac:dyDescent="0.3">
      <c r="A3480" t="s">
        <v>3701</v>
      </c>
      <c r="B3480">
        <v>2</v>
      </c>
      <c r="C3480">
        <v>2</v>
      </c>
      <c r="D3480">
        <v>0.84223999999999999</v>
      </c>
      <c r="E3480" s="2" t="str">
        <f t="shared" si="162"/>
        <v>tp</v>
      </c>
      <c r="F3480">
        <f t="shared" si="163"/>
        <v>3437</v>
      </c>
      <c r="G3480">
        <f t="shared" si="164"/>
        <v>42</v>
      </c>
    </row>
    <row r="3481" spans="1:7" x14ac:dyDescent="0.3">
      <c r="A3481" t="s">
        <v>3702</v>
      </c>
      <c r="B3481">
        <v>0</v>
      </c>
      <c r="C3481">
        <v>0</v>
      </c>
      <c r="D3481">
        <v>0.84208400000000005</v>
      </c>
      <c r="E3481" s="2" t="str">
        <f t="shared" si="162"/>
        <v>tp</v>
      </c>
      <c r="F3481">
        <f t="shared" si="163"/>
        <v>3438</v>
      </c>
      <c r="G3481">
        <f t="shared" si="164"/>
        <v>42</v>
      </c>
    </row>
    <row r="3482" spans="1:7" x14ac:dyDescent="0.3">
      <c r="A3482" t="s">
        <v>3703</v>
      </c>
      <c r="B3482">
        <v>0</v>
      </c>
      <c r="C3482">
        <v>0</v>
      </c>
      <c r="D3482">
        <v>0.84196700000000002</v>
      </c>
      <c r="E3482" s="2" t="str">
        <f t="shared" si="162"/>
        <v>tp</v>
      </c>
      <c r="F3482">
        <f t="shared" si="163"/>
        <v>3439</v>
      </c>
      <c r="G3482">
        <f t="shared" si="164"/>
        <v>42</v>
      </c>
    </row>
    <row r="3483" spans="1:7" x14ac:dyDescent="0.3">
      <c r="A3483" t="s">
        <v>3704</v>
      </c>
      <c r="B3483">
        <v>0</v>
      </c>
      <c r="C3483">
        <v>0</v>
      </c>
      <c r="D3483">
        <v>0.84187599999999996</v>
      </c>
      <c r="E3483" s="2" t="str">
        <f t="shared" si="162"/>
        <v>tp</v>
      </c>
      <c r="F3483">
        <f t="shared" si="163"/>
        <v>3440</v>
      </c>
      <c r="G3483">
        <f t="shared" si="164"/>
        <v>42</v>
      </c>
    </row>
    <row r="3484" spans="1:7" x14ac:dyDescent="0.3">
      <c r="A3484" t="s">
        <v>3705</v>
      </c>
      <c r="B3484">
        <v>0</v>
      </c>
      <c r="C3484">
        <v>0</v>
      </c>
      <c r="D3484">
        <v>0.84183600000000003</v>
      </c>
      <c r="E3484" s="2" t="str">
        <f t="shared" si="162"/>
        <v>tp</v>
      </c>
      <c r="F3484">
        <f t="shared" si="163"/>
        <v>3441</v>
      </c>
      <c r="G3484">
        <f t="shared" si="164"/>
        <v>42</v>
      </c>
    </row>
    <row r="3485" spans="1:7" x14ac:dyDescent="0.3">
      <c r="A3485" t="s">
        <v>3706</v>
      </c>
      <c r="B3485">
        <v>0</v>
      </c>
      <c r="C3485">
        <v>0</v>
      </c>
      <c r="D3485">
        <v>0.84183600000000003</v>
      </c>
      <c r="E3485" s="2" t="str">
        <f t="shared" si="162"/>
        <v>tp</v>
      </c>
      <c r="F3485">
        <f t="shared" si="163"/>
        <v>3442</v>
      </c>
      <c r="G3485">
        <f t="shared" si="164"/>
        <v>42</v>
      </c>
    </row>
    <row r="3486" spans="1:7" x14ac:dyDescent="0.3">
      <c r="A3486" t="s">
        <v>3707</v>
      </c>
      <c r="B3486">
        <v>1</v>
      </c>
      <c r="C3486">
        <v>1</v>
      </c>
      <c r="D3486">
        <v>0.84171399999999996</v>
      </c>
      <c r="E3486" s="2" t="str">
        <f t="shared" si="162"/>
        <v>tp</v>
      </c>
      <c r="F3486">
        <f t="shared" si="163"/>
        <v>3443</v>
      </c>
      <c r="G3486">
        <f t="shared" si="164"/>
        <v>42</v>
      </c>
    </row>
    <row r="3487" spans="1:7" x14ac:dyDescent="0.3">
      <c r="A3487" t="s">
        <v>3708</v>
      </c>
      <c r="B3487">
        <v>2</v>
      </c>
      <c r="C3487">
        <v>2</v>
      </c>
      <c r="D3487">
        <v>0.841692</v>
      </c>
      <c r="E3487" s="2" t="str">
        <f t="shared" si="162"/>
        <v>tp</v>
      </c>
      <c r="F3487">
        <f t="shared" si="163"/>
        <v>3444</v>
      </c>
      <c r="G3487">
        <f t="shared" si="164"/>
        <v>42</v>
      </c>
    </row>
    <row r="3488" spans="1:7" x14ac:dyDescent="0.3">
      <c r="A3488" t="s">
        <v>3709</v>
      </c>
      <c r="B3488">
        <v>2</v>
      </c>
      <c r="C3488">
        <v>2</v>
      </c>
      <c r="D3488">
        <v>0.841692</v>
      </c>
      <c r="E3488" s="2" t="str">
        <f t="shared" si="162"/>
        <v>tp</v>
      </c>
      <c r="F3488">
        <f t="shared" si="163"/>
        <v>3445</v>
      </c>
      <c r="G3488">
        <f t="shared" si="164"/>
        <v>42</v>
      </c>
    </row>
    <row r="3489" spans="1:7" x14ac:dyDescent="0.3">
      <c r="A3489" t="s">
        <v>3710</v>
      </c>
      <c r="B3489">
        <v>0</v>
      </c>
      <c r="C3489">
        <v>0</v>
      </c>
      <c r="D3489">
        <v>0.84166700000000005</v>
      </c>
      <c r="E3489" s="2" t="str">
        <f t="shared" si="162"/>
        <v>tp</v>
      </c>
      <c r="F3489">
        <f t="shared" si="163"/>
        <v>3446</v>
      </c>
      <c r="G3489">
        <f t="shared" si="164"/>
        <v>42</v>
      </c>
    </row>
    <row r="3490" spans="1:7" x14ac:dyDescent="0.3">
      <c r="A3490" t="s">
        <v>3711</v>
      </c>
      <c r="B3490">
        <v>2</v>
      </c>
      <c r="C3490">
        <v>2</v>
      </c>
      <c r="D3490">
        <v>0.84165800000000002</v>
      </c>
      <c r="E3490" s="2" t="str">
        <f t="shared" si="162"/>
        <v>tp</v>
      </c>
      <c r="F3490">
        <f t="shared" si="163"/>
        <v>3447</v>
      </c>
      <c r="G3490">
        <f t="shared" si="164"/>
        <v>42</v>
      </c>
    </row>
    <row r="3491" spans="1:7" x14ac:dyDescent="0.3">
      <c r="A3491" t="s">
        <v>3712</v>
      </c>
      <c r="B3491">
        <v>0</v>
      </c>
      <c r="C3491">
        <v>0</v>
      </c>
      <c r="D3491">
        <v>0.84160000000000001</v>
      </c>
      <c r="E3491" s="2" t="str">
        <f t="shared" si="162"/>
        <v>tp</v>
      </c>
      <c r="F3491">
        <f t="shared" si="163"/>
        <v>3448</v>
      </c>
      <c r="G3491">
        <f t="shared" si="164"/>
        <v>42</v>
      </c>
    </row>
    <row r="3492" spans="1:7" x14ac:dyDescent="0.3">
      <c r="A3492" t="s">
        <v>3713</v>
      </c>
      <c r="B3492">
        <v>0</v>
      </c>
      <c r="C3492">
        <v>0</v>
      </c>
      <c r="D3492">
        <v>0.841561</v>
      </c>
      <c r="E3492" s="2" t="str">
        <f t="shared" si="162"/>
        <v>tp</v>
      </c>
      <c r="F3492">
        <f t="shared" si="163"/>
        <v>3449</v>
      </c>
      <c r="G3492">
        <f t="shared" si="164"/>
        <v>42</v>
      </c>
    </row>
    <row r="3493" spans="1:7" x14ac:dyDescent="0.3">
      <c r="A3493" t="s">
        <v>3714</v>
      </c>
      <c r="B3493">
        <v>0</v>
      </c>
      <c r="C3493">
        <v>0</v>
      </c>
      <c r="D3493">
        <v>0.84154799999999996</v>
      </c>
      <c r="E3493" s="2" t="str">
        <f t="shared" si="162"/>
        <v>tp</v>
      </c>
      <c r="F3493">
        <f t="shared" si="163"/>
        <v>3450</v>
      </c>
      <c r="G3493">
        <f t="shared" si="164"/>
        <v>42</v>
      </c>
    </row>
    <row r="3494" spans="1:7" x14ac:dyDescent="0.3">
      <c r="A3494" t="s">
        <v>3715</v>
      </c>
      <c r="B3494">
        <v>2</v>
      </c>
      <c r="C3494">
        <v>2</v>
      </c>
      <c r="D3494">
        <v>0.84141500000000002</v>
      </c>
      <c r="E3494" s="2" t="str">
        <f t="shared" si="162"/>
        <v>tp</v>
      </c>
      <c r="F3494">
        <f t="shared" si="163"/>
        <v>3451</v>
      </c>
      <c r="G3494">
        <f t="shared" si="164"/>
        <v>42</v>
      </c>
    </row>
    <row r="3495" spans="1:7" x14ac:dyDescent="0.3">
      <c r="A3495" t="s">
        <v>3716</v>
      </c>
      <c r="B3495">
        <v>2</v>
      </c>
      <c r="C3495">
        <v>2</v>
      </c>
      <c r="D3495">
        <v>0.84132600000000002</v>
      </c>
      <c r="E3495" s="2" t="str">
        <f t="shared" si="162"/>
        <v>tp</v>
      </c>
      <c r="F3495">
        <f t="shared" si="163"/>
        <v>3452</v>
      </c>
      <c r="G3495">
        <f t="shared" si="164"/>
        <v>42</v>
      </c>
    </row>
    <row r="3496" spans="1:7" x14ac:dyDescent="0.3">
      <c r="A3496" t="s">
        <v>3717</v>
      </c>
      <c r="B3496">
        <v>1</v>
      </c>
      <c r="C3496">
        <v>1</v>
      </c>
      <c r="D3496">
        <v>0.84131</v>
      </c>
      <c r="E3496" s="2" t="str">
        <f t="shared" si="162"/>
        <v>tp</v>
      </c>
      <c r="F3496">
        <f t="shared" si="163"/>
        <v>3453</v>
      </c>
      <c r="G3496">
        <f t="shared" si="164"/>
        <v>42</v>
      </c>
    </row>
    <row r="3497" spans="1:7" x14ac:dyDescent="0.3">
      <c r="A3497" t="s">
        <v>3718</v>
      </c>
      <c r="B3497">
        <v>2</v>
      </c>
      <c r="C3497">
        <v>2</v>
      </c>
      <c r="D3497">
        <v>0.84104299999999999</v>
      </c>
      <c r="E3497" s="2" t="str">
        <f t="shared" si="162"/>
        <v>tp</v>
      </c>
      <c r="F3497">
        <f t="shared" si="163"/>
        <v>3454</v>
      </c>
      <c r="G3497">
        <f t="shared" si="164"/>
        <v>42</v>
      </c>
    </row>
    <row r="3498" spans="1:7" x14ac:dyDescent="0.3">
      <c r="A3498" t="s">
        <v>3719</v>
      </c>
      <c r="B3498">
        <v>0</v>
      </c>
      <c r="C3498">
        <v>0</v>
      </c>
      <c r="D3498">
        <v>0.84100900000000001</v>
      </c>
      <c r="E3498" s="2" t="str">
        <f t="shared" si="162"/>
        <v>tp</v>
      </c>
      <c r="F3498">
        <f t="shared" si="163"/>
        <v>3455</v>
      </c>
      <c r="G3498">
        <f t="shared" si="164"/>
        <v>42</v>
      </c>
    </row>
    <row r="3499" spans="1:7" x14ac:dyDescent="0.3">
      <c r="A3499" t="s">
        <v>3720</v>
      </c>
      <c r="B3499">
        <v>1</v>
      </c>
      <c r="C3499">
        <v>1</v>
      </c>
      <c r="D3499">
        <v>0.84099900000000005</v>
      </c>
      <c r="E3499" s="2" t="str">
        <f t="shared" si="162"/>
        <v>tp</v>
      </c>
      <c r="F3499">
        <f t="shared" si="163"/>
        <v>3456</v>
      </c>
      <c r="G3499">
        <f t="shared" si="164"/>
        <v>42</v>
      </c>
    </row>
    <row r="3500" spans="1:7" x14ac:dyDescent="0.3">
      <c r="A3500" t="s">
        <v>3721</v>
      </c>
      <c r="B3500">
        <v>1</v>
      </c>
      <c r="C3500">
        <v>1</v>
      </c>
      <c r="D3500">
        <v>0.84099900000000005</v>
      </c>
      <c r="E3500" s="2" t="str">
        <f t="shared" si="162"/>
        <v>tp</v>
      </c>
      <c r="F3500">
        <f t="shared" si="163"/>
        <v>3457</v>
      </c>
      <c r="G3500">
        <f t="shared" si="164"/>
        <v>42</v>
      </c>
    </row>
    <row r="3501" spans="1:7" x14ac:dyDescent="0.3">
      <c r="A3501" t="s">
        <v>3722</v>
      </c>
      <c r="B3501">
        <v>2</v>
      </c>
      <c r="C3501">
        <v>2</v>
      </c>
      <c r="D3501">
        <v>0.84077000000000002</v>
      </c>
      <c r="E3501" s="2" t="str">
        <f t="shared" si="162"/>
        <v>tp</v>
      </c>
      <c r="F3501">
        <f t="shared" si="163"/>
        <v>3458</v>
      </c>
      <c r="G3501">
        <f t="shared" si="164"/>
        <v>42</v>
      </c>
    </row>
    <row r="3502" spans="1:7" x14ac:dyDescent="0.3">
      <c r="A3502" t="s">
        <v>3723</v>
      </c>
      <c r="B3502">
        <v>0</v>
      </c>
      <c r="C3502">
        <v>0</v>
      </c>
      <c r="D3502">
        <v>0.84066099999999999</v>
      </c>
      <c r="E3502" s="2" t="str">
        <f t="shared" si="162"/>
        <v>tp</v>
      </c>
      <c r="F3502">
        <f t="shared" si="163"/>
        <v>3459</v>
      </c>
      <c r="G3502">
        <f t="shared" si="164"/>
        <v>42</v>
      </c>
    </row>
    <row r="3503" spans="1:7" x14ac:dyDescent="0.3">
      <c r="A3503" t="s">
        <v>3724</v>
      </c>
      <c r="B3503">
        <v>0</v>
      </c>
      <c r="C3503">
        <v>0</v>
      </c>
      <c r="D3503">
        <v>0.84066099999999999</v>
      </c>
      <c r="E3503" s="2" t="str">
        <f t="shared" si="162"/>
        <v>tp</v>
      </c>
      <c r="F3503">
        <f t="shared" si="163"/>
        <v>3460</v>
      </c>
      <c r="G3503">
        <f t="shared" si="164"/>
        <v>42</v>
      </c>
    </row>
    <row r="3504" spans="1:7" x14ac:dyDescent="0.3">
      <c r="A3504" t="s">
        <v>3725</v>
      </c>
      <c r="B3504">
        <v>1</v>
      </c>
      <c r="C3504">
        <v>1</v>
      </c>
      <c r="D3504">
        <v>0.84046900000000002</v>
      </c>
      <c r="E3504" s="2" t="str">
        <f t="shared" si="162"/>
        <v>tp</v>
      </c>
      <c r="F3504">
        <f t="shared" si="163"/>
        <v>3461</v>
      </c>
      <c r="G3504">
        <f t="shared" si="164"/>
        <v>42</v>
      </c>
    </row>
    <row r="3505" spans="1:7" x14ac:dyDescent="0.3">
      <c r="A3505" t="s">
        <v>3726</v>
      </c>
      <c r="B3505">
        <v>0</v>
      </c>
      <c r="C3505">
        <v>0</v>
      </c>
      <c r="D3505">
        <v>0.84030800000000005</v>
      </c>
      <c r="E3505" s="2" t="str">
        <f t="shared" si="162"/>
        <v>tp</v>
      </c>
      <c r="F3505">
        <f t="shared" si="163"/>
        <v>3462</v>
      </c>
      <c r="G3505">
        <f t="shared" si="164"/>
        <v>42</v>
      </c>
    </row>
    <row r="3506" spans="1:7" x14ac:dyDescent="0.3">
      <c r="A3506" t="s">
        <v>3727</v>
      </c>
      <c r="B3506">
        <v>1</v>
      </c>
      <c r="C3506">
        <v>1</v>
      </c>
      <c r="D3506">
        <v>0.84021000000000001</v>
      </c>
      <c r="E3506" s="2" t="str">
        <f t="shared" si="162"/>
        <v>tp</v>
      </c>
      <c r="F3506">
        <f t="shared" si="163"/>
        <v>3463</v>
      </c>
      <c r="G3506">
        <f t="shared" si="164"/>
        <v>42</v>
      </c>
    </row>
    <row r="3507" spans="1:7" x14ac:dyDescent="0.3">
      <c r="A3507" t="s">
        <v>3728</v>
      </c>
      <c r="B3507">
        <v>1</v>
      </c>
      <c r="C3507">
        <v>1</v>
      </c>
      <c r="D3507">
        <v>0.83998799999999996</v>
      </c>
      <c r="E3507" s="2" t="str">
        <f t="shared" si="162"/>
        <v>tp</v>
      </c>
      <c r="F3507">
        <f t="shared" si="163"/>
        <v>3464</v>
      </c>
      <c r="G3507">
        <f t="shared" si="164"/>
        <v>42</v>
      </c>
    </row>
    <row r="3508" spans="1:7" x14ac:dyDescent="0.3">
      <c r="A3508" t="s">
        <v>3729</v>
      </c>
      <c r="B3508">
        <v>1</v>
      </c>
      <c r="C3508">
        <v>1</v>
      </c>
      <c r="D3508">
        <v>0.83998499999999998</v>
      </c>
      <c r="E3508" s="2" t="str">
        <f t="shared" si="162"/>
        <v>tp</v>
      </c>
      <c r="F3508">
        <f t="shared" si="163"/>
        <v>3465</v>
      </c>
      <c r="G3508">
        <f t="shared" si="164"/>
        <v>42</v>
      </c>
    </row>
    <row r="3509" spans="1:7" x14ac:dyDescent="0.3">
      <c r="A3509" t="s">
        <v>3730</v>
      </c>
      <c r="B3509">
        <v>2</v>
      </c>
      <c r="C3509">
        <v>2</v>
      </c>
      <c r="D3509">
        <v>0.83996499999999996</v>
      </c>
      <c r="E3509" s="2" t="str">
        <f t="shared" si="162"/>
        <v>tp</v>
      </c>
      <c r="F3509">
        <f t="shared" si="163"/>
        <v>3466</v>
      </c>
      <c r="G3509">
        <f t="shared" si="164"/>
        <v>42</v>
      </c>
    </row>
    <row r="3510" spans="1:7" x14ac:dyDescent="0.3">
      <c r="A3510" t="s">
        <v>3731</v>
      </c>
      <c r="B3510">
        <v>2</v>
      </c>
      <c r="C3510">
        <v>2</v>
      </c>
      <c r="D3510">
        <v>0.839951</v>
      </c>
      <c r="E3510" s="2" t="str">
        <f t="shared" si="162"/>
        <v>tp</v>
      </c>
      <c r="F3510">
        <f t="shared" si="163"/>
        <v>3467</v>
      </c>
      <c r="G3510">
        <f t="shared" si="164"/>
        <v>42</v>
      </c>
    </row>
    <row r="3511" spans="1:7" x14ac:dyDescent="0.3">
      <c r="A3511" t="s">
        <v>3732</v>
      </c>
      <c r="B3511">
        <v>2</v>
      </c>
      <c r="C3511">
        <v>2</v>
      </c>
      <c r="D3511">
        <v>0.839951</v>
      </c>
      <c r="E3511" s="2" t="str">
        <f t="shared" si="162"/>
        <v>tp</v>
      </c>
      <c r="F3511">
        <f t="shared" si="163"/>
        <v>3468</v>
      </c>
      <c r="G3511">
        <f t="shared" si="164"/>
        <v>42</v>
      </c>
    </row>
    <row r="3512" spans="1:7" x14ac:dyDescent="0.3">
      <c r="A3512" t="s">
        <v>3733</v>
      </c>
      <c r="B3512">
        <v>2</v>
      </c>
      <c r="C3512">
        <v>2</v>
      </c>
      <c r="D3512">
        <v>0.839951</v>
      </c>
      <c r="E3512" s="2" t="str">
        <f t="shared" si="162"/>
        <v>tp</v>
      </c>
      <c r="F3512">
        <f t="shared" si="163"/>
        <v>3469</v>
      </c>
      <c r="G3512">
        <f t="shared" si="164"/>
        <v>42</v>
      </c>
    </row>
    <row r="3513" spans="1:7" x14ac:dyDescent="0.3">
      <c r="A3513" t="s">
        <v>3734</v>
      </c>
      <c r="B3513">
        <v>1</v>
      </c>
      <c r="C3513">
        <v>1</v>
      </c>
      <c r="D3513">
        <v>0.83988300000000005</v>
      </c>
      <c r="E3513" s="2" t="str">
        <f t="shared" si="162"/>
        <v>tp</v>
      </c>
      <c r="F3513">
        <f t="shared" si="163"/>
        <v>3470</v>
      </c>
      <c r="G3513">
        <f t="shared" si="164"/>
        <v>42</v>
      </c>
    </row>
    <row r="3514" spans="1:7" x14ac:dyDescent="0.3">
      <c r="A3514" t="s">
        <v>3735</v>
      </c>
      <c r="B3514">
        <v>1</v>
      </c>
      <c r="C3514">
        <v>1</v>
      </c>
      <c r="D3514">
        <v>0.83988300000000005</v>
      </c>
      <c r="E3514" s="2" t="str">
        <f t="shared" si="162"/>
        <v>tp</v>
      </c>
      <c r="F3514">
        <f t="shared" si="163"/>
        <v>3471</v>
      </c>
      <c r="G3514">
        <f t="shared" si="164"/>
        <v>42</v>
      </c>
    </row>
    <row r="3515" spans="1:7" x14ac:dyDescent="0.3">
      <c r="A3515" t="s">
        <v>3736</v>
      </c>
      <c r="B3515">
        <v>0</v>
      </c>
      <c r="C3515">
        <v>0</v>
      </c>
      <c r="D3515">
        <v>0.83978900000000001</v>
      </c>
      <c r="E3515" s="2" t="str">
        <f t="shared" si="162"/>
        <v>tp</v>
      </c>
      <c r="F3515">
        <f t="shared" si="163"/>
        <v>3472</v>
      </c>
      <c r="G3515">
        <f t="shared" si="164"/>
        <v>42</v>
      </c>
    </row>
    <row r="3516" spans="1:7" x14ac:dyDescent="0.3">
      <c r="A3516" t="s">
        <v>3737</v>
      </c>
      <c r="B3516">
        <v>0</v>
      </c>
      <c r="C3516">
        <v>0</v>
      </c>
      <c r="D3516">
        <v>0.83977500000000005</v>
      </c>
      <c r="E3516" s="2" t="str">
        <f t="shared" si="162"/>
        <v>tp</v>
      </c>
      <c r="F3516">
        <f t="shared" si="163"/>
        <v>3473</v>
      </c>
      <c r="G3516">
        <f t="shared" si="164"/>
        <v>42</v>
      </c>
    </row>
    <row r="3517" spans="1:7" x14ac:dyDescent="0.3">
      <c r="A3517" t="s">
        <v>3738</v>
      </c>
      <c r="B3517">
        <v>0</v>
      </c>
      <c r="C3517">
        <v>0</v>
      </c>
      <c r="D3517">
        <v>0.83976499999999998</v>
      </c>
      <c r="E3517" s="2" t="str">
        <f t="shared" si="162"/>
        <v>tp</v>
      </c>
      <c r="F3517">
        <f t="shared" si="163"/>
        <v>3474</v>
      </c>
      <c r="G3517">
        <f t="shared" si="164"/>
        <v>42</v>
      </c>
    </row>
    <row r="3518" spans="1:7" x14ac:dyDescent="0.3">
      <c r="A3518" t="s">
        <v>3739</v>
      </c>
      <c r="B3518">
        <v>0</v>
      </c>
      <c r="C3518">
        <v>0</v>
      </c>
      <c r="D3518">
        <v>0.83958999999999995</v>
      </c>
      <c r="E3518" s="2" t="str">
        <f t="shared" si="162"/>
        <v>tp</v>
      </c>
      <c r="F3518">
        <f t="shared" si="163"/>
        <v>3475</v>
      </c>
      <c r="G3518">
        <f t="shared" si="164"/>
        <v>42</v>
      </c>
    </row>
    <row r="3519" spans="1:7" x14ac:dyDescent="0.3">
      <c r="A3519" t="s">
        <v>3740</v>
      </c>
      <c r="B3519">
        <v>0</v>
      </c>
      <c r="C3519">
        <v>0</v>
      </c>
      <c r="D3519">
        <v>0.83956399999999998</v>
      </c>
      <c r="E3519" s="2" t="str">
        <f t="shared" si="162"/>
        <v>tp</v>
      </c>
      <c r="F3519">
        <f t="shared" si="163"/>
        <v>3476</v>
      </c>
      <c r="G3519">
        <f t="shared" si="164"/>
        <v>42</v>
      </c>
    </row>
    <row r="3520" spans="1:7" x14ac:dyDescent="0.3">
      <c r="A3520" t="s">
        <v>3741</v>
      </c>
      <c r="B3520">
        <v>0</v>
      </c>
      <c r="C3520">
        <v>0</v>
      </c>
      <c r="D3520">
        <v>0.83942899999999998</v>
      </c>
      <c r="E3520" s="2" t="str">
        <f t="shared" si="162"/>
        <v>tp</v>
      </c>
      <c r="F3520">
        <f t="shared" si="163"/>
        <v>3477</v>
      </c>
      <c r="G3520">
        <f t="shared" si="164"/>
        <v>42</v>
      </c>
    </row>
    <row r="3521" spans="1:7" x14ac:dyDescent="0.3">
      <c r="A3521" t="s">
        <v>3742</v>
      </c>
      <c r="B3521">
        <v>2</v>
      </c>
      <c r="C3521">
        <v>2</v>
      </c>
      <c r="D3521">
        <v>0.83933400000000002</v>
      </c>
      <c r="E3521" s="2" t="str">
        <f t="shared" si="162"/>
        <v>tp</v>
      </c>
      <c r="F3521">
        <f t="shared" si="163"/>
        <v>3478</v>
      </c>
      <c r="G3521">
        <f t="shared" si="164"/>
        <v>42</v>
      </c>
    </row>
    <row r="3522" spans="1:7" x14ac:dyDescent="0.3">
      <c r="A3522" t="s">
        <v>3743</v>
      </c>
      <c r="B3522">
        <v>0</v>
      </c>
      <c r="C3522">
        <v>0</v>
      </c>
      <c r="D3522">
        <v>0.83928400000000003</v>
      </c>
      <c r="E3522" s="2" t="str">
        <f t="shared" si="162"/>
        <v>tp</v>
      </c>
      <c r="F3522">
        <f t="shared" si="163"/>
        <v>3479</v>
      </c>
      <c r="G3522">
        <f t="shared" si="164"/>
        <v>42</v>
      </c>
    </row>
    <row r="3523" spans="1:7" x14ac:dyDescent="0.3">
      <c r="A3523" t="s">
        <v>3744</v>
      </c>
      <c r="B3523">
        <v>2</v>
      </c>
      <c r="C3523">
        <v>2</v>
      </c>
      <c r="D3523">
        <v>0.83921500000000004</v>
      </c>
      <c r="E3523" s="2" t="str">
        <f t="shared" ref="E3523:E3586" si="165">IF(EXACT(B3523,C3523),"tp","fp")</f>
        <v>tp</v>
      </c>
      <c r="F3523">
        <f t="shared" si="163"/>
        <v>3480</v>
      </c>
      <c r="G3523">
        <f t="shared" si="164"/>
        <v>42</v>
      </c>
    </row>
    <row r="3524" spans="1:7" x14ac:dyDescent="0.3">
      <c r="A3524" t="s">
        <v>3745</v>
      </c>
      <c r="B3524">
        <v>2</v>
      </c>
      <c r="C3524">
        <v>2</v>
      </c>
      <c r="D3524">
        <v>0.839144</v>
      </c>
      <c r="E3524" s="2" t="str">
        <f t="shared" si="165"/>
        <v>tp</v>
      </c>
      <c r="F3524">
        <f t="shared" ref="F3524:F3587" si="166">IF(E3524="tp",1+F3523,F3523)</f>
        <v>3481</v>
      </c>
      <c r="G3524">
        <f t="shared" ref="G3524:G3587" si="167">IF(E3524="fp",1+G3523,G3523)</f>
        <v>42</v>
      </c>
    </row>
    <row r="3525" spans="1:7" x14ac:dyDescent="0.3">
      <c r="A3525" t="s">
        <v>3746</v>
      </c>
      <c r="B3525">
        <v>2</v>
      </c>
      <c r="C3525">
        <v>2</v>
      </c>
      <c r="D3525">
        <v>0.839144</v>
      </c>
      <c r="E3525" s="2" t="str">
        <f t="shared" si="165"/>
        <v>tp</v>
      </c>
      <c r="F3525">
        <f t="shared" si="166"/>
        <v>3482</v>
      </c>
      <c r="G3525">
        <f t="shared" si="167"/>
        <v>42</v>
      </c>
    </row>
    <row r="3526" spans="1:7" x14ac:dyDescent="0.3">
      <c r="A3526" t="s">
        <v>3747</v>
      </c>
      <c r="B3526">
        <v>1</v>
      </c>
      <c r="C3526">
        <v>1</v>
      </c>
      <c r="D3526">
        <v>0.83909</v>
      </c>
      <c r="E3526" s="2" t="str">
        <f t="shared" si="165"/>
        <v>tp</v>
      </c>
      <c r="F3526">
        <f t="shared" si="166"/>
        <v>3483</v>
      </c>
      <c r="G3526">
        <f t="shared" si="167"/>
        <v>42</v>
      </c>
    </row>
    <row r="3527" spans="1:7" x14ac:dyDescent="0.3">
      <c r="A3527" t="s">
        <v>3748</v>
      </c>
      <c r="B3527">
        <v>1</v>
      </c>
      <c r="C3527">
        <v>1</v>
      </c>
      <c r="D3527">
        <v>0.839001</v>
      </c>
      <c r="E3527" s="2" t="str">
        <f t="shared" si="165"/>
        <v>tp</v>
      </c>
      <c r="F3527">
        <f t="shared" si="166"/>
        <v>3484</v>
      </c>
      <c r="G3527">
        <f t="shared" si="167"/>
        <v>42</v>
      </c>
    </row>
    <row r="3528" spans="1:7" x14ac:dyDescent="0.3">
      <c r="A3528" t="s">
        <v>3749</v>
      </c>
      <c r="B3528">
        <v>2</v>
      </c>
      <c r="C3528">
        <v>2</v>
      </c>
      <c r="D3528">
        <v>0.83875900000000003</v>
      </c>
      <c r="E3528" s="2" t="str">
        <f t="shared" si="165"/>
        <v>tp</v>
      </c>
      <c r="F3528">
        <f t="shared" si="166"/>
        <v>3485</v>
      </c>
      <c r="G3528">
        <f t="shared" si="167"/>
        <v>42</v>
      </c>
    </row>
    <row r="3529" spans="1:7" x14ac:dyDescent="0.3">
      <c r="A3529" t="s">
        <v>3750</v>
      </c>
      <c r="B3529">
        <v>0</v>
      </c>
      <c r="C3529">
        <v>0</v>
      </c>
      <c r="D3529">
        <v>0.83866600000000002</v>
      </c>
      <c r="E3529" s="2" t="str">
        <f t="shared" si="165"/>
        <v>tp</v>
      </c>
      <c r="F3529">
        <f t="shared" si="166"/>
        <v>3486</v>
      </c>
      <c r="G3529">
        <f t="shared" si="167"/>
        <v>42</v>
      </c>
    </row>
    <row r="3530" spans="1:7" x14ac:dyDescent="0.3">
      <c r="A3530" t="s">
        <v>3751</v>
      </c>
      <c r="B3530">
        <v>0</v>
      </c>
      <c r="C3530">
        <v>0</v>
      </c>
      <c r="D3530">
        <v>0.83866600000000002</v>
      </c>
      <c r="E3530" s="2" t="str">
        <f t="shared" si="165"/>
        <v>tp</v>
      </c>
      <c r="F3530">
        <f t="shared" si="166"/>
        <v>3487</v>
      </c>
      <c r="G3530">
        <f t="shared" si="167"/>
        <v>42</v>
      </c>
    </row>
    <row r="3531" spans="1:7" x14ac:dyDescent="0.3">
      <c r="A3531" t="s">
        <v>3752</v>
      </c>
      <c r="B3531">
        <v>0</v>
      </c>
      <c r="C3531">
        <v>0</v>
      </c>
      <c r="D3531">
        <v>0.83847799999999995</v>
      </c>
      <c r="E3531" s="2" t="str">
        <f t="shared" si="165"/>
        <v>tp</v>
      </c>
      <c r="F3531">
        <f t="shared" si="166"/>
        <v>3488</v>
      </c>
      <c r="G3531">
        <f t="shared" si="167"/>
        <v>42</v>
      </c>
    </row>
    <row r="3532" spans="1:7" x14ac:dyDescent="0.3">
      <c r="A3532" t="s">
        <v>3753</v>
      </c>
      <c r="B3532">
        <v>0</v>
      </c>
      <c r="C3532">
        <v>0</v>
      </c>
      <c r="D3532">
        <v>0.83838500000000005</v>
      </c>
      <c r="E3532" s="2" t="str">
        <f t="shared" si="165"/>
        <v>tp</v>
      </c>
      <c r="F3532">
        <f t="shared" si="166"/>
        <v>3489</v>
      </c>
      <c r="G3532">
        <f t="shared" si="167"/>
        <v>42</v>
      </c>
    </row>
    <row r="3533" spans="1:7" x14ac:dyDescent="0.3">
      <c r="A3533" t="s">
        <v>3754</v>
      </c>
      <c r="B3533">
        <v>2</v>
      </c>
      <c r="C3533">
        <v>2</v>
      </c>
      <c r="D3533">
        <v>0.838341</v>
      </c>
      <c r="E3533" s="2" t="str">
        <f t="shared" si="165"/>
        <v>tp</v>
      </c>
      <c r="F3533">
        <f t="shared" si="166"/>
        <v>3490</v>
      </c>
      <c r="G3533">
        <f t="shared" si="167"/>
        <v>42</v>
      </c>
    </row>
    <row r="3534" spans="1:7" x14ac:dyDescent="0.3">
      <c r="A3534" t="s">
        <v>3755</v>
      </c>
      <c r="B3534">
        <v>0</v>
      </c>
      <c r="C3534">
        <v>0</v>
      </c>
      <c r="D3534">
        <v>0.83810200000000001</v>
      </c>
      <c r="E3534" s="2" t="str">
        <f t="shared" si="165"/>
        <v>tp</v>
      </c>
      <c r="F3534">
        <f t="shared" si="166"/>
        <v>3491</v>
      </c>
      <c r="G3534">
        <f t="shared" si="167"/>
        <v>42</v>
      </c>
    </row>
    <row r="3535" spans="1:7" x14ac:dyDescent="0.3">
      <c r="A3535" t="s">
        <v>3756</v>
      </c>
      <c r="B3535">
        <v>0</v>
      </c>
      <c r="C3535">
        <v>0</v>
      </c>
      <c r="D3535">
        <v>0.83806000000000003</v>
      </c>
      <c r="E3535" s="2" t="str">
        <f t="shared" si="165"/>
        <v>tp</v>
      </c>
      <c r="F3535">
        <f t="shared" si="166"/>
        <v>3492</v>
      </c>
      <c r="G3535">
        <f t="shared" si="167"/>
        <v>42</v>
      </c>
    </row>
    <row r="3536" spans="1:7" x14ac:dyDescent="0.3">
      <c r="A3536" t="s">
        <v>3757</v>
      </c>
      <c r="B3536">
        <v>1</v>
      </c>
      <c r="C3536">
        <v>1</v>
      </c>
      <c r="D3536">
        <v>0.83792599999999995</v>
      </c>
      <c r="E3536" s="2" t="str">
        <f t="shared" si="165"/>
        <v>tp</v>
      </c>
      <c r="F3536">
        <f t="shared" si="166"/>
        <v>3493</v>
      </c>
      <c r="G3536">
        <f t="shared" si="167"/>
        <v>42</v>
      </c>
    </row>
    <row r="3537" spans="1:7" x14ac:dyDescent="0.3">
      <c r="A3537" t="s">
        <v>3758</v>
      </c>
      <c r="B3537">
        <v>2</v>
      </c>
      <c r="C3537">
        <v>2</v>
      </c>
      <c r="D3537">
        <v>0.83791599999999999</v>
      </c>
      <c r="E3537" s="2" t="str">
        <f t="shared" si="165"/>
        <v>tp</v>
      </c>
      <c r="F3537">
        <f t="shared" si="166"/>
        <v>3494</v>
      </c>
      <c r="G3537">
        <f t="shared" si="167"/>
        <v>42</v>
      </c>
    </row>
    <row r="3538" spans="1:7" x14ac:dyDescent="0.3">
      <c r="A3538" t="s">
        <v>3759</v>
      </c>
      <c r="B3538">
        <v>0</v>
      </c>
      <c r="C3538">
        <v>0</v>
      </c>
      <c r="D3538">
        <v>0.83779899999999996</v>
      </c>
      <c r="E3538" s="2" t="str">
        <f t="shared" si="165"/>
        <v>tp</v>
      </c>
      <c r="F3538">
        <f t="shared" si="166"/>
        <v>3495</v>
      </c>
      <c r="G3538">
        <f t="shared" si="167"/>
        <v>42</v>
      </c>
    </row>
    <row r="3539" spans="1:7" x14ac:dyDescent="0.3">
      <c r="A3539" t="s">
        <v>3760</v>
      </c>
      <c r="B3539">
        <v>0</v>
      </c>
      <c r="C3539">
        <v>0</v>
      </c>
      <c r="D3539">
        <v>0.83777000000000001</v>
      </c>
      <c r="E3539" s="2" t="str">
        <f t="shared" si="165"/>
        <v>tp</v>
      </c>
      <c r="F3539">
        <f t="shared" si="166"/>
        <v>3496</v>
      </c>
      <c r="G3539">
        <f t="shared" si="167"/>
        <v>42</v>
      </c>
    </row>
    <row r="3540" spans="1:7" x14ac:dyDescent="0.3">
      <c r="A3540" t="s">
        <v>3761</v>
      </c>
      <c r="B3540">
        <v>0</v>
      </c>
      <c r="C3540">
        <v>0</v>
      </c>
      <c r="D3540">
        <v>0.83717200000000003</v>
      </c>
      <c r="E3540" s="2" t="str">
        <f t="shared" si="165"/>
        <v>tp</v>
      </c>
      <c r="F3540">
        <f t="shared" si="166"/>
        <v>3497</v>
      </c>
      <c r="G3540">
        <f t="shared" si="167"/>
        <v>42</v>
      </c>
    </row>
    <row r="3541" spans="1:7" x14ac:dyDescent="0.3">
      <c r="A3541" t="s">
        <v>3762</v>
      </c>
      <c r="B3541">
        <v>2</v>
      </c>
      <c r="C3541">
        <v>2</v>
      </c>
      <c r="D3541">
        <v>0.83698099999999998</v>
      </c>
      <c r="E3541" s="2" t="str">
        <f t="shared" si="165"/>
        <v>tp</v>
      </c>
      <c r="F3541">
        <f t="shared" si="166"/>
        <v>3498</v>
      </c>
      <c r="G3541">
        <f t="shared" si="167"/>
        <v>42</v>
      </c>
    </row>
    <row r="3542" spans="1:7" x14ac:dyDescent="0.3">
      <c r="A3542" t="s">
        <v>3763</v>
      </c>
      <c r="B3542">
        <v>1</v>
      </c>
      <c r="C3542">
        <v>1</v>
      </c>
      <c r="D3542">
        <v>0.83682500000000004</v>
      </c>
      <c r="E3542" s="2" t="str">
        <f t="shared" si="165"/>
        <v>tp</v>
      </c>
      <c r="F3542">
        <f t="shared" si="166"/>
        <v>3499</v>
      </c>
      <c r="G3542">
        <f t="shared" si="167"/>
        <v>42</v>
      </c>
    </row>
    <row r="3543" spans="1:7" x14ac:dyDescent="0.3">
      <c r="A3543" t="s">
        <v>3764</v>
      </c>
      <c r="B3543">
        <v>1</v>
      </c>
      <c r="C3543">
        <v>1</v>
      </c>
      <c r="D3543">
        <v>0.83679599999999998</v>
      </c>
      <c r="E3543" s="2" t="str">
        <f t="shared" si="165"/>
        <v>tp</v>
      </c>
      <c r="F3543">
        <f t="shared" si="166"/>
        <v>3500</v>
      </c>
      <c r="G3543">
        <f t="shared" si="167"/>
        <v>42</v>
      </c>
    </row>
    <row r="3544" spans="1:7" x14ac:dyDescent="0.3">
      <c r="A3544" t="s">
        <v>3765</v>
      </c>
      <c r="B3544">
        <v>0</v>
      </c>
      <c r="C3544">
        <v>0</v>
      </c>
      <c r="D3544">
        <v>0.83670199999999995</v>
      </c>
      <c r="E3544" s="2" t="str">
        <f t="shared" si="165"/>
        <v>tp</v>
      </c>
      <c r="F3544">
        <f t="shared" si="166"/>
        <v>3501</v>
      </c>
      <c r="G3544">
        <f t="shared" si="167"/>
        <v>42</v>
      </c>
    </row>
    <row r="3545" spans="1:7" x14ac:dyDescent="0.3">
      <c r="A3545" t="s">
        <v>3766</v>
      </c>
      <c r="B3545">
        <v>0</v>
      </c>
      <c r="C3545">
        <v>0</v>
      </c>
      <c r="D3545">
        <v>0.83668200000000004</v>
      </c>
      <c r="E3545" s="2" t="str">
        <f t="shared" si="165"/>
        <v>tp</v>
      </c>
      <c r="F3545">
        <f t="shared" si="166"/>
        <v>3502</v>
      </c>
      <c r="G3545">
        <f t="shared" si="167"/>
        <v>42</v>
      </c>
    </row>
    <row r="3546" spans="1:7" x14ac:dyDescent="0.3">
      <c r="A3546" t="s">
        <v>3767</v>
      </c>
      <c r="B3546">
        <v>2</v>
      </c>
      <c r="C3546">
        <v>2</v>
      </c>
      <c r="D3546">
        <v>0.83645800000000003</v>
      </c>
      <c r="E3546" s="2" t="str">
        <f t="shared" si="165"/>
        <v>tp</v>
      </c>
      <c r="F3546">
        <f t="shared" si="166"/>
        <v>3503</v>
      </c>
      <c r="G3546">
        <f t="shared" si="167"/>
        <v>42</v>
      </c>
    </row>
    <row r="3547" spans="1:7" x14ac:dyDescent="0.3">
      <c r="A3547" t="s">
        <v>3768</v>
      </c>
      <c r="B3547">
        <v>2</v>
      </c>
      <c r="C3547">
        <v>2</v>
      </c>
      <c r="D3547">
        <v>0.83645800000000003</v>
      </c>
      <c r="E3547" s="2" t="str">
        <f t="shared" si="165"/>
        <v>tp</v>
      </c>
      <c r="F3547">
        <f t="shared" si="166"/>
        <v>3504</v>
      </c>
      <c r="G3547">
        <f t="shared" si="167"/>
        <v>42</v>
      </c>
    </row>
    <row r="3548" spans="1:7" x14ac:dyDescent="0.3">
      <c r="A3548" t="s">
        <v>3769</v>
      </c>
      <c r="B3548">
        <v>2</v>
      </c>
      <c r="C3548">
        <v>2</v>
      </c>
      <c r="D3548">
        <v>0.83645800000000003</v>
      </c>
      <c r="E3548" s="2" t="str">
        <f t="shared" si="165"/>
        <v>tp</v>
      </c>
      <c r="F3548">
        <f t="shared" si="166"/>
        <v>3505</v>
      </c>
      <c r="G3548">
        <f t="shared" si="167"/>
        <v>42</v>
      </c>
    </row>
    <row r="3549" spans="1:7" x14ac:dyDescent="0.3">
      <c r="A3549" t="s">
        <v>3770</v>
      </c>
      <c r="B3549">
        <v>2</v>
      </c>
      <c r="C3549">
        <v>2</v>
      </c>
      <c r="D3549">
        <v>0.83637099999999998</v>
      </c>
      <c r="E3549" s="2" t="str">
        <f t="shared" si="165"/>
        <v>tp</v>
      </c>
      <c r="F3549">
        <f t="shared" si="166"/>
        <v>3506</v>
      </c>
      <c r="G3549">
        <f t="shared" si="167"/>
        <v>42</v>
      </c>
    </row>
    <row r="3550" spans="1:7" x14ac:dyDescent="0.3">
      <c r="A3550" t="s">
        <v>3771</v>
      </c>
      <c r="B3550">
        <v>0</v>
      </c>
      <c r="C3550">
        <v>0</v>
      </c>
      <c r="D3550">
        <v>0.83636500000000003</v>
      </c>
      <c r="E3550" s="2" t="str">
        <f t="shared" si="165"/>
        <v>tp</v>
      </c>
      <c r="F3550">
        <f t="shared" si="166"/>
        <v>3507</v>
      </c>
      <c r="G3550">
        <f t="shared" si="167"/>
        <v>42</v>
      </c>
    </row>
    <row r="3551" spans="1:7" x14ac:dyDescent="0.3">
      <c r="A3551" t="s">
        <v>3772</v>
      </c>
      <c r="B3551">
        <v>0</v>
      </c>
      <c r="C3551">
        <v>0</v>
      </c>
      <c r="D3551">
        <v>0.83631599999999995</v>
      </c>
      <c r="E3551" s="2" t="str">
        <f t="shared" si="165"/>
        <v>tp</v>
      </c>
      <c r="F3551">
        <f t="shared" si="166"/>
        <v>3508</v>
      </c>
      <c r="G3551">
        <f t="shared" si="167"/>
        <v>42</v>
      </c>
    </row>
    <row r="3552" spans="1:7" x14ac:dyDescent="0.3">
      <c r="A3552" t="s">
        <v>3773</v>
      </c>
      <c r="B3552">
        <v>0</v>
      </c>
      <c r="C3552">
        <v>2</v>
      </c>
      <c r="D3552">
        <v>0.83613199999999999</v>
      </c>
      <c r="E3552" s="2" t="str">
        <f t="shared" si="165"/>
        <v>fp</v>
      </c>
      <c r="F3552">
        <f t="shared" si="166"/>
        <v>3508</v>
      </c>
      <c r="G3552">
        <f t="shared" si="167"/>
        <v>43</v>
      </c>
    </row>
    <row r="3553" spans="1:7" x14ac:dyDescent="0.3">
      <c r="A3553" t="s">
        <v>3774</v>
      </c>
      <c r="B3553">
        <v>1</v>
      </c>
      <c r="C3553">
        <v>1</v>
      </c>
      <c r="D3553">
        <v>0.836094</v>
      </c>
      <c r="E3553" s="2" t="str">
        <f t="shared" si="165"/>
        <v>tp</v>
      </c>
      <c r="F3553">
        <f t="shared" si="166"/>
        <v>3509</v>
      </c>
      <c r="G3553">
        <f t="shared" si="167"/>
        <v>43</v>
      </c>
    </row>
    <row r="3554" spans="1:7" x14ac:dyDescent="0.3">
      <c r="A3554" t="s">
        <v>3775</v>
      </c>
      <c r="B3554">
        <v>2</v>
      </c>
      <c r="C3554">
        <v>2</v>
      </c>
      <c r="D3554">
        <v>0.83602200000000004</v>
      </c>
      <c r="E3554" s="2" t="str">
        <f t="shared" si="165"/>
        <v>tp</v>
      </c>
      <c r="F3554">
        <f t="shared" si="166"/>
        <v>3510</v>
      </c>
      <c r="G3554">
        <f t="shared" si="167"/>
        <v>43</v>
      </c>
    </row>
    <row r="3555" spans="1:7" x14ac:dyDescent="0.3">
      <c r="A3555" t="s">
        <v>3776</v>
      </c>
      <c r="B3555">
        <v>0</v>
      </c>
      <c r="C3555">
        <v>0</v>
      </c>
      <c r="D3555">
        <v>0.83601899999999996</v>
      </c>
      <c r="E3555" s="2" t="str">
        <f t="shared" si="165"/>
        <v>tp</v>
      </c>
      <c r="F3555">
        <f t="shared" si="166"/>
        <v>3511</v>
      </c>
      <c r="G3555">
        <f t="shared" si="167"/>
        <v>43</v>
      </c>
    </row>
    <row r="3556" spans="1:7" x14ac:dyDescent="0.3">
      <c r="A3556" t="s">
        <v>3777</v>
      </c>
      <c r="B3556">
        <v>2</v>
      </c>
      <c r="C3556">
        <v>2</v>
      </c>
      <c r="D3556">
        <v>0.83598799999999995</v>
      </c>
      <c r="E3556" s="2" t="str">
        <f t="shared" si="165"/>
        <v>tp</v>
      </c>
      <c r="F3556">
        <f t="shared" si="166"/>
        <v>3512</v>
      </c>
      <c r="G3556">
        <f t="shared" si="167"/>
        <v>43</v>
      </c>
    </row>
    <row r="3557" spans="1:7" x14ac:dyDescent="0.3">
      <c r="A3557" t="s">
        <v>3778</v>
      </c>
      <c r="B3557">
        <v>0</v>
      </c>
      <c r="C3557">
        <v>0</v>
      </c>
      <c r="D3557">
        <v>0.83594400000000002</v>
      </c>
      <c r="E3557" s="2" t="str">
        <f t="shared" si="165"/>
        <v>tp</v>
      </c>
      <c r="F3557">
        <f t="shared" si="166"/>
        <v>3513</v>
      </c>
      <c r="G3557">
        <f t="shared" si="167"/>
        <v>43</v>
      </c>
    </row>
    <row r="3558" spans="1:7" x14ac:dyDescent="0.3">
      <c r="A3558" t="s">
        <v>3779</v>
      </c>
      <c r="B3558">
        <v>2</v>
      </c>
      <c r="C3558">
        <v>2</v>
      </c>
      <c r="D3558">
        <v>0.83593300000000004</v>
      </c>
      <c r="E3558" s="2" t="str">
        <f t="shared" si="165"/>
        <v>tp</v>
      </c>
      <c r="F3558">
        <f t="shared" si="166"/>
        <v>3514</v>
      </c>
      <c r="G3558">
        <f t="shared" si="167"/>
        <v>43</v>
      </c>
    </row>
    <row r="3559" spans="1:7" x14ac:dyDescent="0.3">
      <c r="A3559" t="s">
        <v>3780</v>
      </c>
      <c r="B3559">
        <v>0</v>
      </c>
      <c r="C3559">
        <v>0</v>
      </c>
      <c r="D3559">
        <v>0.83591700000000002</v>
      </c>
      <c r="E3559" s="2" t="str">
        <f t="shared" si="165"/>
        <v>tp</v>
      </c>
      <c r="F3559">
        <f t="shared" si="166"/>
        <v>3515</v>
      </c>
      <c r="G3559">
        <f t="shared" si="167"/>
        <v>43</v>
      </c>
    </row>
    <row r="3560" spans="1:7" x14ac:dyDescent="0.3">
      <c r="A3560" t="s">
        <v>3781</v>
      </c>
      <c r="B3560">
        <v>2</v>
      </c>
      <c r="C3560">
        <v>2</v>
      </c>
      <c r="D3560">
        <v>0.835623</v>
      </c>
      <c r="E3560" s="2" t="str">
        <f t="shared" si="165"/>
        <v>tp</v>
      </c>
      <c r="F3560">
        <f t="shared" si="166"/>
        <v>3516</v>
      </c>
      <c r="G3560">
        <f t="shared" si="167"/>
        <v>43</v>
      </c>
    </row>
    <row r="3561" spans="1:7" x14ac:dyDescent="0.3">
      <c r="A3561" t="s">
        <v>3782</v>
      </c>
      <c r="B3561">
        <v>1</v>
      </c>
      <c r="C3561">
        <v>1</v>
      </c>
      <c r="D3561">
        <v>0.83527600000000002</v>
      </c>
      <c r="E3561" s="2" t="str">
        <f t="shared" si="165"/>
        <v>tp</v>
      </c>
      <c r="F3561">
        <f t="shared" si="166"/>
        <v>3517</v>
      </c>
      <c r="G3561">
        <f t="shared" si="167"/>
        <v>43</v>
      </c>
    </row>
    <row r="3562" spans="1:7" x14ac:dyDescent="0.3">
      <c r="A3562" t="s">
        <v>3783</v>
      </c>
      <c r="B3562">
        <v>1</v>
      </c>
      <c r="C3562">
        <v>1</v>
      </c>
      <c r="D3562">
        <v>0.835202</v>
      </c>
      <c r="E3562" s="2" t="str">
        <f t="shared" si="165"/>
        <v>tp</v>
      </c>
      <c r="F3562">
        <f t="shared" si="166"/>
        <v>3518</v>
      </c>
      <c r="G3562">
        <f t="shared" si="167"/>
        <v>43</v>
      </c>
    </row>
    <row r="3563" spans="1:7" x14ac:dyDescent="0.3">
      <c r="A3563" t="s">
        <v>3784</v>
      </c>
      <c r="B3563">
        <v>0</v>
      </c>
      <c r="C3563">
        <v>0</v>
      </c>
      <c r="D3563">
        <v>0.83518700000000001</v>
      </c>
      <c r="E3563" s="2" t="str">
        <f t="shared" si="165"/>
        <v>tp</v>
      </c>
      <c r="F3563">
        <f t="shared" si="166"/>
        <v>3519</v>
      </c>
      <c r="G3563">
        <f t="shared" si="167"/>
        <v>43</v>
      </c>
    </row>
    <row r="3564" spans="1:7" x14ac:dyDescent="0.3">
      <c r="A3564" t="s">
        <v>3785</v>
      </c>
      <c r="B3564">
        <v>1</v>
      </c>
      <c r="C3564">
        <v>1</v>
      </c>
      <c r="D3564">
        <v>0.83504500000000004</v>
      </c>
      <c r="E3564" s="2" t="str">
        <f t="shared" si="165"/>
        <v>tp</v>
      </c>
      <c r="F3564">
        <f t="shared" si="166"/>
        <v>3520</v>
      </c>
      <c r="G3564">
        <f t="shared" si="167"/>
        <v>43</v>
      </c>
    </row>
    <row r="3565" spans="1:7" x14ac:dyDescent="0.3">
      <c r="A3565" t="s">
        <v>3786</v>
      </c>
      <c r="B3565">
        <v>2</v>
      </c>
      <c r="C3565">
        <v>2</v>
      </c>
      <c r="D3565">
        <v>0.83484899999999995</v>
      </c>
      <c r="E3565" s="2" t="str">
        <f t="shared" si="165"/>
        <v>tp</v>
      </c>
      <c r="F3565">
        <f t="shared" si="166"/>
        <v>3521</v>
      </c>
      <c r="G3565">
        <f t="shared" si="167"/>
        <v>43</v>
      </c>
    </row>
    <row r="3566" spans="1:7" x14ac:dyDescent="0.3">
      <c r="A3566" t="s">
        <v>3787</v>
      </c>
      <c r="B3566">
        <v>2</v>
      </c>
      <c r="C3566">
        <v>2</v>
      </c>
      <c r="D3566">
        <v>0.83444499999999999</v>
      </c>
      <c r="E3566" s="2" t="str">
        <f t="shared" si="165"/>
        <v>tp</v>
      </c>
      <c r="F3566">
        <f t="shared" si="166"/>
        <v>3522</v>
      </c>
      <c r="G3566">
        <f t="shared" si="167"/>
        <v>43</v>
      </c>
    </row>
    <row r="3567" spans="1:7" x14ac:dyDescent="0.3">
      <c r="A3567" t="s">
        <v>3788</v>
      </c>
      <c r="B3567">
        <v>1</v>
      </c>
      <c r="C3567">
        <v>1</v>
      </c>
      <c r="D3567">
        <v>0.83430800000000005</v>
      </c>
      <c r="E3567" s="2" t="str">
        <f t="shared" si="165"/>
        <v>tp</v>
      </c>
      <c r="F3567">
        <f t="shared" si="166"/>
        <v>3523</v>
      </c>
      <c r="G3567">
        <f t="shared" si="167"/>
        <v>43</v>
      </c>
    </row>
    <row r="3568" spans="1:7" x14ac:dyDescent="0.3">
      <c r="A3568" t="s">
        <v>3789</v>
      </c>
      <c r="B3568">
        <v>2</v>
      </c>
      <c r="C3568">
        <v>2</v>
      </c>
      <c r="D3568">
        <v>0.83418300000000001</v>
      </c>
      <c r="E3568" s="2" t="str">
        <f t="shared" si="165"/>
        <v>tp</v>
      </c>
      <c r="F3568">
        <f t="shared" si="166"/>
        <v>3524</v>
      </c>
      <c r="G3568">
        <f t="shared" si="167"/>
        <v>43</v>
      </c>
    </row>
    <row r="3569" spans="1:7" x14ac:dyDescent="0.3">
      <c r="A3569" t="s">
        <v>3790</v>
      </c>
      <c r="B3569">
        <v>0</v>
      </c>
      <c r="C3569">
        <v>0</v>
      </c>
      <c r="D3569">
        <v>0.83393399999999995</v>
      </c>
      <c r="E3569" s="2" t="str">
        <f t="shared" si="165"/>
        <v>tp</v>
      </c>
      <c r="F3569">
        <f t="shared" si="166"/>
        <v>3525</v>
      </c>
      <c r="G3569">
        <f t="shared" si="167"/>
        <v>43</v>
      </c>
    </row>
    <row r="3570" spans="1:7" x14ac:dyDescent="0.3">
      <c r="A3570" t="s">
        <v>3791</v>
      </c>
      <c r="B3570">
        <v>1</v>
      </c>
      <c r="C3570">
        <v>1</v>
      </c>
      <c r="D3570">
        <v>0.83372100000000005</v>
      </c>
      <c r="E3570" s="2" t="str">
        <f t="shared" si="165"/>
        <v>tp</v>
      </c>
      <c r="F3570">
        <f t="shared" si="166"/>
        <v>3526</v>
      </c>
      <c r="G3570">
        <f t="shared" si="167"/>
        <v>43</v>
      </c>
    </row>
    <row r="3571" spans="1:7" x14ac:dyDescent="0.3">
      <c r="A3571" t="s">
        <v>3792</v>
      </c>
      <c r="B3571">
        <v>2</v>
      </c>
      <c r="C3571">
        <v>2</v>
      </c>
      <c r="D3571">
        <v>0.83349700000000004</v>
      </c>
      <c r="E3571" s="2" t="str">
        <f t="shared" si="165"/>
        <v>tp</v>
      </c>
      <c r="F3571">
        <f t="shared" si="166"/>
        <v>3527</v>
      </c>
      <c r="G3571">
        <f t="shared" si="167"/>
        <v>43</v>
      </c>
    </row>
    <row r="3572" spans="1:7" x14ac:dyDescent="0.3">
      <c r="A3572" t="s">
        <v>3793</v>
      </c>
      <c r="B3572">
        <v>0</v>
      </c>
      <c r="C3572">
        <v>0</v>
      </c>
      <c r="D3572">
        <v>0.83344200000000002</v>
      </c>
      <c r="E3572" s="2" t="str">
        <f t="shared" si="165"/>
        <v>tp</v>
      </c>
      <c r="F3572">
        <f t="shared" si="166"/>
        <v>3528</v>
      </c>
      <c r="G3572">
        <f t="shared" si="167"/>
        <v>43</v>
      </c>
    </row>
    <row r="3573" spans="1:7" x14ac:dyDescent="0.3">
      <c r="A3573" t="s">
        <v>3794</v>
      </c>
      <c r="B3573">
        <v>0</v>
      </c>
      <c r="C3573">
        <v>0</v>
      </c>
      <c r="D3573">
        <v>0.83344200000000002</v>
      </c>
      <c r="E3573" s="2" t="str">
        <f t="shared" si="165"/>
        <v>tp</v>
      </c>
      <c r="F3573">
        <f t="shared" si="166"/>
        <v>3529</v>
      </c>
      <c r="G3573">
        <f t="shared" si="167"/>
        <v>43</v>
      </c>
    </row>
    <row r="3574" spans="1:7" x14ac:dyDescent="0.3">
      <c r="A3574" t="s">
        <v>3795</v>
      </c>
      <c r="B3574">
        <v>0</v>
      </c>
      <c r="C3574">
        <v>0</v>
      </c>
      <c r="D3574">
        <v>0.83341200000000004</v>
      </c>
      <c r="E3574" s="2" t="str">
        <f t="shared" si="165"/>
        <v>tp</v>
      </c>
      <c r="F3574">
        <f t="shared" si="166"/>
        <v>3530</v>
      </c>
      <c r="G3574">
        <f t="shared" si="167"/>
        <v>43</v>
      </c>
    </row>
    <row r="3575" spans="1:7" x14ac:dyDescent="0.3">
      <c r="A3575" t="s">
        <v>3796</v>
      </c>
      <c r="B3575">
        <v>0</v>
      </c>
      <c r="C3575">
        <v>0</v>
      </c>
      <c r="D3575">
        <v>0.83340999999999998</v>
      </c>
      <c r="E3575" s="2" t="str">
        <f t="shared" si="165"/>
        <v>tp</v>
      </c>
      <c r="F3575">
        <f t="shared" si="166"/>
        <v>3531</v>
      </c>
      <c r="G3575">
        <f t="shared" si="167"/>
        <v>43</v>
      </c>
    </row>
    <row r="3576" spans="1:7" x14ac:dyDescent="0.3">
      <c r="A3576" t="s">
        <v>3797</v>
      </c>
      <c r="B3576">
        <v>0</v>
      </c>
      <c r="C3576">
        <v>0</v>
      </c>
      <c r="D3576">
        <v>0.83339700000000005</v>
      </c>
      <c r="E3576" s="2" t="str">
        <f t="shared" si="165"/>
        <v>tp</v>
      </c>
      <c r="F3576">
        <f t="shared" si="166"/>
        <v>3532</v>
      </c>
      <c r="G3576">
        <f t="shared" si="167"/>
        <v>43</v>
      </c>
    </row>
    <row r="3577" spans="1:7" x14ac:dyDescent="0.3">
      <c r="A3577" t="s">
        <v>3798</v>
      </c>
      <c r="B3577">
        <v>0</v>
      </c>
      <c r="C3577">
        <v>0</v>
      </c>
      <c r="D3577">
        <v>0.83334600000000003</v>
      </c>
      <c r="E3577" s="2" t="str">
        <f t="shared" si="165"/>
        <v>tp</v>
      </c>
      <c r="F3577">
        <f t="shared" si="166"/>
        <v>3533</v>
      </c>
      <c r="G3577">
        <f t="shared" si="167"/>
        <v>43</v>
      </c>
    </row>
    <row r="3578" spans="1:7" x14ac:dyDescent="0.3">
      <c r="A3578" t="s">
        <v>3799</v>
      </c>
      <c r="B3578">
        <v>2</v>
      </c>
      <c r="C3578">
        <v>2</v>
      </c>
      <c r="D3578">
        <v>0.83330099999999996</v>
      </c>
      <c r="E3578" s="2" t="str">
        <f t="shared" si="165"/>
        <v>tp</v>
      </c>
      <c r="F3578">
        <f t="shared" si="166"/>
        <v>3534</v>
      </c>
      <c r="G3578">
        <f t="shared" si="167"/>
        <v>43</v>
      </c>
    </row>
    <row r="3579" spans="1:7" x14ac:dyDescent="0.3">
      <c r="A3579" t="s">
        <v>3800</v>
      </c>
      <c r="B3579">
        <v>2</v>
      </c>
      <c r="C3579">
        <v>2</v>
      </c>
      <c r="D3579">
        <v>0.833291</v>
      </c>
      <c r="E3579" s="2" t="str">
        <f t="shared" si="165"/>
        <v>tp</v>
      </c>
      <c r="F3579">
        <f t="shared" si="166"/>
        <v>3535</v>
      </c>
      <c r="G3579">
        <f t="shared" si="167"/>
        <v>43</v>
      </c>
    </row>
    <row r="3580" spans="1:7" x14ac:dyDescent="0.3">
      <c r="A3580" t="s">
        <v>3801</v>
      </c>
      <c r="B3580">
        <v>1</v>
      </c>
      <c r="C3580">
        <v>1</v>
      </c>
      <c r="D3580">
        <v>0.83328599999999997</v>
      </c>
      <c r="E3580" s="2" t="str">
        <f t="shared" si="165"/>
        <v>tp</v>
      </c>
      <c r="F3580">
        <f t="shared" si="166"/>
        <v>3536</v>
      </c>
      <c r="G3580">
        <f t="shared" si="167"/>
        <v>43</v>
      </c>
    </row>
    <row r="3581" spans="1:7" x14ac:dyDescent="0.3">
      <c r="A3581" t="s">
        <v>3802</v>
      </c>
      <c r="B3581">
        <v>2</v>
      </c>
      <c r="C3581">
        <v>2</v>
      </c>
      <c r="D3581">
        <v>0.83322600000000002</v>
      </c>
      <c r="E3581" s="2" t="str">
        <f t="shared" si="165"/>
        <v>tp</v>
      </c>
      <c r="F3581">
        <f t="shared" si="166"/>
        <v>3537</v>
      </c>
      <c r="G3581">
        <f t="shared" si="167"/>
        <v>43</v>
      </c>
    </row>
    <row r="3582" spans="1:7" x14ac:dyDescent="0.3">
      <c r="A3582" t="s">
        <v>3803</v>
      </c>
      <c r="B3582">
        <v>2</v>
      </c>
      <c r="C3582">
        <v>2</v>
      </c>
      <c r="D3582">
        <v>0.83322600000000002</v>
      </c>
      <c r="E3582" s="2" t="str">
        <f t="shared" si="165"/>
        <v>tp</v>
      </c>
      <c r="F3582">
        <f t="shared" si="166"/>
        <v>3538</v>
      </c>
      <c r="G3582">
        <f t="shared" si="167"/>
        <v>43</v>
      </c>
    </row>
    <row r="3583" spans="1:7" x14ac:dyDescent="0.3">
      <c r="A3583" t="s">
        <v>3804</v>
      </c>
      <c r="B3583">
        <v>1</v>
      </c>
      <c r="C3583">
        <v>1</v>
      </c>
      <c r="D3583">
        <v>0.83321800000000001</v>
      </c>
      <c r="E3583" s="2" t="str">
        <f t="shared" si="165"/>
        <v>tp</v>
      </c>
      <c r="F3583">
        <f t="shared" si="166"/>
        <v>3539</v>
      </c>
      <c r="G3583">
        <f t="shared" si="167"/>
        <v>43</v>
      </c>
    </row>
    <row r="3584" spans="1:7" x14ac:dyDescent="0.3">
      <c r="A3584" t="s">
        <v>3805</v>
      </c>
      <c r="B3584">
        <v>0</v>
      </c>
      <c r="C3584">
        <v>0</v>
      </c>
      <c r="D3584">
        <v>0.83318599999999998</v>
      </c>
      <c r="E3584" s="2" t="str">
        <f t="shared" si="165"/>
        <v>tp</v>
      </c>
      <c r="F3584">
        <f t="shared" si="166"/>
        <v>3540</v>
      </c>
      <c r="G3584">
        <f t="shared" si="167"/>
        <v>43</v>
      </c>
    </row>
    <row r="3585" spans="1:7" x14ac:dyDescent="0.3">
      <c r="A3585" t="s">
        <v>3806</v>
      </c>
      <c r="B3585">
        <v>0</v>
      </c>
      <c r="C3585">
        <v>0</v>
      </c>
      <c r="D3585">
        <v>0.83318599999999998</v>
      </c>
      <c r="E3585" s="2" t="str">
        <f t="shared" si="165"/>
        <v>tp</v>
      </c>
      <c r="F3585">
        <f t="shared" si="166"/>
        <v>3541</v>
      </c>
      <c r="G3585">
        <f t="shared" si="167"/>
        <v>43</v>
      </c>
    </row>
    <row r="3586" spans="1:7" x14ac:dyDescent="0.3">
      <c r="A3586" t="s">
        <v>3807</v>
      </c>
      <c r="B3586">
        <v>2</v>
      </c>
      <c r="C3586">
        <v>2</v>
      </c>
      <c r="D3586">
        <v>0.83312200000000003</v>
      </c>
      <c r="E3586" s="2" t="str">
        <f t="shared" si="165"/>
        <v>tp</v>
      </c>
      <c r="F3586">
        <f t="shared" si="166"/>
        <v>3542</v>
      </c>
      <c r="G3586">
        <f t="shared" si="167"/>
        <v>43</v>
      </c>
    </row>
    <row r="3587" spans="1:7" x14ac:dyDescent="0.3">
      <c r="A3587" t="s">
        <v>3808</v>
      </c>
      <c r="B3587">
        <v>1</v>
      </c>
      <c r="C3587">
        <v>1</v>
      </c>
      <c r="D3587">
        <v>0.83293099999999998</v>
      </c>
      <c r="E3587" s="2" t="str">
        <f t="shared" ref="E3587:E3650" si="168">IF(EXACT(B3587,C3587),"tp","fp")</f>
        <v>tp</v>
      </c>
      <c r="F3587">
        <f t="shared" si="166"/>
        <v>3543</v>
      </c>
      <c r="G3587">
        <f t="shared" si="167"/>
        <v>43</v>
      </c>
    </row>
    <row r="3588" spans="1:7" x14ac:dyDescent="0.3">
      <c r="A3588" t="s">
        <v>3809</v>
      </c>
      <c r="B3588">
        <v>2</v>
      </c>
      <c r="C3588">
        <v>2</v>
      </c>
      <c r="D3588">
        <v>0.83276799999999995</v>
      </c>
      <c r="E3588" s="2" t="str">
        <f t="shared" si="168"/>
        <v>tp</v>
      </c>
      <c r="F3588">
        <f t="shared" ref="F3588:F3651" si="169">IF(E3588="tp",1+F3587,F3587)</f>
        <v>3544</v>
      </c>
      <c r="G3588">
        <f t="shared" ref="G3588:G3651" si="170">IF(E3588="fp",1+G3587,G3587)</f>
        <v>43</v>
      </c>
    </row>
    <row r="3589" spans="1:7" x14ac:dyDescent="0.3">
      <c r="A3589" t="s">
        <v>3810</v>
      </c>
      <c r="B3589">
        <v>2</v>
      </c>
      <c r="C3589">
        <v>2</v>
      </c>
      <c r="D3589">
        <v>0.83272199999999996</v>
      </c>
      <c r="E3589" s="2" t="str">
        <f t="shared" si="168"/>
        <v>tp</v>
      </c>
      <c r="F3589">
        <f t="shared" si="169"/>
        <v>3545</v>
      </c>
      <c r="G3589">
        <f t="shared" si="170"/>
        <v>43</v>
      </c>
    </row>
    <row r="3590" spans="1:7" x14ac:dyDescent="0.3">
      <c r="A3590" t="s">
        <v>3811</v>
      </c>
      <c r="B3590">
        <v>0</v>
      </c>
      <c r="C3590">
        <v>0</v>
      </c>
      <c r="D3590">
        <v>0.83267400000000003</v>
      </c>
      <c r="E3590" s="2" t="str">
        <f t="shared" si="168"/>
        <v>tp</v>
      </c>
      <c r="F3590">
        <f t="shared" si="169"/>
        <v>3546</v>
      </c>
      <c r="G3590">
        <f t="shared" si="170"/>
        <v>43</v>
      </c>
    </row>
    <row r="3591" spans="1:7" x14ac:dyDescent="0.3">
      <c r="A3591" t="s">
        <v>3812</v>
      </c>
      <c r="B3591">
        <v>2</v>
      </c>
      <c r="C3591">
        <v>2</v>
      </c>
      <c r="D3591">
        <v>0.83264199999999999</v>
      </c>
      <c r="E3591" s="2" t="str">
        <f t="shared" si="168"/>
        <v>tp</v>
      </c>
      <c r="F3591">
        <f t="shared" si="169"/>
        <v>3547</v>
      </c>
      <c r="G3591">
        <f t="shared" si="170"/>
        <v>43</v>
      </c>
    </row>
    <row r="3592" spans="1:7" x14ac:dyDescent="0.3">
      <c r="A3592" t="s">
        <v>3813</v>
      </c>
      <c r="B3592">
        <v>2</v>
      </c>
      <c r="C3592">
        <v>2</v>
      </c>
      <c r="D3592">
        <v>0.83264199999999999</v>
      </c>
      <c r="E3592" s="2" t="str">
        <f t="shared" si="168"/>
        <v>tp</v>
      </c>
      <c r="F3592">
        <f t="shared" si="169"/>
        <v>3548</v>
      </c>
      <c r="G3592">
        <f t="shared" si="170"/>
        <v>43</v>
      </c>
    </row>
    <row r="3593" spans="1:7" x14ac:dyDescent="0.3">
      <c r="A3593" t="s">
        <v>3814</v>
      </c>
      <c r="B3593">
        <v>0</v>
      </c>
      <c r="C3593">
        <v>0</v>
      </c>
      <c r="D3593">
        <v>0.83257400000000004</v>
      </c>
      <c r="E3593" s="2" t="str">
        <f t="shared" si="168"/>
        <v>tp</v>
      </c>
      <c r="F3593">
        <f t="shared" si="169"/>
        <v>3549</v>
      </c>
      <c r="G3593">
        <f t="shared" si="170"/>
        <v>43</v>
      </c>
    </row>
    <row r="3594" spans="1:7" x14ac:dyDescent="0.3">
      <c r="A3594" t="s">
        <v>3815</v>
      </c>
      <c r="B3594">
        <v>0</v>
      </c>
      <c r="C3594">
        <v>0</v>
      </c>
      <c r="D3594">
        <v>0.83247499999999997</v>
      </c>
      <c r="E3594" s="2" t="str">
        <f t="shared" si="168"/>
        <v>tp</v>
      </c>
      <c r="F3594">
        <f t="shared" si="169"/>
        <v>3550</v>
      </c>
      <c r="G3594">
        <f t="shared" si="170"/>
        <v>43</v>
      </c>
    </row>
    <row r="3595" spans="1:7" x14ac:dyDescent="0.3">
      <c r="A3595" t="s">
        <v>3816</v>
      </c>
      <c r="B3595">
        <v>2</v>
      </c>
      <c r="C3595">
        <v>2</v>
      </c>
      <c r="D3595">
        <v>0.83243900000000004</v>
      </c>
      <c r="E3595" s="2" t="str">
        <f t="shared" si="168"/>
        <v>tp</v>
      </c>
      <c r="F3595">
        <f t="shared" si="169"/>
        <v>3551</v>
      </c>
      <c r="G3595">
        <f t="shared" si="170"/>
        <v>43</v>
      </c>
    </row>
    <row r="3596" spans="1:7" x14ac:dyDescent="0.3">
      <c r="A3596" t="s">
        <v>3817</v>
      </c>
      <c r="B3596">
        <v>1</v>
      </c>
      <c r="C3596">
        <v>1</v>
      </c>
      <c r="D3596">
        <v>0.83242899999999997</v>
      </c>
      <c r="E3596" s="2" t="str">
        <f t="shared" si="168"/>
        <v>tp</v>
      </c>
      <c r="F3596">
        <f t="shared" si="169"/>
        <v>3552</v>
      </c>
      <c r="G3596">
        <f t="shared" si="170"/>
        <v>43</v>
      </c>
    </row>
    <row r="3597" spans="1:7" x14ac:dyDescent="0.3">
      <c r="A3597" t="s">
        <v>3818</v>
      </c>
      <c r="B3597">
        <v>0</v>
      </c>
      <c r="C3597">
        <v>0</v>
      </c>
      <c r="D3597">
        <v>0.83239399999999997</v>
      </c>
      <c r="E3597" s="2" t="str">
        <f t="shared" si="168"/>
        <v>tp</v>
      </c>
      <c r="F3597">
        <f t="shared" si="169"/>
        <v>3553</v>
      </c>
      <c r="G3597">
        <f t="shared" si="170"/>
        <v>43</v>
      </c>
    </row>
    <row r="3598" spans="1:7" x14ac:dyDescent="0.3">
      <c r="A3598" t="s">
        <v>3819</v>
      </c>
      <c r="B3598">
        <v>0</v>
      </c>
      <c r="C3598">
        <v>0</v>
      </c>
      <c r="D3598">
        <v>0.83236100000000002</v>
      </c>
      <c r="E3598" s="2" t="str">
        <f t="shared" si="168"/>
        <v>tp</v>
      </c>
      <c r="F3598">
        <f t="shared" si="169"/>
        <v>3554</v>
      </c>
      <c r="G3598">
        <f t="shared" si="170"/>
        <v>43</v>
      </c>
    </row>
    <row r="3599" spans="1:7" x14ac:dyDescent="0.3">
      <c r="A3599" t="s">
        <v>3820</v>
      </c>
      <c r="B3599">
        <v>1</v>
      </c>
      <c r="C3599">
        <v>1</v>
      </c>
      <c r="D3599">
        <v>0.832264</v>
      </c>
      <c r="E3599" s="2" t="str">
        <f t="shared" si="168"/>
        <v>tp</v>
      </c>
      <c r="F3599">
        <f t="shared" si="169"/>
        <v>3555</v>
      </c>
      <c r="G3599">
        <f t="shared" si="170"/>
        <v>43</v>
      </c>
    </row>
    <row r="3600" spans="1:7" x14ac:dyDescent="0.3">
      <c r="A3600" t="s">
        <v>3821</v>
      </c>
      <c r="B3600">
        <v>0</v>
      </c>
      <c r="C3600">
        <v>0</v>
      </c>
      <c r="D3600">
        <v>0.83213400000000004</v>
      </c>
      <c r="E3600" s="2" t="str">
        <f t="shared" si="168"/>
        <v>tp</v>
      </c>
      <c r="F3600">
        <f t="shared" si="169"/>
        <v>3556</v>
      </c>
      <c r="G3600">
        <f t="shared" si="170"/>
        <v>43</v>
      </c>
    </row>
    <row r="3601" spans="1:7" x14ac:dyDescent="0.3">
      <c r="A3601" t="s">
        <v>3822</v>
      </c>
      <c r="B3601">
        <v>0</v>
      </c>
      <c r="C3601">
        <v>0</v>
      </c>
      <c r="D3601">
        <v>0.83213400000000004</v>
      </c>
      <c r="E3601" s="2" t="str">
        <f t="shared" si="168"/>
        <v>tp</v>
      </c>
      <c r="F3601">
        <f t="shared" si="169"/>
        <v>3557</v>
      </c>
      <c r="G3601">
        <f t="shared" si="170"/>
        <v>43</v>
      </c>
    </row>
    <row r="3602" spans="1:7" x14ac:dyDescent="0.3">
      <c r="A3602" t="s">
        <v>3823</v>
      </c>
      <c r="B3602">
        <v>2</v>
      </c>
      <c r="C3602">
        <v>2</v>
      </c>
      <c r="D3602">
        <v>0.83203800000000006</v>
      </c>
      <c r="E3602" s="2" t="str">
        <f t="shared" si="168"/>
        <v>tp</v>
      </c>
      <c r="F3602">
        <f t="shared" si="169"/>
        <v>3558</v>
      </c>
      <c r="G3602">
        <f t="shared" si="170"/>
        <v>43</v>
      </c>
    </row>
    <row r="3603" spans="1:7" x14ac:dyDescent="0.3">
      <c r="A3603" t="s">
        <v>3824</v>
      </c>
      <c r="B3603">
        <v>1</v>
      </c>
      <c r="C3603">
        <v>1</v>
      </c>
      <c r="D3603">
        <v>0.83199800000000002</v>
      </c>
      <c r="E3603" s="2" t="str">
        <f t="shared" si="168"/>
        <v>tp</v>
      </c>
      <c r="F3603">
        <f t="shared" si="169"/>
        <v>3559</v>
      </c>
      <c r="G3603">
        <f t="shared" si="170"/>
        <v>43</v>
      </c>
    </row>
    <row r="3604" spans="1:7" x14ac:dyDescent="0.3">
      <c r="A3604" t="s">
        <v>3825</v>
      </c>
      <c r="B3604">
        <v>0</v>
      </c>
      <c r="C3604">
        <v>0</v>
      </c>
      <c r="D3604">
        <v>0.83169300000000002</v>
      </c>
      <c r="E3604" s="2" t="str">
        <f t="shared" si="168"/>
        <v>tp</v>
      </c>
      <c r="F3604">
        <f t="shared" si="169"/>
        <v>3560</v>
      </c>
      <c r="G3604">
        <f t="shared" si="170"/>
        <v>43</v>
      </c>
    </row>
    <row r="3605" spans="1:7" x14ac:dyDescent="0.3">
      <c r="A3605" t="s">
        <v>3826</v>
      </c>
      <c r="B3605">
        <v>1</v>
      </c>
      <c r="C3605">
        <v>1</v>
      </c>
      <c r="D3605">
        <v>0.83166799999999996</v>
      </c>
      <c r="E3605" s="2" t="str">
        <f t="shared" si="168"/>
        <v>tp</v>
      </c>
      <c r="F3605">
        <f t="shared" si="169"/>
        <v>3561</v>
      </c>
      <c r="G3605">
        <f t="shared" si="170"/>
        <v>43</v>
      </c>
    </row>
    <row r="3606" spans="1:7" x14ac:dyDescent="0.3">
      <c r="A3606" t="s">
        <v>3827</v>
      </c>
      <c r="B3606">
        <v>0</v>
      </c>
      <c r="C3606">
        <v>0</v>
      </c>
      <c r="D3606">
        <v>0.83159000000000005</v>
      </c>
      <c r="E3606" s="2" t="str">
        <f t="shared" si="168"/>
        <v>tp</v>
      </c>
      <c r="F3606">
        <f t="shared" si="169"/>
        <v>3562</v>
      </c>
      <c r="G3606">
        <f t="shared" si="170"/>
        <v>43</v>
      </c>
    </row>
    <row r="3607" spans="1:7" x14ac:dyDescent="0.3">
      <c r="A3607" t="s">
        <v>3828</v>
      </c>
      <c r="B3607">
        <v>1</v>
      </c>
      <c r="C3607">
        <v>1</v>
      </c>
      <c r="D3607">
        <v>0.83156799999999997</v>
      </c>
      <c r="E3607" s="2" t="str">
        <f t="shared" si="168"/>
        <v>tp</v>
      </c>
      <c r="F3607">
        <f t="shared" si="169"/>
        <v>3563</v>
      </c>
      <c r="G3607">
        <f t="shared" si="170"/>
        <v>43</v>
      </c>
    </row>
    <row r="3608" spans="1:7" x14ac:dyDescent="0.3">
      <c r="A3608" t="s">
        <v>3829</v>
      </c>
      <c r="B3608">
        <v>0</v>
      </c>
      <c r="C3608">
        <v>0</v>
      </c>
      <c r="D3608">
        <v>0.83143999999999996</v>
      </c>
      <c r="E3608" s="2" t="str">
        <f t="shared" si="168"/>
        <v>tp</v>
      </c>
      <c r="F3608">
        <f t="shared" si="169"/>
        <v>3564</v>
      </c>
      <c r="G3608">
        <f t="shared" si="170"/>
        <v>43</v>
      </c>
    </row>
    <row r="3609" spans="1:7" x14ac:dyDescent="0.3">
      <c r="A3609" t="s">
        <v>3830</v>
      </c>
      <c r="B3609">
        <v>0</v>
      </c>
      <c r="C3609">
        <v>0</v>
      </c>
      <c r="D3609">
        <v>0.83143699999999998</v>
      </c>
      <c r="E3609" s="2" t="str">
        <f t="shared" si="168"/>
        <v>tp</v>
      </c>
      <c r="F3609">
        <f t="shared" si="169"/>
        <v>3565</v>
      </c>
      <c r="G3609">
        <f t="shared" si="170"/>
        <v>43</v>
      </c>
    </row>
    <row r="3610" spans="1:7" x14ac:dyDescent="0.3">
      <c r="A3610" t="s">
        <v>3831</v>
      </c>
      <c r="B3610">
        <v>2</v>
      </c>
      <c r="C3610">
        <v>2</v>
      </c>
      <c r="D3610">
        <v>0.83124100000000001</v>
      </c>
      <c r="E3610" s="2" t="str">
        <f t="shared" si="168"/>
        <v>tp</v>
      </c>
      <c r="F3610">
        <f t="shared" si="169"/>
        <v>3566</v>
      </c>
      <c r="G3610">
        <f t="shared" si="170"/>
        <v>43</v>
      </c>
    </row>
    <row r="3611" spans="1:7" x14ac:dyDescent="0.3">
      <c r="A3611" t="s">
        <v>3832</v>
      </c>
      <c r="B3611">
        <v>2</v>
      </c>
      <c r="C3611">
        <v>2</v>
      </c>
      <c r="D3611">
        <v>0.83103899999999997</v>
      </c>
      <c r="E3611" s="2" t="str">
        <f t="shared" si="168"/>
        <v>tp</v>
      </c>
      <c r="F3611">
        <f t="shared" si="169"/>
        <v>3567</v>
      </c>
      <c r="G3611">
        <f t="shared" si="170"/>
        <v>43</v>
      </c>
    </row>
    <row r="3612" spans="1:7" x14ac:dyDescent="0.3">
      <c r="A3612" t="s">
        <v>3833</v>
      </c>
      <c r="B3612">
        <v>0</v>
      </c>
      <c r="C3612">
        <v>0</v>
      </c>
      <c r="D3612">
        <v>0.83102100000000001</v>
      </c>
      <c r="E3612" s="2" t="str">
        <f t="shared" si="168"/>
        <v>tp</v>
      </c>
      <c r="F3612">
        <f t="shared" si="169"/>
        <v>3568</v>
      </c>
      <c r="G3612">
        <f t="shared" si="170"/>
        <v>43</v>
      </c>
    </row>
    <row r="3613" spans="1:7" x14ac:dyDescent="0.3">
      <c r="A3613" t="s">
        <v>3834</v>
      </c>
      <c r="B3613">
        <v>2</v>
      </c>
      <c r="C3613">
        <v>2</v>
      </c>
      <c r="D3613">
        <v>0.830901</v>
      </c>
      <c r="E3613" s="2" t="str">
        <f t="shared" si="168"/>
        <v>tp</v>
      </c>
      <c r="F3613">
        <f t="shared" si="169"/>
        <v>3569</v>
      </c>
      <c r="G3613">
        <f t="shared" si="170"/>
        <v>43</v>
      </c>
    </row>
    <row r="3614" spans="1:7" x14ac:dyDescent="0.3">
      <c r="A3614" t="s">
        <v>3835</v>
      </c>
      <c r="B3614">
        <v>0</v>
      </c>
      <c r="C3614">
        <v>0</v>
      </c>
      <c r="D3614">
        <v>0.83083099999999999</v>
      </c>
      <c r="E3614" s="2" t="str">
        <f t="shared" si="168"/>
        <v>tp</v>
      </c>
      <c r="F3614">
        <f t="shared" si="169"/>
        <v>3570</v>
      </c>
      <c r="G3614">
        <f t="shared" si="170"/>
        <v>43</v>
      </c>
    </row>
    <row r="3615" spans="1:7" x14ac:dyDescent="0.3">
      <c r="A3615" t="s">
        <v>3836</v>
      </c>
      <c r="B3615">
        <v>0</v>
      </c>
      <c r="C3615">
        <v>0</v>
      </c>
      <c r="D3615">
        <v>0.83063600000000004</v>
      </c>
      <c r="E3615" s="2" t="str">
        <f t="shared" si="168"/>
        <v>tp</v>
      </c>
      <c r="F3615">
        <f t="shared" si="169"/>
        <v>3571</v>
      </c>
      <c r="G3615">
        <f t="shared" si="170"/>
        <v>43</v>
      </c>
    </row>
    <row r="3616" spans="1:7" x14ac:dyDescent="0.3">
      <c r="A3616" t="s">
        <v>3837</v>
      </c>
      <c r="B3616">
        <v>2</v>
      </c>
      <c r="C3616">
        <v>2</v>
      </c>
      <c r="D3616">
        <v>0.83057400000000003</v>
      </c>
      <c r="E3616" s="2" t="str">
        <f t="shared" si="168"/>
        <v>tp</v>
      </c>
      <c r="F3616">
        <f t="shared" si="169"/>
        <v>3572</v>
      </c>
      <c r="G3616">
        <f t="shared" si="170"/>
        <v>43</v>
      </c>
    </row>
    <row r="3617" spans="1:7" x14ac:dyDescent="0.3">
      <c r="A3617" t="s">
        <v>3838</v>
      </c>
      <c r="B3617">
        <v>0</v>
      </c>
      <c r="C3617">
        <v>0</v>
      </c>
      <c r="D3617">
        <v>0.83050999999999997</v>
      </c>
      <c r="E3617" s="2" t="str">
        <f t="shared" si="168"/>
        <v>tp</v>
      </c>
      <c r="F3617">
        <f t="shared" si="169"/>
        <v>3573</v>
      </c>
      <c r="G3617">
        <f t="shared" si="170"/>
        <v>43</v>
      </c>
    </row>
    <row r="3618" spans="1:7" x14ac:dyDescent="0.3">
      <c r="A3618" t="s">
        <v>3839</v>
      </c>
      <c r="B3618">
        <v>1</v>
      </c>
      <c r="C3618">
        <v>1</v>
      </c>
      <c r="D3618">
        <v>0.83028900000000005</v>
      </c>
      <c r="E3618" s="2" t="str">
        <f t="shared" si="168"/>
        <v>tp</v>
      </c>
      <c r="F3618">
        <f t="shared" si="169"/>
        <v>3574</v>
      </c>
      <c r="G3618">
        <f t="shared" si="170"/>
        <v>43</v>
      </c>
    </row>
    <row r="3619" spans="1:7" x14ac:dyDescent="0.3">
      <c r="A3619" t="s">
        <v>3840</v>
      </c>
      <c r="B3619">
        <v>0</v>
      </c>
      <c r="C3619">
        <v>0</v>
      </c>
      <c r="D3619">
        <v>0.83020000000000005</v>
      </c>
      <c r="E3619" s="2" t="str">
        <f t="shared" si="168"/>
        <v>tp</v>
      </c>
      <c r="F3619">
        <f t="shared" si="169"/>
        <v>3575</v>
      </c>
      <c r="G3619">
        <f t="shared" si="170"/>
        <v>43</v>
      </c>
    </row>
    <row r="3620" spans="1:7" x14ac:dyDescent="0.3">
      <c r="A3620" t="s">
        <v>3841</v>
      </c>
      <c r="B3620">
        <v>1</v>
      </c>
      <c r="C3620">
        <v>1</v>
      </c>
      <c r="D3620">
        <v>0.83007500000000001</v>
      </c>
      <c r="E3620" s="2" t="str">
        <f t="shared" si="168"/>
        <v>tp</v>
      </c>
      <c r="F3620">
        <f t="shared" si="169"/>
        <v>3576</v>
      </c>
      <c r="G3620">
        <f t="shared" si="170"/>
        <v>43</v>
      </c>
    </row>
    <row r="3621" spans="1:7" x14ac:dyDescent="0.3">
      <c r="A3621" t="s">
        <v>3842</v>
      </c>
      <c r="B3621">
        <v>0</v>
      </c>
      <c r="C3621">
        <v>0</v>
      </c>
      <c r="D3621">
        <v>0.830017</v>
      </c>
      <c r="E3621" s="2" t="str">
        <f t="shared" si="168"/>
        <v>tp</v>
      </c>
      <c r="F3621">
        <f t="shared" si="169"/>
        <v>3577</v>
      </c>
      <c r="G3621">
        <f t="shared" si="170"/>
        <v>43</v>
      </c>
    </row>
    <row r="3622" spans="1:7" x14ac:dyDescent="0.3">
      <c r="A3622" t="s">
        <v>3843</v>
      </c>
      <c r="B3622">
        <v>1</v>
      </c>
      <c r="C3622">
        <v>1</v>
      </c>
      <c r="D3622">
        <v>0.82982199999999995</v>
      </c>
      <c r="E3622" s="2" t="str">
        <f t="shared" si="168"/>
        <v>tp</v>
      </c>
      <c r="F3622">
        <f t="shared" si="169"/>
        <v>3578</v>
      </c>
      <c r="G3622">
        <f t="shared" si="170"/>
        <v>43</v>
      </c>
    </row>
    <row r="3623" spans="1:7" x14ac:dyDescent="0.3">
      <c r="A3623" t="s">
        <v>3844</v>
      </c>
      <c r="B3623">
        <v>1</v>
      </c>
      <c r="C3623">
        <v>1</v>
      </c>
      <c r="D3623">
        <v>0.82979400000000003</v>
      </c>
      <c r="E3623" s="2" t="str">
        <f t="shared" si="168"/>
        <v>tp</v>
      </c>
      <c r="F3623">
        <f t="shared" si="169"/>
        <v>3579</v>
      </c>
      <c r="G3623">
        <f t="shared" si="170"/>
        <v>43</v>
      </c>
    </row>
    <row r="3624" spans="1:7" x14ac:dyDescent="0.3">
      <c r="A3624" t="s">
        <v>3845</v>
      </c>
      <c r="B3624">
        <v>0</v>
      </c>
      <c r="C3624">
        <v>0</v>
      </c>
      <c r="D3624">
        <v>0.82974800000000004</v>
      </c>
      <c r="E3624" s="2" t="str">
        <f t="shared" si="168"/>
        <v>tp</v>
      </c>
      <c r="F3624">
        <f t="shared" si="169"/>
        <v>3580</v>
      </c>
      <c r="G3624">
        <f t="shared" si="170"/>
        <v>43</v>
      </c>
    </row>
    <row r="3625" spans="1:7" x14ac:dyDescent="0.3">
      <c r="A3625" t="s">
        <v>3846</v>
      </c>
      <c r="B3625">
        <v>0</v>
      </c>
      <c r="C3625">
        <v>0</v>
      </c>
      <c r="D3625">
        <v>0.82974499999999995</v>
      </c>
      <c r="E3625" s="2" t="str">
        <f t="shared" si="168"/>
        <v>tp</v>
      </c>
      <c r="F3625">
        <f t="shared" si="169"/>
        <v>3581</v>
      </c>
      <c r="G3625">
        <f t="shared" si="170"/>
        <v>43</v>
      </c>
    </row>
    <row r="3626" spans="1:7" x14ac:dyDescent="0.3">
      <c r="A3626" t="s">
        <v>3847</v>
      </c>
      <c r="B3626">
        <v>1</v>
      </c>
      <c r="C3626">
        <v>1</v>
      </c>
      <c r="D3626">
        <v>0.82955900000000005</v>
      </c>
      <c r="E3626" s="2" t="str">
        <f t="shared" si="168"/>
        <v>tp</v>
      </c>
      <c r="F3626">
        <f t="shared" si="169"/>
        <v>3582</v>
      </c>
      <c r="G3626">
        <f t="shared" si="170"/>
        <v>43</v>
      </c>
    </row>
    <row r="3627" spans="1:7" x14ac:dyDescent="0.3">
      <c r="A3627" t="s">
        <v>3848</v>
      </c>
      <c r="B3627">
        <v>1</v>
      </c>
      <c r="C3627">
        <v>1</v>
      </c>
      <c r="D3627">
        <v>0.82950900000000005</v>
      </c>
      <c r="E3627" s="2" t="str">
        <f t="shared" si="168"/>
        <v>tp</v>
      </c>
      <c r="F3627">
        <f t="shared" si="169"/>
        <v>3583</v>
      </c>
      <c r="G3627">
        <f t="shared" si="170"/>
        <v>43</v>
      </c>
    </row>
    <row r="3628" spans="1:7" x14ac:dyDescent="0.3">
      <c r="A3628" t="s">
        <v>3849</v>
      </c>
      <c r="B3628">
        <v>0</v>
      </c>
      <c r="C3628">
        <v>0</v>
      </c>
      <c r="D3628">
        <v>0.82939700000000005</v>
      </c>
      <c r="E3628" s="2" t="str">
        <f t="shared" si="168"/>
        <v>tp</v>
      </c>
      <c r="F3628">
        <f t="shared" si="169"/>
        <v>3584</v>
      </c>
      <c r="G3628">
        <f t="shared" si="170"/>
        <v>43</v>
      </c>
    </row>
    <row r="3629" spans="1:7" x14ac:dyDescent="0.3">
      <c r="A3629" t="s">
        <v>3850</v>
      </c>
      <c r="B3629">
        <v>2</v>
      </c>
      <c r="C3629">
        <v>2</v>
      </c>
      <c r="D3629">
        <v>0.82933900000000005</v>
      </c>
      <c r="E3629" s="2" t="str">
        <f t="shared" si="168"/>
        <v>tp</v>
      </c>
      <c r="F3629">
        <f t="shared" si="169"/>
        <v>3585</v>
      </c>
      <c r="G3629">
        <f t="shared" si="170"/>
        <v>43</v>
      </c>
    </row>
    <row r="3630" spans="1:7" x14ac:dyDescent="0.3">
      <c r="A3630" t="s">
        <v>3851</v>
      </c>
      <c r="B3630">
        <v>2</v>
      </c>
      <c r="C3630">
        <v>2</v>
      </c>
      <c r="D3630">
        <v>0.82926200000000005</v>
      </c>
      <c r="E3630" s="2" t="str">
        <f t="shared" si="168"/>
        <v>tp</v>
      </c>
      <c r="F3630">
        <f t="shared" si="169"/>
        <v>3586</v>
      </c>
      <c r="G3630">
        <f t="shared" si="170"/>
        <v>43</v>
      </c>
    </row>
    <row r="3631" spans="1:7" x14ac:dyDescent="0.3">
      <c r="A3631" t="s">
        <v>3852</v>
      </c>
      <c r="B3631">
        <v>1</v>
      </c>
      <c r="C3631">
        <v>1</v>
      </c>
      <c r="D3631">
        <v>0.82918999999999998</v>
      </c>
      <c r="E3631" s="2" t="str">
        <f t="shared" si="168"/>
        <v>tp</v>
      </c>
      <c r="F3631">
        <f t="shared" si="169"/>
        <v>3587</v>
      </c>
      <c r="G3631">
        <f t="shared" si="170"/>
        <v>43</v>
      </c>
    </row>
    <row r="3632" spans="1:7" x14ac:dyDescent="0.3">
      <c r="A3632" t="s">
        <v>3853</v>
      </c>
      <c r="B3632">
        <v>0</v>
      </c>
      <c r="C3632">
        <v>0</v>
      </c>
      <c r="D3632">
        <v>0.82910899999999998</v>
      </c>
      <c r="E3632" s="2" t="str">
        <f t="shared" si="168"/>
        <v>tp</v>
      </c>
      <c r="F3632">
        <f t="shared" si="169"/>
        <v>3588</v>
      </c>
      <c r="G3632">
        <f t="shared" si="170"/>
        <v>43</v>
      </c>
    </row>
    <row r="3633" spans="1:7" x14ac:dyDescent="0.3">
      <c r="A3633" t="s">
        <v>3854</v>
      </c>
      <c r="B3633">
        <v>2</v>
      </c>
      <c r="C3633">
        <v>2</v>
      </c>
      <c r="D3633">
        <v>0.82897399999999999</v>
      </c>
      <c r="E3633" s="2" t="str">
        <f t="shared" si="168"/>
        <v>tp</v>
      </c>
      <c r="F3633">
        <f t="shared" si="169"/>
        <v>3589</v>
      </c>
      <c r="G3633">
        <f t="shared" si="170"/>
        <v>43</v>
      </c>
    </row>
    <row r="3634" spans="1:7" x14ac:dyDescent="0.3">
      <c r="A3634" t="s">
        <v>3855</v>
      </c>
      <c r="B3634">
        <v>1</v>
      </c>
      <c r="C3634">
        <v>1</v>
      </c>
      <c r="D3634">
        <v>0.82892900000000003</v>
      </c>
      <c r="E3634" s="2" t="str">
        <f t="shared" si="168"/>
        <v>tp</v>
      </c>
      <c r="F3634">
        <f t="shared" si="169"/>
        <v>3590</v>
      </c>
      <c r="G3634">
        <f t="shared" si="170"/>
        <v>43</v>
      </c>
    </row>
    <row r="3635" spans="1:7" x14ac:dyDescent="0.3">
      <c r="A3635" t="s">
        <v>3856</v>
      </c>
      <c r="B3635">
        <v>2</v>
      </c>
      <c r="C3635">
        <v>2</v>
      </c>
      <c r="D3635">
        <v>0.82890900000000001</v>
      </c>
      <c r="E3635" s="2" t="str">
        <f t="shared" si="168"/>
        <v>tp</v>
      </c>
      <c r="F3635">
        <f t="shared" si="169"/>
        <v>3591</v>
      </c>
      <c r="G3635">
        <f t="shared" si="170"/>
        <v>43</v>
      </c>
    </row>
    <row r="3636" spans="1:7" x14ac:dyDescent="0.3">
      <c r="A3636" t="s">
        <v>3857</v>
      </c>
      <c r="B3636">
        <v>0</v>
      </c>
      <c r="C3636">
        <v>0</v>
      </c>
      <c r="D3636">
        <v>0.82887100000000002</v>
      </c>
      <c r="E3636" s="2" t="str">
        <f t="shared" si="168"/>
        <v>tp</v>
      </c>
      <c r="F3636">
        <f t="shared" si="169"/>
        <v>3592</v>
      </c>
      <c r="G3636">
        <f t="shared" si="170"/>
        <v>43</v>
      </c>
    </row>
    <row r="3637" spans="1:7" x14ac:dyDescent="0.3">
      <c r="A3637" t="s">
        <v>3858</v>
      </c>
      <c r="B3637">
        <v>0</v>
      </c>
      <c r="C3637">
        <v>0</v>
      </c>
      <c r="D3637">
        <v>0.82886400000000005</v>
      </c>
      <c r="E3637" s="2" t="str">
        <f t="shared" si="168"/>
        <v>tp</v>
      </c>
      <c r="F3637">
        <f t="shared" si="169"/>
        <v>3593</v>
      </c>
      <c r="G3637">
        <f t="shared" si="170"/>
        <v>43</v>
      </c>
    </row>
    <row r="3638" spans="1:7" x14ac:dyDescent="0.3">
      <c r="A3638" t="s">
        <v>3859</v>
      </c>
      <c r="B3638">
        <v>1</v>
      </c>
      <c r="C3638">
        <v>1</v>
      </c>
      <c r="D3638">
        <v>0.82882299999999998</v>
      </c>
      <c r="E3638" s="2" t="str">
        <f t="shared" si="168"/>
        <v>tp</v>
      </c>
      <c r="F3638">
        <f t="shared" si="169"/>
        <v>3594</v>
      </c>
      <c r="G3638">
        <f t="shared" si="170"/>
        <v>43</v>
      </c>
    </row>
    <row r="3639" spans="1:7" x14ac:dyDescent="0.3">
      <c r="A3639" t="s">
        <v>3860</v>
      </c>
      <c r="B3639">
        <v>0</v>
      </c>
      <c r="C3639">
        <v>0</v>
      </c>
      <c r="D3639">
        <v>0.82858100000000001</v>
      </c>
      <c r="E3639" s="2" t="str">
        <f t="shared" si="168"/>
        <v>tp</v>
      </c>
      <c r="F3639">
        <f t="shared" si="169"/>
        <v>3595</v>
      </c>
      <c r="G3639">
        <f t="shared" si="170"/>
        <v>43</v>
      </c>
    </row>
    <row r="3640" spans="1:7" x14ac:dyDescent="0.3">
      <c r="A3640" t="s">
        <v>3861</v>
      </c>
      <c r="B3640">
        <v>0</v>
      </c>
      <c r="C3640">
        <v>0</v>
      </c>
      <c r="D3640">
        <v>0.82852099999999995</v>
      </c>
      <c r="E3640" s="2" t="str">
        <f t="shared" si="168"/>
        <v>tp</v>
      </c>
      <c r="F3640">
        <f t="shared" si="169"/>
        <v>3596</v>
      </c>
      <c r="G3640">
        <f t="shared" si="170"/>
        <v>43</v>
      </c>
    </row>
    <row r="3641" spans="1:7" x14ac:dyDescent="0.3">
      <c r="A3641" t="s">
        <v>3862</v>
      </c>
      <c r="B3641">
        <v>1</v>
      </c>
      <c r="C3641">
        <v>1</v>
      </c>
      <c r="D3641">
        <v>0.82822499999999999</v>
      </c>
      <c r="E3641" s="2" t="str">
        <f t="shared" si="168"/>
        <v>tp</v>
      </c>
      <c r="F3641">
        <f t="shared" si="169"/>
        <v>3597</v>
      </c>
      <c r="G3641">
        <f t="shared" si="170"/>
        <v>43</v>
      </c>
    </row>
    <row r="3642" spans="1:7" x14ac:dyDescent="0.3">
      <c r="A3642" t="s">
        <v>3863</v>
      </c>
      <c r="B3642">
        <v>0</v>
      </c>
      <c r="C3642">
        <v>0</v>
      </c>
      <c r="D3642">
        <v>0.82807799999999998</v>
      </c>
      <c r="E3642" s="2" t="str">
        <f t="shared" si="168"/>
        <v>tp</v>
      </c>
      <c r="F3642">
        <f t="shared" si="169"/>
        <v>3598</v>
      </c>
      <c r="G3642">
        <f t="shared" si="170"/>
        <v>43</v>
      </c>
    </row>
    <row r="3643" spans="1:7" x14ac:dyDescent="0.3">
      <c r="A3643" t="s">
        <v>3864</v>
      </c>
      <c r="B3643">
        <v>0</v>
      </c>
      <c r="C3643">
        <v>1</v>
      </c>
      <c r="D3643">
        <v>0.82788099999999998</v>
      </c>
      <c r="E3643" s="2" t="str">
        <f t="shared" si="168"/>
        <v>fp</v>
      </c>
      <c r="F3643">
        <f t="shared" si="169"/>
        <v>3598</v>
      </c>
      <c r="G3643">
        <f t="shared" si="170"/>
        <v>44</v>
      </c>
    </row>
    <row r="3644" spans="1:7" x14ac:dyDescent="0.3">
      <c r="A3644" t="s">
        <v>3865</v>
      </c>
      <c r="B3644">
        <v>1</v>
      </c>
      <c r="C3644">
        <v>1</v>
      </c>
      <c r="D3644">
        <v>0.82774000000000003</v>
      </c>
      <c r="E3644" s="2" t="str">
        <f t="shared" si="168"/>
        <v>tp</v>
      </c>
      <c r="F3644">
        <f t="shared" si="169"/>
        <v>3599</v>
      </c>
      <c r="G3644">
        <f t="shared" si="170"/>
        <v>44</v>
      </c>
    </row>
    <row r="3645" spans="1:7" x14ac:dyDescent="0.3">
      <c r="A3645" t="s">
        <v>3866</v>
      </c>
      <c r="B3645">
        <v>0</v>
      </c>
      <c r="C3645">
        <v>0</v>
      </c>
      <c r="D3645">
        <v>0.82754899999999998</v>
      </c>
      <c r="E3645" s="2" t="str">
        <f t="shared" si="168"/>
        <v>tp</v>
      </c>
      <c r="F3645">
        <f t="shared" si="169"/>
        <v>3600</v>
      </c>
      <c r="G3645">
        <f t="shared" si="170"/>
        <v>44</v>
      </c>
    </row>
    <row r="3646" spans="1:7" x14ac:dyDescent="0.3">
      <c r="A3646" t="s">
        <v>3867</v>
      </c>
      <c r="B3646">
        <v>0</v>
      </c>
      <c r="C3646">
        <v>0</v>
      </c>
      <c r="D3646">
        <v>0.827546</v>
      </c>
      <c r="E3646" s="2" t="str">
        <f t="shared" si="168"/>
        <v>tp</v>
      </c>
      <c r="F3646">
        <f t="shared" si="169"/>
        <v>3601</v>
      </c>
      <c r="G3646">
        <f t="shared" si="170"/>
        <v>44</v>
      </c>
    </row>
    <row r="3647" spans="1:7" x14ac:dyDescent="0.3">
      <c r="A3647" t="s">
        <v>3868</v>
      </c>
      <c r="B3647">
        <v>1</v>
      </c>
      <c r="C3647">
        <v>1</v>
      </c>
      <c r="D3647">
        <v>0.82739700000000005</v>
      </c>
      <c r="E3647" s="2" t="str">
        <f t="shared" si="168"/>
        <v>tp</v>
      </c>
      <c r="F3647">
        <f t="shared" si="169"/>
        <v>3602</v>
      </c>
      <c r="G3647">
        <f t="shared" si="170"/>
        <v>44</v>
      </c>
    </row>
    <row r="3648" spans="1:7" x14ac:dyDescent="0.3">
      <c r="A3648" t="s">
        <v>3869</v>
      </c>
      <c r="B3648">
        <v>2</v>
      </c>
      <c r="C3648">
        <v>2</v>
      </c>
      <c r="D3648">
        <v>0.82737400000000005</v>
      </c>
      <c r="E3648" s="2" t="str">
        <f t="shared" si="168"/>
        <v>tp</v>
      </c>
      <c r="F3648">
        <f t="shared" si="169"/>
        <v>3603</v>
      </c>
      <c r="G3648">
        <f t="shared" si="170"/>
        <v>44</v>
      </c>
    </row>
    <row r="3649" spans="1:7" x14ac:dyDescent="0.3">
      <c r="A3649" t="s">
        <v>3870</v>
      </c>
      <c r="B3649">
        <v>2</v>
      </c>
      <c r="C3649">
        <v>2</v>
      </c>
      <c r="D3649">
        <v>0.82736100000000001</v>
      </c>
      <c r="E3649" s="2" t="str">
        <f t="shared" si="168"/>
        <v>tp</v>
      </c>
      <c r="F3649">
        <f t="shared" si="169"/>
        <v>3604</v>
      </c>
      <c r="G3649">
        <f t="shared" si="170"/>
        <v>44</v>
      </c>
    </row>
    <row r="3650" spans="1:7" x14ac:dyDescent="0.3">
      <c r="A3650" t="s">
        <v>3871</v>
      </c>
      <c r="B3650">
        <v>0</v>
      </c>
      <c r="C3650">
        <v>0</v>
      </c>
      <c r="D3650">
        <v>0.82713899999999996</v>
      </c>
      <c r="E3650" s="2" t="str">
        <f t="shared" si="168"/>
        <v>tp</v>
      </c>
      <c r="F3650">
        <f t="shared" si="169"/>
        <v>3605</v>
      </c>
      <c r="G3650">
        <f t="shared" si="170"/>
        <v>44</v>
      </c>
    </row>
    <row r="3651" spans="1:7" x14ac:dyDescent="0.3">
      <c r="A3651" t="s">
        <v>3872</v>
      </c>
      <c r="B3651">
        <v>2</v>
      </c>
      <c r="C3651">
        <v>2</v>
      </c>
      <c r="D3651">
        <v>0.82702399999999998</v>
      </c>
      <c r="E3651" s="2" t="str">
        <f t="shared" ref="E3651:E3714" si="171">IF(EXACT(B3651,C3651),"tp","fp")</f>
        <v>tp</v>
      </c>
      <c r="F3651">
        <f t="shared" si="169"/>
        <v>3606</v>
      </c>
      <c r="G3651">
        <f t="shared" si="170"/>
        <v>44</v>
      </c>
    </row>
    <row r="3652" spans="1:7" x14ac:dyDescent="0.3">
      <c r="A3652" t="s">
        <v>3873</v>
      </c>
      <c r="B3652">
        <v>2</v>
      </c>
      <c r="C3652">
        <v>2</v>
      </c>
      <c r="D3652">
        <v>0.82694400000000001</v>
      </c>
      <c r="E3652" s="2" t="str">
        <f t="shared" si="171"/>
        <v>tp</v>
      </c>
      <c r="F3652">
        <f t="shared" ref="F3652:F3715" si="172">IF(E3652="tp",1+F3651,F3651)</f>
        <v>3607</v>
      </c>
      <c r="G3652">
        <f t="shared" ref="G3652:G3715" si="173">IF(E3652="fp",1+G3651,G3651)</f>
        <v>44</v>
      </c>
    </row>
    <row r="3653" spans="1:7" x14ac:dyDescent="0.3">
      <c r="A3653" t="s">
        <v>3874</v>
      </c>
      <c r="B3653">
        <v>0</v>
      </c>
      <c r="C3653">
        <v>0</v>
      </c>
      <c r="D3653">
        <v>0.82693899999999998</v>
      </c>
      <c r="E3653" s="2" t="str">
        <f t="shared" si="171"/>
        <v>tp</v>
      </c>
      <c r="F3653">
        <f t="shared" si="172"/>
        <v>3608</v>
      </c>
      <c r="G3653">
        <f t="shared" si="173"/>
        <v>44</v>
      </c>
    </row>
    <row r="3654" spans="1:7" x14ac:dyDescent="0.3">
      <c r="A3654" t="s">
        <v>3875</v>
      </c>
      <c r="B3654">
        <v>1</v>
      </c>
      <c r="C3654">
        <v>1</v>
      </c>
      <c r="D3654">
        <v>0.82664800000000005</v>
      </c>
      <c r="E3654" s="2" t="str">
        <f t="shared" si="171"/>
        <v>tp</v>
      </c>
      <c r="F3654">
        <f t="shared" si="172"/>
        <v>3609</v>
      </c>
      <c r="G3654">
        <f t="shared" si="173"/>
        <v>44</v>
      </c>
    </row>
    <row r="3655" spans="1:7" x14ac:dyDescent="0.3">
      <c r="A3655" t="s">
        <v>3876</v>
      </c>
      <c r="B3655">
        <v>1</v>
      </c>
      <c r="C3655">
        <v>1</v>
      </c>
      <c r="D3655">
        <v>0.82656700000000005</v>
      </c>
      <c r="E3655" s="2" t="str">
        <f t="shared" si="171"/>
        <v>tp</v>
      </c>
      <c r="F3655">
        <f t="shared" si="172"/>
        <v>3610</v>
      </c>
      <c r="G3655">
        <f t="shared" si="173"/>
        <v>44</v>
      </c>
    </row>
    <row r="3656" spans="1:7" x14ac:dyDescent="0.3">
      <c r="A3656" t="s">
        <v>3877</v>
      </c>
      <c r="B3656">
        <v>0</v>
      </c>
      <c r="C3656">
        <v>0</v>
      </c>
      <c r="D3656">
        <v>0.82653500000000002</v>
      </c>
      <c r="E3656" s="2" t="str">
        <f t="shared" si="171"/>
        <v>tp</v>
      </c>
      <c r="F3656">
        <f t="shared" si="172"/>
        <v>3611</v>
      </c>
      <c r="G3656">
        <f t="shared" si="173"/>
        <v>44</v>
      </c>
    </row>
    <row r="3657" spans="1:7" x14ac:dyDescent="0.3">
      <c r="A3657" t="s">
        <v>3878</v>
      </c>
      <c r="B3657">
        <v>1</v>
      </c>
      <c r="C3657">
        <v>1</v>
      </c>
      <c r="D3657">
        <v>0.82647000000000004</v>
      </c>
      <c r="E3657" s="2" t="str">
        <f t="shared" si="171"/>
        <v>tp</v>
      </c>
      <c r="F3657">
        <f t="shared" si="172"/>
        <v>3612</v>
      </c>
      <c r="G3657">
        <f t="shared" si="173"/>
        <v>44</v>
      </c>
    </row>
    <row r="3658" spans="1:7" x14ac:dyDescent="0.3">
      <c r="A3658" t="s">
        <v>3879</v>
      </c>
      <c r="B3658">
        <v>0</v>
      </c>
      <c r="C3658">
        <v>0</v>
      </c>
      <c r="D3658">
        <v>0.82645800000000003</v>
      </c>
      <c r="E3658" s="2" t="str">
        <f t="shared" si="171"/>
        <v>tp</v>
      </c>
      <c r="F3658">
        <f t="shared" si="172"/>
        <v>3613</v>
      </c>
      <c r="G3658">
        <f t="shared" si="173"/>
        <v>44</v>
      </c>
    </row>
    <row r="3659" spans="1:7" x14ac:dyDescent="0.3">
      <c r="A3659" t="s">
        <v>3880</v>
      </c>
      <c r="B3659">
        <v>2</v>
      </c>
      <c r="C3659">
        <v>2</v>
      </c>
      <c r="D3659">
        <v>0.82638299999999998</v>
      </c>
      <c r="E3659" s="2" t="str">
        <f t="shared" si="171"/>
        <v>tp</v>
      </c>
      <c r="F3659">
        <f t="shared" si="172"/>
        <v>3614</v>
      </c>
      <c r="G3659">
        <f t="shared" si="173"/>
        <v>44</v>
      </c>
    </row>
    <row r="3660" spans="1:7" x14ac:dyDescent="0.3">
      <c r="A3660" t="s">
        <v>3881</v>
      </c>
      <c r="B3660">
        <v>0</v>
      </c>
      <c r="C3660">
        <v>0</v>
      </c>
      <c r="D3660">
        <v>0.826376</v>
      </c>
      <c r="E3660" s="2" t="str">
        <f t="shared" si="171"/>
        <v>tp</v>
      </c>
      <c r="F3660">
        <f t="shared" si="172"/>
        <v>3615</v>
      </c>
      <c r="G3660">
        <f t="shared" si="173"/>
        <v>44</v>
      </c>
    </row>
    <row r="3661" spans="1:7" x14ac:dyDescent="0.3">
      <c r="A3661" t="s">
        <v>3882</v>
      </c>
      <c r="B3661">
        <v>1</v>
      </c>
      <c r="C3661">
        <v>1</v>
      </c>
      <c r="D3661">
        <v>0.82636500000000002</v>
      </c>
      <c r="E3661" s="2" t="str">
        <f t="shared" si="171"/>
        <v>tp</v>
      </c>
      <c r="F3661">
        <f t="shared" si="172"/>
        <v>3616</v>
      </c>
      <c r="G3661">
        <f t="shared" si="173"/>
        <v>44</v>
      </c>
    </row>
    <row r="3662" spans="1:7" x14ac:dyDescent="0.3">
      <c r="A3662" t="s">
        <v>3883</v>
      </c>
      <c r="B3662">
        <v>2</v>
      </c>
      <c r="C3662">
        <v>2</v>
      </c>
      <c r="D3662">
        <v>0.82633699999999999</v>
      </c>
      <c r="E3662" s="2" t="str">
        <f t="shared" si="171"/>
        <v>tp</v>
      </c>
      <c r="F3662">
        <f t="shared" si="172"/>
        <v>3617</v>
      </c>
      <c r="G3662">
        <f t="shared" si="173"/>
        <v>44</v>
      </c>
    </row>
    <row r="3663" spans="1:7" x14ac:dyDescent="0.3">
      <c r="A3663" t="s">
        <v>3884</v>
      </c>
      <c r="B3663">
        <v>1</v>
      </c>
      <c r="C3663">
        <v>1</v>
      </c>
      <c r="D3663">
        <v>0.82627899999999999</v>
      </c>
      <c r="E3663" s="2" t="str">
        <f t="shared" si="171"/>
        <v>tp</v>
      </c>
      <c r="F3663">
        <f t="shared" si="172"/>
        <v>3618</v>
      </c>
      <c r="G3663">
        <f t="shared" si="173"/>
        <v>44</v>
      </c>
    </row>
    <row r="3664" spans="1:7" x14ac:dyDescent="0.3">
      <c r="A3664" t="s">
        <v>3885</v>
      </c>
      <c r="B3664">
        <v>1</v>
      </c>
      <c r="C3664">
        <v>1</v>
      </c>
      <c r="D3664">
        <v>0.82619500000000001</v>
      </c>
      <c r="E3664" s="2" t="str">
        <f t="shared" si="171"/>
        <v>tp</v>
      </c>
      <c r="F3664">
        <f t="shared" si="172"/>
        <v>3619</v>
      </c>
      <c r="G3664">
        <f t="shared" si="173"/>
        <v>44</v>
      </c>
    </row>
    <row r="3665" spans="1:7" x14ac:dyDescent="0.3">
      <c r="A3665" t="s">
        <v>3886</v>
      </c>
      <c r="B3665">
        <v>1</v>
      </c>
      <c r="C3665">
        <v>1</v>
      </c>
      <c r="D3665">
        <v>0.82619500000000001</v>
      </c>
      <c r="E3665" s="2" t="str">
        <f t="shared" si="171"/>
        <v>tp</v>
      </c>
      <c r="F3665">
        <f t="shared" si="172"/>
        <v>3620</v>
      </c>
      <c r="G3665">
        <f t="shared" si="173"/>
        <v>44</v>
      </c>
    </row>
    <row r="3666" spans="1:7" x14ac:dyDescent="0.3">
      <c r="A3666" t="s">
        <v>3887</v>
      </c>
      <c r="B3666">
        <v>0</v>
      </c>
      <c r="C3666">
        <v>0</v>
      </c>
      <c r="D3666">
        <v>0.82601899999999995</v>
      </c>
      <c r="E3666" s="2" t="str">
        <f t="shared" si="171"/>
        <v>tp</v>
      </c>
      <c r="F3666">
        <f t="shared" si="172"/>
        <v>3621</v>
      </c>
      <c r="G3666">
        <f t="shared" si="173"/>
        <v>44</v>
      </c>
    </row>
    <row r="3667" spans="1:7" x14ac:dyDescent="0.3">
      <c r="A3667" t="s">
        <v>3888</v>
      </c>
      <c r="B3667">
        <v>0</v>
      </c>
      <c r="C3667">
        <v>0</v>
      </c>
      <c r="D3667">
        <v>0.82583399999999996</v>
      </c>
      <c r="E3667" s="2" t="str">
        <f t="shared" si="171"/>
        <v>tp</v>
      </c>
      <c r="F3667">
        <f t="shared" si="172"/>
        <v>3622</v>
      </c>
      <c r="G3667">
        <f t="shared" si="173"/>
        <v>44</v>
      </c>
    </row>
    <row r="3668" spans="1:7" x14ac:dyDescent="0.3">
      <c r="A3668" t="s">
        <v>3889</v>
      </c>
      <c r="B3668">
        <v>0</v>
      </c>
      <c r="C3668">
        <v>0</v>
      </c>
      <c r="D3668">
        <v>0.82571399999999995</v>
      </c>
      <c r="E3668" s="2" t="str">
        <f t="shared" si="171"/>
        <v>tp</v>
      </c>
      <c r="F3668">
        <f t="shared" si="172"/>
        <v>3623</v>
      </c>
      <c r="G3668">
        <f t="shared" si="173"/>
        <v>44</v>
      </c>
    </row>
    <row r="3669" spans="1:7" x14ac:dyDescent="0.3">
      <c r="A3669" t="s">
        <v>3890</v>
      </c>
      <c r="B3669">
        <v>1</v>
      </c>
      <c r="C3669">
        <v>1</v>
      </c>
      <c r="D3669">
        <v>0.82567199999999996</v>
      </c>
      <c r="E3669" s="2" t="str">
        <f t="shared" si="171"/>
        <v>tp</v>
      </c>
      <c r="F3669">
        <f t="shared" si="172"/>
        <v>3624</v>
      </c>
      <c r="G3669">
        <f t="shared" si="173"/>
        <v>44</v>
      </c>
    </row>
    <row r="3670" spans="1:7" x14ac:dyDescent="0.3">
      <c r="A3670" t="s">
        <v>3891</v>
      </c>
      <c r="B3670">
        <v>2</v>
      </c>
      <c r="C3670">
        <v>2</v>
      </c>
      <c r="D3670">
        <v>0.82564599999999999</v>
      </c>
      <c r="E3670" s="2" t="str">
        <f t="shared" si="171"/>
        <v>tp</v>
      </c>
      <c r="F3670">
        <f t="shared" si="172"/>
        <v>3625</v>
      </c>
      <c r="G3670">
        <f t="shared" si="173"/>
        <v>44</v>
      </c>
    </row>
    <row r="3671" spans="1:7" x14ac:dyDescent="0.3">
      <c r="A3671" t="s">
        <v>3892</v>
      </c>
      <c r="B3671">
        <v>0</v>
      </c>
      <c r="C3671">
        <v>0</v>
      </c>
      <c r="D3671">
        <v>0.82562400000000002</v>
      </c>
      <c r="E3671" s="2" t="str">
        <f t="shared" si="171"/>
        <v>tp</v>
      </c>
      <c r="F3671">
        <f t="shared" si="172"/>
        <v>3626</v>
      </c>
      <c r="G3671">
        <f t="shared" si="173"/>
        <v>44</v>
      </c>
    </row>
    <row r="3672" spans="1:7" x14ac:dyDescent="0.3">
      <c r="A3672" t="s">
        <v>3893</v>
      </c>
      <c r="B3672">
        <v>2</v>
      </c>
      <c r="C3672">
        <v>2</v>
      </c>
      <c r="D3672">
        <v>0.82558900000000002</v>
      </c>
      <c r="E3672" s="2" t="str">
        <f t="shared" si="171"/>
        <v>tp</v>
      </c>
      <c r="F3672">
        <f t="shared" si="172"/>
        <v>3627</v>
      </c>
      <c r="G3672">
        <f t="shared" si="173"/>
        <v>44</v>
      </c>
    </row>
    <row r="3673" spans="1:7" x14ac:dyDescent="0.3">
      <c r="A3673" t="s">
        <v>3894</v>
      </c>
      <c r="B3673">
        <v>2</v>
      </c>
      <c r="C3673">
        <v>2</v>
      </c>
      <c r="D3673">
        <v>0.82557899999999995</v>
      </c>
      <c r="E3673" s="2" t="str">
        <f t="shared" si="171"/>
        <v>tp</v>
      </c>
      <c r="F3673">
        <f t="shared" si="172"/>
        <v>3628</v>
      </c>
      <c r="G3673">
        <f t="shared" si="173"/>
        <v>44</v>
      </c>
    </row>
    <row r="3674" spans="1:7" x14ac:dyDescent="0.3">
      <c r="A3674" t="s">
        <v>3895</v>
      </c>
      <c r="B3674">
        <v>0</v>
      </c>
      <c r="C3674">
        <v>0</v>
      </c>
      <c r="D3674">
        <v>0.82555299999999998</v>
      </c>
      <c r="E3674" s="2" t="str">
        <f t="shared" si="171"/>
        <v>tp</v>
      </c>
      <c r="F3674">
        <f t="shared" si="172"/>
        <v>3629</v>
      </c>
      <c r="G3674">
        <f t="shared" si="173"/>
        <v>44</v>
      </c>
    </row>
    <row r="3675" spans="1:7" x14ac:dyDescent="0.3">
      <c r="A3675" t="s">
        <v>3896</v>
      </c>
      <c r="B3675">
        <v>2</v>
      </c>
      <c r="C3675">
        <v>2</v>
      </c>
      <c r="D3675">
        <v>0.82537300000000002</v>
      </c>
      <c r="E3675" s="2" t="str">
        <f t="shared" si="171"/>
        <v>tp</v>
      </c>
      <c r="F3675">
        <f t="shared" si="172"/>
        <v>3630</v>
      </c>
      <c r="G3675">
        <f t="shared" si="173"/>
        <v>44</v>
      </c>
    </row>
    <row r="3676" spans="1:7" x14ac:dyDescent="0.3">
      <c r="A3676" t="s">
        <v>3897</v>
      </c>
      <c r="B3676">
        <v>0</v>
      </c>
      <c r="C3676">
        <v>0</v>
      </c>
      <c r="D3676">
        <v>0.82536399999999999</v>
      </c>
      <c r="E3676" s="2" t="str">
        <f t="shared" si="171"/>
        <v>tp</v>
      </c>
      <c r="F3676">
        <f t="shared" si="172"/>
        <v>3631</v>
      </c>
      <c r="G3676">
        <f t="shared" si="173"/>
        <v>44</v>
      </c>
    </row>
    <row r="3677" spans="1:7" x14ac:dyDescent="0.3">
      <c r="A3677" t="s">
        <v>3898</v>
      </c>
      <c r="B3677">
        <v>2</v>
      </c>
      <c r="C3677">
        <v>2</v>
      </c>
      <c r="D3677">
        <v>0.82524500000000001</v>
      </c>
      <c r="E3677" s="2" t="str">
        <f t="shared" si="171"/>
        <v>tp</v>
      </c>
      <c r="F3677">
        <f t="shared" si="172"/>
        <v>3632</v>
      </c>
      <c r="G3677">
        <f t="shared" si="173"/>
        <v>44</v>
      </c>
    </row>
    <row r="3678" spans="1:7" x14ac:dyDescent="0.3">
      <c r="A3678" t="s">
        <v>3899</v>
      </c>
      <c r="B3678">
        <v>0</v>
      </c>
      <c r="C3678">
        <v>0</v>
      </c>
      <c r="D3678">
        <v>0.82523899999999994</v>
      </c>
      <c r="E3678" s="2" t="str">
        <f t="shared" si="171"/>
        <v>tp</v>
      </c>
      <c r="F3678">
        <f t="shared" si="172"/>
        <v>3633</v>
      </c>
      <c r="G3678">
        <f t="shared" si="173"/>
        <v>44</v>
      </c>
    </row>
    <row r="3679" spans="1:7" x14ac:dyDescent="0.3">
      <c r="A3679" t="s">
        <v>3900</v>
      </c>
      <c r="B3679">
        <v>1</v>
      </c>
      <c r="C3679">
        <v>1</v>
      </c>
      <c r="D3679">
        <v>0.82504599999999995</v>
      </c>
      <c r="E3679" s="2" t="str">
        <f t="shared" si="171"/>
        <v>tp</v>
      </c>
      <c r="F3679">
        <f t="shared" si="172"/>
        <v>3634</v>
      </c>
      <c r="G3679">
        <f t="shared" si="173"/>
        <v>44</v>
      </c>
    </row>
    <row r="3680" spans="1:7" x14ac:dyDescent="0.3">
      <c r="A3680" t="s">
        <v>3901</v>
      </c>
      <c r="B3680">
        <v>0</v>
      </c>
      <c r="C3680">
        <v>0</v>
      </c>
      <c r="D3680">
        <v>0.82490200000000002</v>
      </c>
      <c r="E3680" s="2" t="str">
        <f t="shared" si="171"/>
        <v>tp</v>
      </c>
      <c r="F3680">
        <f t="shared" si="172"/>
        <v>3635</v>
      </c>
      <c r="G3680">
        <f t="shared" si="173"/>
        <v>44</v>
      </c>
    </row>
    <row r="3681" spans="1:7" x14ac:dyDescent="0.3">
      <c r="A3681" t="s">
        <v>3902</v>
      </c>
      <c r="B3681">
        <v>1</v>
      </c>
      <c r="C3681">
        <v>1</v>
      </c>
      <c r="D3681">
        <v>0.82460299999999997</v>
      </c>
      <c r="E3681" s="2" t="str">
        <f t="shared" si="171"/>
        <v>tp</v>
      </c>
      <c r="F3681">
        <f t="shared" si="172"/>
        <v>3636</v>
      </c>
      <c r="G3681">
        <f t="shared" si="173"/>
        <v>44</v>
      </c>
    </row>
    <row r="3682" spans="1:7" x14ac:dyDescent="0.3">
      <c r="A3682" t="s">
        <v>3903</v>
      </c>
      <c r="B3682">
        <v>2</v>
      </c>
      <c r="C3682">
        <v>2</v>
      </c>
      <c r="D3682">
        <v>0.82457499999999995</v>
      </c>
      <c r="E3682" s="2" t="str">
        <f t="shared" si="171"/>
        <v>tp</v>
      </c>
      <c r="F3682">
        <f t="shared" si="172"/>
        <v>3637</v>
      </c>
      <c r="G3682">
        <f t="shared" si="173"/>
        <v>44</v>
      </c>
    </row>
    <row r="3683" spans="1:7" x14ac:dyDescent="0.3">
      <c r="A3683" t="s">
        <v>3904</v>
      </c>
      <c r="B3683">
        <v>2</v>
      </c>
      <c r="C3683">
        <v>2</v>
      </c>
      <c r="D3683">
        <v>0.82457499999999995</v>
      </c>
      <c r="E3683" s="2" t="str">
        <f t="shared" si="171"/>
        <v>tp</v>
      </c>
      <c r="F3683">
        <f t="shared" si="172"/>
        <v>3638</v>
      </c>
      <c r="G3683">
        <f t="shared" si="173"/>
        <v>44</v>
      </c>
    </row>
    <row r="3684" spans="1:7" x14ac:dyDescent="0.3">
      <c r="A3684" t="s">
        <v>3905</v>
      </c>
      <c r="B3684">
        <v>2</v>
      </c>
      <c r="C3684">
        <v>2</v>
      </c>
      <c r="D3684">
        <v>0.82457499999999995</v>
      </c>
      <c r="E3684" s="2" t="str">
        <f t="shared" si="171"/>
        <v>tp</v>
      </c>
      <c r="F3684">
        <f t="shared" si="172"/>
        <v>3639</v>
      </c>
      <c r="G3684">
        <f t="shared" si="173"/>
        <v>44</v>
      </c>
    </row>
    <row r="3685" spans="1:7" x14ac:dyDescent="0.3">
      <c r="A3685" t="s">
        <v>3906</v>
      </c>
      <c r="B3685">
        <v>1</v>
      </c>
      <c r="C3685">
        <v>1</v>
      </c>
      <c r="D3685">
        <v>0.82455299999999998</v>
      </c>
      <c r="E3685" s="2" t="str">
        <f t="shared" si="171"/>
        <v>tp</v>
      </c>
      <c r="F3685">
        <f t="shared" si="172"/>
        <v>3640</v>
      </c>
      <c r="G3685">
        <f t="shared" si="173"/>
        <v>44</v>
      </c>
    </row>
    <row r="3686" spans="1:7" x14ac:dyDescent="0.3">
      <c r="A3686" t="s">
        <v>3907</v>
      </c>
      <c r="B3686">
        <v>2</v>
      </c>
      <c r="C3686">
        <v>2</v>
      </c>
      <c r="D3686">
        <v>0.82453900000000002</v>
      </c>
      <c r="E3686" s="2" t="str">
        <f t="shared" si="171"/>
        <v>tp</v>
      </c>
      <c r="F3686">
        <f t="shared" si="172"/>
        <v>3641</v>
      </c>
      <c r="G3686">
        <f t="shared" si="173"/>
        <v>44</v>
      </c>
    </row>
    <row r="3687" spans="1:7" x14ac:dyDescent="0.3">
      <c r="A3687" t="s">
        <v>3908</v>
      </c>
      <c r="B3687">
        <v>1</v>
      </c>
      <c r="C3687">
        <v>1</v>
      </c>
      <c r="D3687">
        <v>0.824519</v>
      </c>
      <c r="E3687" s="2" t="str">
        <f t="shared" si="171"/>
        <v>tp</v>
      </c>
      <c r="F3687">
        <f t="shared" si="172"/>
        <v>3642</v>
      </c>
      <c r="G3687">
        <f t="shared" si="173"/>
        <v>44</v>
      </c>
    </row>
    <row r="3688" spans="1:7" x14ac:dyDescent="0.3">
      <c r="A3688" t="s">
        <v>3909</v>
      </c>
      <c r="B3688">
        <v>1</v>
      </c>
      <c r="C3688">
        <v>1</v>
      </c>
      <c r="D3688">
        <v>0.82450299999999999</v>
      </c>
      <c r="E3688" s="2" t="str">
        <f t="shared" si="171"/>
        <v>tp</v>
      </c>
      <c r="F3688">
        <f t="shared" si="172"/>
        <v>3643</v>
      </c>
      <c r="G3688">
        <f t="shared" si="173"/>
        <v>44</v>
      </c>
    </row>
    <row r="3689" spans="1:7" x14ac:dyDescent="0.3">
      <c r="A3689" t="s">
        <v>3910</v>
      </c>
      <c r="B3689">
        <v>1</v>
      </c>
      <c r="C3689">
        <v>1</v>
      </c>
      <c r="D3689">
        <v>0.82428999999999997</v>
      </c>
      <c r="E3689" s="2" t="str">
        <f t="shared" si="171"/>
        <v>tp</v>
      </c>
      <c r="F3689">
        <f t="shared" si="172"/>
        <v>3644</v>
      </c>
      <c r="G3689">
        <f t="shared" si="173"/>
        <v>44</v>
      </c>
    </row>
    <row r="3690" spans="1:7" x14ac:dyDescent="0.3">
      <c r="A3690" t="s">
        <v>3911</v>
      </c>
      <c r="B3690">
        <v>1</v>
      </c>
      <c r="C3690">
        <v>1</v>
      </c>
      <c r="D3690">
        <v>0.82406400000000002</v>
      </c>
      <c r="E3690" s="2" t="str">
        <f t="shared" si="171"/>
        <v>tp</v>
      </c>
      <c r="F3690">
        <f t="shared" si="172"/>
        <v>3645</v>
      </c>
      <c r="G3690">
        <f t="shared" si="173"/>
        <v>44</v>
      </c>
    </row>
    <row r="3691" spans="1:7" x14ac:dyDescent="0.3">
      <c r="A3691" t="s">
        <v>3912</v>
      </c>
      <c r="B3691">
        <v>1</v>
      </c>
      <c r="C3691">
        <v>1</v>
      </c>
      <c r="D3691">
        <v>0.82401899999999995</v>
      </c>
      <c r="E3691" s="2" t="str">
        <f t="shared" si="171"/>
        <v>tp</v>
      </c>
      <c r="F3691">
        <f t="shared" si="172"/>
        <v>3646</v>
      </c>
      <c r="G3691">
        <f t="shared" si="173"/>
        <v>44</v>
      </c>
    </row>
    <row r="3692" spans="1:7" x14ac:dyDescent="0.3">
      <c r="A3692" t="s">
        <v>3913</v>
      </c>
      <c r="B3692">
        <v>0</v>
      </c>
      <c r="C3692">
        <v>0</v>
      </c>
      <c r="D3692">
        <v>0.82389599999999996</v>
      </c>
      <c r="E3692" s="2" t="str">
        <f t="shared" si="171"/>
        <v>tp</v>
      </c>
      <c r="F3692">
        <f t="shared" si="172"/>
        <v>3647</v>
      </c>
      <c r="G3692">
        <f t="shared" si="173"/>
        <v>44</v>
      </c>
    </row>
    <row r="3693" spans="1:7" x14ac:dyDescent="0.3">
      <c r="A3693" t="s">
        <v>3914</v>
      </c>
      <c r="B3693">
        <v>0</v>
      </c>
      <c r="C3693">
        <v>0</v>
      </c>
      <c r="D3693">
        <v>0.82369800000000004</v>
      </c>
      <c r="E3693" s="2" t="str">
        <f t="shared" si="171"/>
        <v>tp</v>
      </c>
      <c r="F3693">
        <f t="shared" si="172"/>
        <v>3648</v>
      </c>
      <c r="G3693">
        <f t="shared" si="173"/>
        <v>44</v>
      </c>
    </row>
    <row r="3694" spans="1:7" x14ac:dyDescent="0.3">
      <c r="A3694" t="s">
        <v>3915</v>
      </c>
      <c r="B3694">
        <v>0</v>
      </c>
      <c r="C3694">
        <v>0</v>
      </c>
      <c r="D3694">
        <v>0.82366499999999998</v>
      </c>
      <c r="E3694" s="2" t="str">
        <f t="shared" si="171"/>
        <v>tp</v>
      </c>
      <c r="F3694">
        <f t="shared" si="172"/>
        <v>3649</v>
      </c>
      <c r="G3694">
        <f t="shared" si="173"/>
        <v>44</v>
      </c>
    </row>
    <row r="3695" spans="1:7" x14ac:dyDescent="0.3">
      <c r="A3695" t="s">
        <v>3916</v>
      </c>
      <c r="B3695">
        <v>2</v>
      </c>
      <c r="C3695">
        <v>2</v>
      </c>
      <c r="D3695">
        <v>0.82359800000000005</v>
      </c>
      <c r="E3695" s="2" t="str">
        <f t="shared" si="171"/>
        <v>tp</v>
      </c>
      <c r="F3695">
        <f t="shared" si="172"/>
        <v>3650</v>
      </c>
      <c r="G3695">
        <f t="shared" si="173"/>
        <v>44</v>
      </c>
    </row>
    <row r="3696" spans="1:7" x14ac:dyDescent="0.3">
      <c r="A3696" t="s">
        <v>3917</v>
      </c>
      <c r="B3696">
        <v>0</v>
      </c>
      <c r="C3696">
        <v>0</v>
      </c>
      <c r="D3696">
        <v>0.82354899999999998</v>
      </c>
      <c r="E3696" s="2" t="str">
        <f t="shared" si="171"/>
        <v>tp</v>
      </c>
      <c r="F3696">
        <f t="shared" si="172"/>
        <v>3651</v>
      </c>
      <c r="G3696">
        <f t="shared" si="173"/>
        <v>44</v>
      </c>
    </row>
    <row r="3697" spans="1:7" x14ac:dyDescent="0.3">
      <c r="A3697" t="s">
        <v>3918</v>
      </c>
      <c r="B3697">
        <v>0</v>
      </c>
      <c r="C3697">
        <v>0</v>
      </c>
      <c r="D3697">
        <v>0.82353699999999996</v>
      </c>
      <c r="E3697" s="2" t="str">
        <f t="shared" si="171"/>
        <v>tp</v>
      </c>
      <c r="F3697">
        <f t="shared" si="172"/>
        <v>3652</v>
      </c>
      <c r="G3697">
        <f t="shared" si="173"/>
        <v>44</v>
      </c>
    </row>
    <row r="3698" spans="1:7" x14ac:dyDescent="0.3">
      <c r="A3698" t="s">
        <v>3919</v>
      </c>
      <c r="B3698">
        <v>0</v>
      </c>
      <c r="C3698">
        <v>0</v>
      </c>
      <c r="D3698">
        <v>0.82351700000000005</v>
      </c>
      <c r="E3698" s="2" t="str">
        <f t="shared" si="171"/>
        <v>tp</v>
      </c>
      <c r="F3698">
        <f t="shared" si="172"/>
        <v>3653</v>
      </c>
      <c r="G3698">
        <f t="shared" si="173"/>
        <v>44</v>
      </c>
    </row>
    <row r="3699" spans="1:7" x14ac:dyDescent="0.3">
      <c r="A3699" t="s">
        <v>3920</v>
      </c>
      <c r="B3699">
        <v>0</v>
      </c>
      <c r="C3699">
        <v>0</v>
      </c>
      <c r="D3699">
        <v>0.82350500000000004</v>
      </c>
      <c r="E3699" s="2" t="str">
        <f t="shared" si="171"/>
        <v>tp</v>
      </c>
      <c r="F3699">
        <f t="shared" si="172"/>
        <v>3654</v>
      </c>
      <c r="G3699">
        <f t="shared" si="173"/>
        <v>44</v>
      </c>
    </row>
    <row r="3700" spans="1:7" x14ac:dyDescent="0.3">
      <c r="A3700" t="s">
        <v>3921</v>
      </c>
      <c r="B3700">
        <v>1</v>
      </c>
      <c r="C3700">
        <v>1</v>
      </c>
      <c r="D3700">
        <v>0.82349399999999995</v>
      </c>
      <c r="E3700" s="2" t="str">
        <f t="shared" si="171"/>
        <v>tp</v>
      </c>
      <c r="F3700">
        <f t="shared" si="172"/>
        <v>3655</v>
      </c>
      <c r="G3700">
        <f t="shared" si="173"/>
        <v>44</v>
      </c>
    </row>
    <row r="3701" spans="1:7" x14ac:dyDescent="0.3">
      <c r="A3701" t="s">
        <v>3922</v>
      </c>
      <c r="B3701">
        <v>1</v>
      </c>
      <c r="C3701">
        <v>1</v>
      </c>
      <c r="D3701">
        <v>0.82349399999999995</v>
      </c>
      <c r="E3701" s="2" t="str">
        <f t="shared" si="171"/>
        <v>tp</v>
      </c>
      <c r="F3701">
        <f t="shared" si="172"/>
        <v>3656</v>
      </c>
      <c r="G3701">
        <f t="shared" si="173"/>
        <v>44</v>
      </c>
    </row>
    <row r="3702" spans="1:7" x14ac:dyDescent="0.3">
      <c r="A3702" t="s">
        <v>3923</v>
      </c>
      <c r="B3702">
        <v>1</v>
      </c>
      <c r="C3702">
        <v>1</v>
      </c>
      <c r="D3702">
        <v>0.82332799999999995</v>
      </c>
      <c r="E3702" s="2" t="str">
        <f t="shared" si="171"/>
        <v>tp</v>
      </c>
      <c r="F3702">
        <f t="shared" si="172"/>
        <v>3657</v>
      </c>
      <c r="G3702">
        <f t="shared" si="173"/>
        <v>44</v>
      </c>
    </row>
    <row r="3703" spans="1:7" x14ac:dyDescent="0.3">
      <c r="A3703" t="s">
        <v>3924</v>
      </c>
      <c r="B3703">
        <v>2</v>
      </c>
      <c r="C3703">
        <v>2</v>
      </c>
      <c r="D3703">
        <v>0.82321999999999995</v>
      </c>
      <c r="E3703" s="2" t="str">
        <f t="shared" si="171"/>
        <v>tp</v>
      </c>
      <c r="F3703">
        <f t="shared" si="172"/>
        <v>3658</v>
      </c>
      <c r="G3703">
        <f t="shared" si="173"/>
        <v>44</v>
      </c>
    </row>
    <row r="3704" spans="1:7" x14ac:dyDescent="0.3">
      <c r="A3704" t="s">
        <v>3925</v>
      </c>
      <c r="B3704">
        <v>1</v>
      </c>
      <c r="C3704">
        <v>1</v>
      </c>
      <c r="D3704">
        <v>0.82299299999999997</v>
      </c>
      <c r="E3704" s="2" t="str">
        <f t="shared" si="171"/>
        <v>tp</v>
      </c>
      <c r="F3704">
        <f t="shared" si="172"/>
        <v>3659</v>
      </c>
      <c r="G3704">
        <f t="shared" si="173"/>
        <v>44</v>
      </c>
    </row>
    <row r="3705" spans="1:7" x14ac:dyDescent="0.3">
      <c r="A3705" t="s">
        <v>3926</v>
      </c>
      <c r="B3705">
        <v>1</v>
      </c>
      <c r="C3705">
        <v>1</v>
      </c>
      <c r="D3705">
        <v>0.82291999999999998</v>
      </c>
      <c r="E3705" s="2" t="str">
        <f t="shared" si="171"/>
        <v>tp</v>
      </c>
      <c r="F3705">
        <f t="shared" si="172"/>
        <v>3660</v>
      </c>
      <c r="G3705">
        <f t="shared" si="173"/>
        <v>44</v>
      </c>
    </row>
    <row r="3706" spans="1:7" x14ac:dyDescent="0.3">
      <c r="A3706" t="s">
        <v>3927</v>
      </c>
      <c r="B3706">
        <v>0</v>
      </c>
      <c r="C3706">
        <v>0</v>
      </c>
      <c r="D3706">
        <v>0.82291999999999998</v>
      </c>
      <c r="E3706" s="2" t="str">
        <f t="shared" si="171"/>
        <v>tp</v>
      </c>
      <c r="F3706">
        <f t="shared" si="172"/>
        <v>3661</v>
      </c>
      <c r="G3706">
        <f t="shared" si="173"/>
        <v>44</v>
      </c>
    </row>
    <row r="3707" spans="1:7" x14ac:dyDescent="0.3">
      <c r="A3707" t="s">
        <v>3928</v>
      </c>
      <c r="B3707">
        <v>1</v>
      </c>
      <c r="C3707">
        <v>1</v>
      </c>
      <c r="D3707">
        <v>0.82286000000000004</v>
      </c>
      <c r="E3707" s="2" t="str">
        <f t="shared" si="171"/>
        <v>tp</v>
      </c>
      <c r="F3707">
        <f t="shared" si="172"/>
        <v>3662</v>
      </c>
      <c r="G3707">
        <f t="shared" si="173"/>
        <v>44</v>
      </c>
    </row>
    <row r="3708" spans="1:7" x14ac:dyDescent="0.3">
      <c r="A3708" t="s">
        <v>3929</v>
      </c>
      <c r="B3708">
        <v>1</v>
      </c>
      <c r="C3708">
        <v>1</v>
      </c>
      <c r="D3708">
        <v>0.82281300000000002</v>
      </c>
      <c r="E3708" s="2" t="str">
        <f t="shared" si="171"/>
        <v>tp</v>
      </c>
      <c r="F3708">
        <f t="shared" si="172"/>
        <v>3663</v>
      </c>
      <c r="G3708">
        <f t="shared" si="173"/>
        <v>44</v>
      </c>
    </row>
    <row r="3709" spans="1:7" x14ac:dyDescent="0.3">
      <c r="A3709" t="s">
        <v>3930</v>
      </c>
      <c r="B3709">
        <v>2</v>
      </c>
      <c r="C3709">
        <v>2</v>
      </c>
      <c r="D3709">
        <v>0.82272599999999996</v>
      </c>
      <c r="E3709" s="2" t="str">
        <f t="shared" si="171"/>
        <v>tp</v>
      </c>
      <c r="F3709">
        <f t="shared" si="172"/>
        <v>3664</v>
      </c>
      <c r="G3709">
        <f t="shared" si="173"/>
        <v>44</v>
      </c>
    </row>
    <row r="3710" spans="1:7" x14ac:dyDescent="0.3">
      <c r="A3710" t="s">
        <v>3931</v>
      </c>
      <c r="B3710">
        <v>2</v>
      </c>
      <c r="C3710">
        <v>2</v>
      </c>
      <c r="D3710">
        <v>0.82251600000000002</v>
      </c>
      <c r="E3710" s="2" t="str">
        <f t="shared" si="171"/>
        <v>tp</v>
      </c>
      <c r="F3710">
        <f t="shared" si="172"/>
        <v>3665</v>
      </c>
      <c r="G3710">
        <f t="shared" si="173"/>
        <v>44</v>
      </c>
    </row>
    <row r="3711" spans="1:7" x14ac:dyDescent="0.3">
      <c r="A3711" t="s">
        <v>3932</v>
      </c>
      <c r="B3711">
        <v>0</v>
      </c>
      <c r="C3711">
        <v>0</v>
      </c>
      <c r="D3711">
        <v>0.82248900000000003</v>
      </c>
      <c r="E3711" s="2" t="str">
        <f t="shared" si="171"/>
        <v>tp</v>
      </c>
      <c r="F3711">
        <f t="shared" si="172"/>
        <v>3666</v>
      </c>
      <c r="G3711">
        <f t="shared" si="173"/>
        <v>44</v>
      </c>
    </row>
    <row r="3712" spans="1:7" x14ac:dyDescent="0.3">
      <c r="A3712" t="s">
        <v>3933</v>
      </c>
      <c r="B3712">
        <v>1</v>
      </c>
      <c r="C3712">
        <v>1</v>
      </c>
      <c r="D3712">
        <v>0.82248699999999997</v>
      </c>
      <c r="E3712" s="2" t="str">
        <f t="shared" si="171"/>
        <v>tp</v>
      </c>
      <c r="F3712">
        <f t="shared" si="172"/>
        <v>3667</v>
      </c>
      <c r="G3712">
        <f t="shared" si="173"/>
        <v>44</v>
      </c>
    </row>
    <row r="3713" spans="1:7" x14ac:dyDescent="0.3">
      <c r="A3713" t="s">
        <v>3934</v>
      </c>
      <c r="B3713">
        <v>2</v>
      </c>
      <c r="C3713">
        <v>2</v>
      </c>
      <c r="D3713">
        <v>0.82218199999999997</v>
      </c>
      <c r="E3713" s="2" t="str">
        <f t="shared" si="171"/>
        <v>tp</v>
      </c>
      <c r="F3713">
        <f t="shared" si="172"/>
        <v>3668</v>
      </c>
      <c r="G3713">
        <f t="shared" si="173"/>
        <v>44</v>
      </c>
    </row>
    <row r="3714" spans="1:7" x14ac:dyDescent="0.3">
      <c r="A3714" t="s">
        <v>3935</v>
      </c>
      <c r="B3714">
        <v>1</v>
      </c>
      <c r="C3714">
        <v>1</v>
      </c>
      <c r="D3714">
        <v>0.82206400000000002</v>
      </c>
      <c r="E3714" s="2" t="str">
        <f t="shared" si="171"/>
        <v>tp</v>
      </c>
      <c r="F3714">
        <f t="shared" si="172"/>
        <v>3669</v>
      </c>
      <c r="G3714">
        <f t="shared" si="173"/>
        <v>44</v>
      </c>
    </row>
    <row r="3715" spans="1:7" x14ac:dyDescent="0.3">
      <c r="A3715" t="s">
        <v>3936</v>
      </c>
      <c r="B3715">
        <v>0</v>
      </c>
      <c r="C3715">
        <v>0</v>
      </c>
      <c r="D3715">
        <v>0.82198499999999997</v>
      </c>
      <c r="E3715" s="2" t="str">
        <f t="shared" ref="E3715:E3778" si="174">IF(EXACT(B3715,C3715),"tp","fp")</f>
        <v>tp</v>
      </c>
      <c r="F3715">
        <f t="shared" si="172"/>
        <v>3670</v>
      </c>
      <c r="G3715">
        <f t="shared" si="173"/>
        <v>44</v>
      </c>
    </row>
    <row r="3716" spans="1:7" x14ac:dyDescent="0.3">
      <c r="A3716" t="s">
        <v>3937</v>
      </c>
      <c r="B3716">
        <v>0</v>
      </c>
      <c r="C3716">
        <v>0</v>
      </c>
      <c r="D3716">
        <v>0.82187500000000002</v>
      </c>
      <c r="E3716" s="2" t="str">
        <f t="shared" si="174"/>
        <v>tp</v>
      </c>
      <c r="F3716">
        <f t="shared" ref="F3716:F3779" si="175">IF(E3716="tp",1+F3715,F3715)</f>
        <v>3671</v>
      </c>
      <c r="G3716">
        <f t="shared" ref="G3716:G3779" si="176">IF(E3716="fp",1+G3715,G3715)</f>
        <v>44</v>
      </c>
    </row>
    <row r="3717" spans="1:7" x14ac:dyDescent="0.3">
      <c r="A3717" t="s">
        <v>3938</v>
      </c>
      <c r="B3717">
        <v>2</v>
      </c>
      <c r="C3717">
        <v>2</v>
      </c>
      <c r="D3717">
        <v>0.821774</v>
      </c>
      <c r="E3717" s="2" t="str">
        <f t="shared" si="174"/>
        <v>tp</v>
      </c>
      <c r="F3717">
        <f t="shared" si="175"/>
        <v>3672</v>
      </c>
      <c r="G3717">
        <f t="shared" si="176"/>
        <v>44</v>
      </c>
    </row>
    <row r="3718" spans="1:7" x14ac:dyDescent="0.3">
      <c r="A3718" t="s">
        <v>3939</v>
      </c>
      <c r="B3718">
        <v>0</v>
      </c>
      <c r="C3718">
        <v>0</v>
      </c>
      <c r="D3718">
        <v>0.821608</v>
      </c>
      <c r="E3718" s="2" t="str">
        <f t="shared" si="174"/>
        <v>tp</v>
      </c>
      <c r="F3718">
        <f t="shared" si="175"/>
        <v>3673</v>
      </c>
      <c r="G3718">
        <f t="shared" si="176"/>
        <v>44</v>
      </c>
    </row>
    <row r="3719" spans="1:7" x14ac:dyDescent="0.3">
      <c r="A3719" t="s">
        <v>3940</v>
      </c>
      <c r="B3719">
        <v>0</v>
      </c>
      <c r="C3719">
        <v>0</v>
      </c>
      <c r="D3719">
        <v>0.821608</v>
      </c>
      <c r="E3719" s="2" t="str">
        <f t="shared" si="174"/>
        <v>tp</v>
      </c>
      <c r="F3719">
        <f t="shared" si="175"/>
        <v>3674</v>
      </c>
      <c r="G3719">
        <f t="shared" si="176"/>
        <v>44</v>
      </c>
    </row>
    <row r="3720" spans="1:7" x14ac:dyDescent="0.3">
      <c r="A3720" t="s">
        <v>3941</v>
      </c>
      <c r="B3720">
        <v>1</v>
      </c>
      <c r="C3720">
        <v>1</v>
      </c>
      <c r="D3720">
        <v>0.82152099999999995</v>
      </c>
      <c r="E3720" s="2" t="str">
        <f t="shared" si="174"/>
        <v>tp</v>
      </c>
      <c r="F3720">
        <f t="shared" si="175"/>
        <v>3675</v>
      </c>
      <c r="G3720">
        <f t="shared" si="176"/>
        <v>44</v>
      </c>
    </row>
    <row r="3721" spans="1:7" x14ac:dyDescent="0.3">
      <c r="A3721" t="s">
        <v>3942</v>
      </c>
      <c r="B3721">
        <v>0</v>
      </c>
      <c r="C3721">
        <v>0</v>
      </c>
      <c r="D3721">
        <v>0.82137800000000005</v>
      </c>
      <c r="E3721" s="2" t="str">
        <f t="shared" si="174"/>
        <v>tp</v>
      </c>
      <c r="F3721">
        <f t="shared" si="175"/>
        <v>3676</v>
      </c>
      <c r="G3721">
        <f t="shared" si="176"/>
        <v>44</v>
      </c>
    </row>
    <row r="3722" spans="1:7" x14ac:dyDescent="0.3">
      <c r="A3722" t="s">
        <v>3943</v>
      </c>
      <c r="B3722">
        <v>0</v>
      </c>
      <c r="C3722">
        <v>0</v>
      </c>
      <c r="D3722">
        <v>0.82092900000000002</v>
      </c>
      <c r="E3722" s="2" t="str">
        <f t="shared" si="174"/>
        <v>tp</v>
      </c>
      <c r="F3722">
        <f t="shared" si="175"/>
        <v>3677</v>
      </c>
      <c r="G3722">
        <f t="shared" si="176"/>
        <v>44</v>
      </c>
    </row>
    <row r="3723" spans="1:7" x14ac:dyDescent="0.3">
      <c r="A3723" t="s">
        <v>3944</v>
      </c>
      <c r="B3723">
        <v>1</v>
      </c>
      <c r="C3723">
        <v>1</v>
      </c>
      <c r="D3723">
        <v>0.82081000000000004</v>
      </c>
      <c r="E3723" s="2" t="str">
        <f t="shared" si="174"/>
        <v>tp</v>
      </c>
      <c r="F3723">
        <f t="shared" si="175"/>
        <v>3678</v>
      </c>
      <c r="G3723">
        <f t="shared" si="176"/>
        <v>44</v>
      </c>
    </row>
    <row r="3724" spans="1:7" x14ac:dyDescent="0.3">
      <c r="A3724" t="s">
        <v>3945</v>
      </c>
      <c r="B3724">
        <v>1</v>
      </c>
      <c r="C3724">
        <v>1</v>
      </c>
      <c r="D3724">
        <v>0.82066099999999997</v>
      </c>
      <c r="E3724" s="2" t="str">
        <f t="shared" si="174"/>
        <v>tp</v>
      </c>
      <c r="F3724">
        <f t="shared" si="175"/>
        <v>3679</v>
      </c>
      <c r="G3724">
        <f t="shared" si="176"/>
        <v>44</v>
      </c>
    </row>
    <row r="3725" spans="1:7" x14ac:dyDescent="0.3">
      <c r="A3725" t="s">
        <v>3946</v>
      </c>
      <c r="B3725">
        <v>1</v>
      </c>
      <c r="C3725">
        <v>1</v>
      </c>
      <c r="D3725">
        <v>0.82059899999999997</v>
      </c>
      <c r="E3725" s="2" t="str">
        <f t="shared" si="174"/>
        <v>tp</v>
      </c>
      <c r="F3725">
        <f t="shared" si="175"/>
        <v>3680</v>
      </c>
      <c r="G3725">
        <f t="shared" si="176"/>
        <v>44</v>
      </c>
    </row>
    <row r="3726" spans="1:7" x14ac:dyDescent="0.3">
      <c r="A3726" t="s">
        <v>3947</v>
      </c>
      <c r="B3726">
        <v>0</v>
      </c>
      <c r="C3726">
        <v>0</v>
      </c>
      <c r="D3726">
        <v>0.82052099999999994</v>
      </c>
      <c r="E3726" s="2" t="str">
        <f t="shared" si="174"/>
        <v>tp</v>
      </c>
      <c r="F3726">
        <f t="shared" si="175"/>
        <v>3681</v>
      </c>
      <c r="G3726">
        <f t="shared" si="176"/>
        <v>44</v>
      </c>
    </row>
    <row r="3727" spans="1:7" x14ac:dyDescent="0.3">
      <c r="A3727" t="s">
        <v>3948</v>
      </c>
      <c r="B3727">
        <v>0</v>
      </c>
      <c r="C3727">
        <v>0</v>
      </c>
      <c r="D3727">
        <v>0.82050299999999998</v>
      </c>
      <c r="E3727" s="2" t="str">
        <f t="shared" si="174"/>
        <v>tp</v>
      </c>
      <c r="F3727">
        <f t="shared" si="175"/>
        <v>3682</v>
      </c>
      <c r="G3727">
        <f t="shared" si="176"/>
        <v>44</v>
      </c>
    </row>
    <row r="3728" spans="1:7" x14ac:dyDescent="0.3">
      <c r="A3728" t="s">
        <v>3949</v>
      </c>
      <c r="B3728">
        <v>2</v>
      </c>
      <c r="C3728">
        <v>2</v>
      </c>
      <c r="D3728">
        <v>0.82031200000000004</v>
      </c>
      <c r="E3728" s="2" t="str">
        <f t="shared" si="174"/>
        <v>tp</v>
      </c>
      <c r="F3728">
        <f t="shared" si="175"/>
        <v>3683</v>
      </c>
      <c r="G3728">
        <f t="shared" si="176"/>
        <v>44</v>
      </c>
    </row>
    <row r="3729" spans="1:7" x14ac:dyDescent="0.3">
      <c r="A3729" t="s">
        <v>3950</v>
      </c>
      <c r="B3729">
        <v>0</v>
      </c>
      <c r="C3729">
        <v>0</v>
      </c>
      <c r="D3729">
        <v>0.82028100000000004</v>
      </c>
      <c r="E3729" s="2" t="str">
        <f t="shared" si="174"/>
        <v>tp</v>
      </c>
      <c r="F3729">
        <f t="shared" si="175"/>
        <v>3684</v>
      </c>
      <c r="G3729">
        <f t="shared" si="176"/>
        <v>44</v>
      </c>
    </row>
    <row r="3730" spans="1:7" x14ac:dyDescent="0.3">
      <c r="A3730" t="s">
        <v>3951</v>
      </c>
      <c r="B3730">
        <v>0</v>
      </c>
      <c r="C3730">
        <v>0</v>
      </c>
      <c r="D3730">
        <v>0.82025300000000001</v>
      </c>
      <c r="E3730" s="2" t="str">
        <f t="shared" si="174"/>
        <v>tp</v>
      </c>
      <c r="F3730">
        <f t="shared" si="175"/>
        <v>3685</v>
      </c>
      <c r="G3730">
        <f t="shared" si="176"/>
        <v>44</v>
      </c>
    </row>
    <row r="3731" spans="1:7" x14ac:dyDescent="0.3">
      <c r="A3731" t="s">
        <v>3952</v>
      </c>
      <c r="B3731">
        <v>1</v>
      </c>
      <c r="C3731">
        <v>1</v>
      </c>
      <c r="D3731">
        <v>0.82023400000000002</v>
      </c>
      <c r="E3731" s="2" t="str">
        <f t="shared" si="174"/>
        <v>tp</v>
      </c>
      <c r="F3731">
        <f t="shared" si="175"/>
        <v>3686</v>
      </c>
      <c r="G3731">
        <f t="shared" si="176"/>
        <v>44</v>
      </c>
    </row>
    <row r="3732" spans="1:7" x14ac:dyDescent="0.3">
      <c r="A3732" t="s">
        <v>3953</v>
      </c>
      <c r="B3732">
        <v>0</v>
      </c>
      <c r="C3732">
        <v>0</v>
      </c>
      <c r="D3732">
        <v>0.82004100000000002</v>
      </c>
      <c r="E3732" s="2" t="str">
        <f t="shared" si="174"/>
        <v>tp</v>
      </c>
      <c r="F3732">
        <f t="shared" si="175"/>
        <v>3687</v>
      </c>
      <c r="G3732">
        <f t="shared" si="176"/>
        <v>44</v>
      </c>
    </row>
    <row r="3733" spans="1:7" x14ac:dyDescent="0.3">
      <c r="A3733" t="s">
        <v>3954</v>
      </c>
      <c r="B3733">
        <v>1</v>
      </c>
      <c r="C3733">
        <v>1</v>
      </c>
      <c r="D3733">
        <v>0.82003599999999999</v>
      </c>
      <c r="E3733" s="2" t="str">
        <f t="shared" si="174"/>
        <v>tp</v>
      </c>
      <c r="F3733">
        <f t="shared" si="175"/>
        <v>3688</v>
      </c>
      <c r="G3733">
        <f t="shared" si="176"/>
        <v>44</v>
      </c>
    </row>
    <row r="3734" spans="1:7" x14ac:dyDescent="0.3">
      <c r="A3734" t="s">
        <v>3955</v>
      </c>
      <c r="B3734">
        <v>1</v>
      </c>
      <c r="C3734">
        <v>1</v>
      </c>
      <c r="D3734">
        <v>0.81977100000000003</v>
      </c>
      <c r="E3734" s="2" t="str">
        <f t="shared" si="174"/>
        <v>tp</v>
      </c>
      <c r="F3734">
        <f t="shared" si="175"/>
        <v>3689</v>
      </c>
      <c r="G3734">
        <f t="shared" si="176"/>
        <v>44</v>
      </c>
    </row>
    <row r="3735" spans="1:7" x14ac:dyDescent="0.3">
      <c r="A3735" t="s">
        <v>3956</v>
      </c>
      <c r="B3735">
        <v>0</v>
      </c>
      <c r="C3735">
        <v>0</v>
      </c>
      <c r="D3735">
        <v>0.81968799999999997</v>
      </c>
      <c r="E3735" s="2" t="str">
        <f t="shared" si="174"/>
        <v>tp</v>
      </c>
      <c r="F3735">
        <f t="shared" si="175"/>
        <v>3690</v>
      </c>
      <c r="G3735">
        <f t="shared" si="176"/>
        <v>44</v>
      </c>
    </row>
    <row r="3736" spans="1:7" x14ac:dyDescent="0.3">
      <c r="A3736" t="s">
        <v>3957</v>
      </c>
      <c r="B3736">
        <v>1</v>
      </c>
      <c r="C3736">
        <v>1</v>
      </c>
      <c r="D3736">
        <v>0.81957599999999997</v>
      </c>
      <c r="E3736" s="2" t="str">
        <f t="shared" si="174"/>
        <v>tp</v>
      </c>
      <c r="F3736">
        <f t="shared" si="175"/>
        <v>3691</v>
      </c>
      <c r="G3736">
        <f t="shared" si="176"/>
        <v>44</v>
      </c>
    </row>
    <row r="3737" spans="1:7" x14ac:dyDescent="0.3">
      <c r="A3737" t="s">
        <v>3958</v>
      </c>
      <c r="B3737">
        <v>2</v>
      </c>
      <c r="C3737">
        <v>2</v>
      </c>
      <c r="D3737">
        <v>0.81939899999999999</v>
      </c>
      <c r="E3737" s="2" t="str">
        <f t="shared" si="174"/>
        <v>tp</v>
      </c>
      <c r="F3737">
        <f t="shared" si="175"/>
        <v>3692</v>
      </c>
      <c r="G3737">
        <f t="shared" si="176"/>
        <v>44</v>
      </c>
    </row>
    <row r="3738" spans="1:7" x14ac:dyDescent="0.3">
      <c r="A3738" t="s">
        <v>3959</v>
      </c>
      <c r="B3738">
        <v>2</v>
      </c>
      <c r="C3738">
        <v>2</v>
      </c>
      <c r="D3738">
        <v>0.81939899999999999</v>
      </c>
      <c r="E3738" s="2" t="str">
        <f t="shared" si="174"/>
        <v>tp</v>
      </c>
      <c r="F3738">
        <f t="shared" si="175"/>
        <v>3693</v>
      </c>
      <c r="G3738">
        <f t="shared" si="176"/>
        <v>44</v>
      </c>
    </row>
    <row r="3739" spans="1:7" x14ac:dyDescent="0.3">
      <c r="A3739" t="s">
        <v>3960</v>
      </c>
      <c r="B3739">
        <v>1</v>
      </c>
      <c r="C3739">
        <v>1</v>
      </c>
      <c r="D3739">
        <v>0.81930400000000003</v>
      </c>
      <c r="E3739" s="2" t="str">
        <f t="shared" si="174"/>
        <v>tp</v>
      </c>
      <c r="F3739">
        <f t="shared" si="175"/>
        <v>3694</v>
      </c>
      <c r="G3739">
        <f t="shared" si="176"/>
        <v>44</v>
      </c>
    </row>
    <row r="3740" spans="1:7" x14ac:dyDescent="0.3">
      <c r="A3740" t="s">
        <v>3961</v>
      </c>
      <c r="B3740">
        <v>1</v>
      </c>
      <c r="C3740">
        <v>1</v>
      </c>
      <c r="D3740">
        <v>0.81930199999999997</v>
      </c>
      <c r="E3740" s="2" t="str">
        <f t="shared" si="174"/>
        <v>tp</v>
      </c>
      <c r="F3740">
        <f t="shared" si="175"/>
        <v>3695</v>
      </c>
      <c r="G3740">
        <f t="shared" si="176"/>
        <v>44</v>
      </c>
    </row>
    <row r="3741" spans="1:7" x14ac:dyDescent="0.3">
      <c r="A3741" t="s">
        <v>3962</v>
      </c>
      <c r="B3741">
        <v>1</v>
      </c>
      <c r="C3741">
        <v>1</v>
      </c>
      <c r="D3741">
        <v>0.81916199999999995</v>
      </c>
      <c r="E3741" s="2" t="str">
        <f t="shared" si="174"/>
        <v>tp</v>
      </c>
      <c r="F3741">
        <f t="shared" si="175"/>
        <v>3696</v>
      </c>
      <c r="G3741">
        <f t="shared" si="176"/>
        <v>44</v>
      </c>
    </row>
    <row r="3742" spans="1:7" x14ac:dyDescent="0.3">
      <c r="A3742" t="s">
        <v>3963</v>
      </c>
      <c r="B3742">
        <v>1</v>
      </c>
      <c r="C3742">
        <v>1</v>
      </c>
      <c r="D3742">
        <v>0.81882900000000003</v>
      </c>
      <c r="E3742" s="2" t="str">
        <f t="shared" si="174"/>
        <v>tp</v>
      </c>
      <c r="F3742">
        <f t="shared" si="175"/>
        <v>3697</v>
      </c>
      <c r="G3742">
        <f t="shared" si="176"/>
        <v>44</v>
      </c>
    </row>
    <row r="3743" spans="1:7" x14ac:dyDescent="0.3">
      <c r="A3743" t="s">
        <v>3964</v>
      </c>
      <c r="B3743">
        <v>1</v>
      </c>
      <c r="C3743">
        <v>1</v>
      </c>
      <c r="D3743">
        <v>0.81876800000000005</v>
      </c>
      <c r="E3743" s="2" t="str">
        <f t="shared" si="174"/>
        <v>tp</v>
      </c>
      <c r="F3743">
        <f t="shared" si="175"/>
        <v>3698</v>
      </c>
      <c r="G3743">
        <f t="shared" si="176"/>
        <v>44</v>
      </c>
    </row>
    <row r="3744" spans="1:7" x14ac:dyDescent="0.3">
      <c r="A3744" t="s">
        <v>3965</v>
      </c>
      <c r="B3744">
        <v>1</v>
      </c>
      <c r="C3744">
        <v>1</v>
      </c>
      <c r="D3744">
        <v>0.81864400000000004</v>
      </c>
      <c r="E3744" s="2" t="str">
        <f t="shared" si="174"/>
        <v>tp</v>
      </c>
      <c r="F3744">
        <f t="shared" si="175"/>
        <v>3699</v>
      </c>
      <c r="G3744">
        <f t="shared" si="176"/>
        <v>44</v>
      </c>
    </row>
    <row r="3745" spans="1:7" x14ac:dyDescent="0.3">
      <c r="A3745" t="s">
        <v>3966</v>
      </c>
      <c r="B3745">
        <v>1</v>
      </c>
      <c r="C3745">
        <v>1</v>
      </c>
      <c r="D3745">
        <v>0.81864400000000004</v>
      </c>
      <c r="E3745" s="2" t="str">
        <f t="shared" si="174"/>
        <v>tp</v>
      </c>
      <c r="F3745">
        <f t="shared" si="175"/>
        <v>3700</v>
      </c>
      <c r="G3745">
        <f t="shared" si="176"/>
        <v>44</v>
      </c>
    </row>
    <row r="3746" spans="1:7" x14ac:dyDescent="0.3">
      <c r="A3746" t="s">
        <v>3967</v>
      </c>
      <c r="B3746">
        <v>0</v>
      </c>
      <c r="C3746">
        <v>0</v>
      </c>
      <c r="D3746">
        <v>0.818469</v>
      </c>
      <c r="E3746" s="2" t="str">
        <f t="shared" si="174"/>
        <v>tp</v>
      </c>
      <c r="F3746">
        <f t="shared" si="175"/>
        <v>3701</v>
      </c>
      <c r="G3746">
        <f t="shared" si="176"/>
        <v>44</v>
      </c>
    </row>
    <row r="3747" spans="1:7" x14ac:dyDescent="0.3">
      <c r="A3747" t="s">
        <v>3968</v>
      </c>
      <c r="B3747">
        <v>2</v>
      </c>
      <c r="C3747">
        <v>2</v>
      </c>
      <c r="D3747">
        <v>0.818415</v>
      </c>
      <c r="E3747" s="2" t="str">
        <f t="shared" si="174"/>
        <v>tp</v>
      </c>
      <c r="F3747">
        <f t="shared" si="175"/>
        <v>3702</v>
      </c>
      <c r="G3747">
        <f t="shared" si="176"/>
        <v>44</v>
      </c>
    </row>
    <row r="3748" spans="1:7" x14ac:dyDescent="0.3">
      <c r="A3748" t="s">
        <v>3969</v>
      </c>
      <c r="B3748">
        <v>1</v>
      </c>
      <c r="C3748">
        <v>1</v>
      </c>
      <c r="D3748">
        <v>0.818384</v>
      </c>
      <c r="E3748" s="2" t="str">
        <f t="shared" si="174"/>
        <v>tp</v>
      </c>
      <c r="F3748">
        <f t="shared" si="175"/>
        <v>3703</v>
      </c>
      <c r="G3748">
        <f t="shared" si="176"/>
        <v>44</v>
      </c>
    </row>
    <row r="3749" spans="1:7" x14ac:dyDescent="0.3">
      <c r="A3749" t="s">
        <v>3970</v>
      </c>
      <c r="B3749">
        <v>1</v>
      </c>
      <c r="C3749">
        <v>1</v>
      </c>
      <c r="D3749">
        <v>0.81836200000000003</v>
      </c>
      <c r="E3749" s="2" t="str">
        <f t="shared" si="174"/>
        <v>tp</v>
      </c>
      <c r="F3749">
        <f t="shared" si="175"/>
        <v>3704</v>
      </c>
      <c r="G3749">
        <f t="shared" si="176"/>
        <v>44</v>
      </c>
    </row>
    <row r="3750" spans="1:7" x14ac:dyDescent="0.3">
      <c r="A3750" t="s">
        <v>3971</v>
      </c>
      <c r="B3750">
        <v>1</v>
      </c>
      <c r="C3750">
        <v>1</v>
      </c>
      <c r="D3750">
        <v>0.81828100000000004</v>
      </c>
      <c r="E3750" s="2" t="str">
        <f t="shared" si="174"/>
        <v>tp</v>
      </c>
      <c r="F3750">
        <f t="shared" si="175"/>
        <v>3705</v>
      </c>
      <c r="G3750">
        <f t="shared" si="176"/>
        <v>44</v>
      </c>
    </row>
    <row r="3751" spans="1:7" x14ac:dyDescent="0.3">
      <c r="A3751" t="s">
        <v>3972</v>
      </c>
      <c r="B3751">
        <v>2</v>
      </c>
      <c r="C3751">
        <v>2</v>
      </c>
      <c r="D3751">
        <v>0.81826399999999999</v>
      </c>
      <c r="E3751" s="2" t="str">
        <f t="shared" si="174"/>
        <v>tp</v>
      </c>
      <c r="F3751">
        <f t="shared" si="175"/>
        <v>3706</v>
      </c>
      <c r="G3751">
        <f t="shared" si="176"/>
        <v>44</v>
      </c>
    </row>
    <row r="3752" spans="1:7" x14ac:dyDescent="0.3">
      <c r="A3752" t="s">
        <v>3973</v>
      </c>
      <c r="B3752">
        <v>2</v>
      </c>
      <c r="C3752">
        <v>2</v>
      </c>
      <c r="D3752">
        <v>0.81826399999999999</v>
      </c>
      <c r="E3752" s="2" t="str">
        <f t="shared" si="174"/>
        <v>tp</v>
      </c>
      <c r="F3752">
        <f t="shared" si="175"/>
        <v>3707</v>
      </c>
      <c r="G3752">
        <f t="shared" si="176"/>
        <v>44</v>
      </c>
    </row>
    <row r="3753" spans="1:7" x14ac:dyDescent="0.3">
      <c r="A3753" t="s">
        <v>3974</v>
      </c>
      <c r="B3753">
        <v>1</v>
      </c>
      <c r="C3753">
        <v>1</v>
      </c>
      <c r="D3753">
        <v>0.81816199999999994</v>
      </c>
      <c r="E3753" s="2" t="str">
        <f t="shared" si="174"/>
        <v>tp</v>
      </c>
      <c r="F3753">
        <f t="shared" si="175"/>
        <v>3708</v>
      </c>
      <c r="G3753">
        <f t="shared" si="176"/>
        <v>44</v>
      </c>
    </row>
    <row r="3754" spans="1:7" x14ac:dyDescent="0.3">
      <c r="A3754" t="s">
        <v>3975</v>
      </c>
      <c r="B3754">
        <v>1</v>
      </c>
      <c r="C3754">
        <v>1</v>
      </c>
      <c r="D3754">
        <v>0.81816199999999994</v>
      </c>
      <c r="E3754" s="2" t="str">
        <f t="shared" si="174"/>
        <v>tp</v>
      </c>
      <c r="F3754">
        <f t="shared" si="175"/>
        <v>3709</v>
      </c>
      <c r="G3754">
        <f t="shared" si="176"/>
        <v>44</v>
      </c>
    </row>
    <row r="3755" spans="1:7" x14ac:dyDescent="0.3">
      <c r="A3755" t="s">
        <v>3976</v>
      </c>
      <c r="B3755">
        <v>2</v>
      </c>
      <c r="C3755">
        <v>2</v>
      </c>
      <c r="D3755">
        <v>0.818106</v>
      </c>
      <c r="E3755" s="2" t="str">
        <f t="shared" si="174"/>
        <v>tp</v>
      </c>
      <c r="F3755">
        <f t="shared" si="175"/>
        <v>3710</v>
      </c>
      <c r="G3755">
        <f t="shared" si="176"/>
        <v>44</v>
      </c>
    </row>
    <row r="3756" spans="1:7" x14ac:dyDescent="0.3">
      <c r="A3756" t="s">
        <v>3977</v>
      </c>
      <c r="B3756">
        <v>1</v>
      </c>
      <c r="C3756">
        <v>1</v>
      </c>
      <c r="D3756">
        <v>0.81796500000000005</v>
      </c>
      <c r="E3756" s="2" t="str">
        <f t="shared" si="174"/>
        <v>tp</v>
      </c>
      <c r="F3756">
        <f t="shared" si="175"/>
        <v>3711</v>
      </c>
      <c r="G3756">
        <f t="shared" si="176"/>
        <v>44</v>
      </c>
    </row>
    <row r="3757" spans="1:7" x14ac:dyDescent="0.3">
      <c r="A3757" t="s">
        <v>3978</v>
      </c>
      <c r="B3757">
        <v>2</v>
      </c>
      <c r="C3757">
        <v>2</v>
      </c>
      <c r="D3757">
        <v>0.81784999999999997</v>
      </c>
      <c r="E3757" s="2" t="str">
        <f t="shared" si="174"/>
        <v>tp</v>
      </c>
      <c r="F3757">
        <f t="shared" si="175"/>
        <v>3712</v>
      </c>
      <c r="G3757">
        <f t="shared" si="176"/>
        <v>44</v>
      </c>
    </row>
    <row r="3758" spans="1:7" x14ac:dyDescent="0.3">
      <c r="A3758" t="s">
        <v>3979</v>
      </c>
      <c r="B3758">
        <v>0</v>
      </c>
      <c r="C3758">
        <v>0</v>
      </c>
      <c r="D3758">
        <v>0.81776499999999996</v>
      </c>
      <c r="E3758" s="2" t="str">
        <f t="shared" si="174"/>
        <v>tp</v>
      </c>
      <c r="F3758">
        <f t="shared" si="175"/>
        <v>3713</v>
      </c>
      <c r="G3758">
        <f t="shared" si="176"/>
        <v>44</v>
      </c>
    </row>
    <row r="3759" spans="1:7" x14ac:dyDescent="0.3">
      <c r="A3759" t="s">
        <v>3980</v>
      </c>
      <c r="B3759">
        <v>2</v>
      </c>
      <c r="C3759">
        <v>2</v>
      </c>
      <c r="D3759">
        <v>0.81753600000000004</v>
      </c>
      <c r="E3759" s="2" t="str">
        <f t="shared" si="174"/>
        <v>tp</v>
      </c>
      <c r="F3759">
        <f t="shared" si="175"/>
        <v>3714</v>
      </c>
      <c r="G3759">
        <f t="shared" si="176"/>
        <v>44</v>
      </c>
    </row>
    <row r="3760" spans="1:7" x14ac:dyDescent="0.3">
      <c r="A3760" t="s">
        <v>3981</v>
      </c>
      <c r="B3760">
        <v>1</v>
      </c>
      <c r="C3760">
        <v>1</v>
      </c>
      <c r="D3760">
        <v>0.817469</v>
      </c>
      <c r="E3760" s="2" t="str">
        <f t="shared" si="174"/>
        <v>tp</v>
      </c>
      <c r="F3760">
        <f t="shared" si="175"/>
        <v>3715</v>
      </c>
      <c r="G3760">
        <f t="shared" si="176"/>
        <v>44</v>
      </c>
    </row>
    <row r="3761" spans="1:7" x14ac:dyDescent="0.3">
      <c r="A3761" t="s">
        <v>3982</v>
      </c>
      <c r="B3761">
        <v>2</v>
      </c>
      <c r="C3761">
        <v>2</v>
      </c>
      <c r="D3761">
        <v>0.81740299999999999</v>
      </c>
      <c r="E3761" s="2" t="str">
        <f t="shared" si="174"/>
        <v>tp</v>
      </c>
      <c r="F3761">
        <f t="shared" si="175"/>
        <v>3716</v>
      </c>
      <c r="G3761">
        <f t="shared" si="176"/>
        <v>44</v>
      </c>
    </row>
    <row r="3762" spans="1:7" x14ac:dyDescent="0.3">
      <c r="A3762" t="s">
        <v>3983</v>
      </c>
      <c r="B3762">
        <v>0</v>
      </c>
      <c r="C3762">
        <v>0</v>
      </c>
      <c r="D3762">
        <v>0.81723000000000001</v>
      </c>
      <c r="E3762" s="2" t="str">
        <f t="shared" si="174"/>
        <v>tp</v>
      </c>
      <c r="F3762">
        <f t="shared" si="175"/>
        <v>3717</v>
      </c>
      <c r="G3762">
        <f t="shared" si="176"/>
        <v>44</v>
      </c>
    </row>
    <row r="3763" spans="1:7" x14ac:dyDescent="0.3">
      <c r="A3763" t="s">
        <v>3984</v>
      </c>
      <c r="B3763">
        <v>2</v>
      </c>
      <c r="C3763">
        <v>2</v>
      </c>
      <c r="D3763">
        <v>0.81677999999999995</v>
      </c>
      <c r="E3763" s="2" t="str">
        <f t="shared" si="174"/>
        <v>tp</v>
      </c>
      <c r="F3763">
        <f t="shared" si="175"/>
        <v>3718</v>
      </c>
      <c r="G3763">
        <f t="shared" si="176"/>
        <v>44</v>
      </c>
    </row>
    <row r="3764" spans="1:7" x14ac:dyDescent="0.3">
      <c r="A3764" t="s">
        <v>3985</v>
      </c>
      <c r="B3764">
        <v>2</v>
      </c>
      <c r="C3764">
        <v>2</v>
      </c>
      <c r="D3764">
        <v>0.81677999999999995</v>
      </c>
      <c r="E3764" s="2" t="str">
        <f t="shared" si="174"/>
        <v>tp</v>
      </c>
      <c r="F3764">
        <f t="shared" si="175"/>
        <v>3719</v>
      </c>
      <c r="G3764">
        <f t="shared" si="176"/>
        <v>44</v>
      </c>
    </row>
    <row r="3765" spans="1:7" x14ac:dyDescent="0.3">
      <c r="A3765" t="s">
        <v>3986</v>
      </c>
      <c r="B3765">
        <v>2</v>
      </c>
      <c r="C3765">
        <v>2</v>
      </c>
      <c r="D3765">
        <v>0.81652899999999995</v>
      </c>
      <c r="E3765" s="2" t="str">
        <f t="shared" si="174"/>
        <v>tp</v>
      </c>
      <c r="F3765">
        <f t="shared" si="175"/>
        <v>3720</v>
      </c>
      <c r="G3765">
        <f t="shared" si="176"/>
        <v>44</v>
      </c>
    </row>
    <row r="3766" spans="1:7" x14ac:dyDescent="0.3">
      <c r="A3766" t="s">
        <v>3987</v>
      </c>
      <c r="B3766">
        <v>0</v>
      </c>
      <c r="C3766">
        <v>2</v>
      </c>
      <c r="D3766">
        <v>0.81652899999999995</v>
      </c>
      <c r="E3766" s="2" t="str">
        <f t="shared" si="174"/>
        <v>fp</v>
      </c>
      <c r="F3766">
        <f t="shared" si="175"/>
        <v>3720</v>
      </c>
      <c r="G3766">
        <f t="shared" si="176"/>
        <v>45</v>
      </c>
    </row>
    <row r="3767" spans="1:7" x14ac:dyDescent="0.3">
      <c r="A3767" t="s">
        <v>3988</v>
      </c>
      <c r="B3767">
        <v>2</v>
      </c>
      <c r="C3767">
        <v>2</v>
      </c>
      <c r="D3767">
        <v>0.81652899999999995</v>
      </c>
      <c r="E3767" s="2" t="str">
        <f t="shared" si="174"/>
        <v>tp</v>
      </c>
      <c r="F3767">
        <f t="shared" si="175"/>
        <v>3721</v>
      </c>
      <c r="G3767">
        <f t="shared" si="176"/>
        <v>45</v>
      </c>
    </row>
    <row r="3768" spans="1:7" x14ac:dyDescent="0.3">
      <c r="A3768" t="s">
        <v>3989</v>
      </c>
      <c r="B3768">
        <v>1</v>
      </c>
      <c r="C3768">
        <v>1</v>
      </c>
      <c r="D3768">
        <v>0.81648200000000004</v>
      </c>
      <c r="E3768" s="2" t="str">
        <f t="shared" si="174"/>
        <v>tp</v>
      </c>
      <c r="F3768">
        <f t="shared" si="175"/>
        <v>3722</v>
      </c>
      <c r="G3768">
        <f t="shared" si="176"/>
        <v>45</v>
      </c>
    </row>
    <row r="3769" spans="1:7" x14ac:dyDescent="0.3">
      <c r="A3769" t="s">
        <v>3990</v>
      </c>
      <c r="B3769">
        <v>2</v>
      </c>
      <c r="C3769">
        <v>2</v>
      </c>
      <c r="D3769">
        <v>0.81645100000000004</v>
      </c>
      <c r="E3769" s="2" t="str">
        <f t="shared" si="174"/>
        <v>tp</v>
      </c>
      <c r="F3769">
        <f t="shared" si="175"/>
        <v>3723</v>
      </c>
      <c r="G3769">
        <f t="shared" si="176"/>
        <v>45</v>
      </c>
    </row>
    <row r="3770" spans="1:7" x14ac:dyDescent="0.3">
      <c r="A3770" t="s">
        <v>3991</v>
      </c>
      <c r="B3770">
        <v>1</v>
      </c>
      <c r="C3770">
        <v>1</v>
      </c>
      <c r="D3770">
        <v>0.81629200000000002</v>
      </c>
      <c r="E3770" s="2" t="str">
        <f t="shared" si="174"/>
        <v>tp</v>
      </c>
      <c r="F3770">
        <f t="shared" si="175"/>
        <v>3724</v>
      </c>
      <c r="G3770">
        <f t="shared" si="176"/>
        <v>45</v>
      </c>
    </row>
    <row r="3771" spans="1:7" x14ac:dyDescent="0.3">
      <c r="A3771" t="s">
        <v>3992</v>
      </c>
      <c r="B3771">
        <v>1</v>
      </c>
      <c r="C3771">
        <v>1</v>
      </c>
      <c r="D3771">
        <v>0.81622399999999995</v>
      </c>
      <c r="E3771" s="2" t="str">
        <f t="shared" si="174"/>
        <v>tp</v>
      </c>
      <c r="F3771">
        <f t="shared" si="175"/>
        <v>3725</v>
      </c>
      <c r="G3771">
        <f t="shared" si="176"/>
        <v>45</v>
      </c>
    </row>
    <row r="3772" spans="1:7" x14ac:dyDescent="0.3">
      <c r="A3772" t="s">
        <v>3993</v>
      </c>
      <c r="B3772">
        <v>0</v>
      </c>
      <c r="C3772">
        <v>0</v>
      </c>
      <c r="D3772">
        <v>0.81615700000000002</v>
      </c>
      <c r="E3772" s="2" t="str">
        <f t="shared" si="174"/>
        <v>tp</v>
      </c>
      <c r="F3772">
        <f t="shared" si="175"/>
        <v>3726</v>
      </c>
      <c r="G3772">
        <f t="shared" si="176"/>
        <v>45</v>
      </c>
    </row>
    <row r="3773" spans="1:7" x14ac:dyDescent="0.3">
      <c r="A3773" t="s">
        <v>3994</v>
      </c>
      <c r="B3773">
        <v>2</v>
      </c>
      <c r="C3773">
        <v>2</v>
      </c>
      <c r="D3773">
        <v>0.815716</v>
      </c>
      <c r="E3773" s="2" t="str">
        <f t="shared" si="174"/>
        <v>tp</v>
      </c>
      <c r="F3773">
        <f t="shared" si="175"/>
        <v>3727</v>
      </c>
      <c r="G3773">
        <f t="shared" si="176"/>
        <v>45</v>
      </c>
    </row>
    <row r="3774" spans="1:7" x14ac:dyDescent="0.3">
      <c r="A3774" t="s">
        <v>3995</v>
      </c>
      <c r="B3774">
        <v>2</v>
      </c>
      <c r="C3774">
        <v>2</v>
      </c>
      <c r="D3774">
        <v>0.81565100000000001</v>
      </c>
      <c r="E3774" s="2" t="str">
        <f t="shared" si="174"/>
        <v>tp</v>
      </c>
      <c r="F3774">
        <f t="shared" si="175"/>
        <v>3728</v>
      </c>
      <c r="G3774">
        <f t="shared" si="176"/>
        <v>45</v>
      </c>
    </row>
    <row r="3775" spans="1:7" x14ac:dyDescent="0.3">
      <c r="A3775" t="s">
        <v>3996</v>
      </c>
      <c r="B3775">
        <v>2</v>
      </c>
      <c r="C3775">
        <v>2</v>
      </c>
      <c r="D3775">
        <v>0.815496</v>
      </c>
      <c r="E3775" s="2" t="str">
        <f t="shared" si="174"/>
        <v>tp</v>
      </c>
      <c r="F3775">
        <f t="shared" si="175"/>
        <v>3729</v>
      </c>
      <c r="G3775">
        <f t="shared" si="176"/>
        <v>45</v>
      </c>
    </row>
    <row r="3776" spans="1:7" x14ac:dyDescent="0.3">
      <c r="A3776" t="s">
        <v>3997</v>
      </c>
      <c r="B3776">
        <v>0</v>
      </c>
      <c r="C3776">
        <v>0</v>
      </c>
      <c r="D3776">
        <v>0.81546399999999997</v>
      </c>
      <c r="E3776" s="2" t="str">
        <f t="shared" si="174"/>
        <v>tp</v>
      </c>
      <c r="F3776">
        <f t="shared" si="175"/>
        <v>3730</v>
      </c>
      <c r="G3776">
        <f t="shared" si="176"/>
        <v>45</v>
      </c>
    </row>
    <row r="3777" spans="1:7" x14ac:dyDescent="0.3">
      <c r="A3777" t="s">
        <v>3998</v>
      </c>
      <c r="B3777">
        <v>0</v>
      </c>
      <c r="C3777">
        <v>0</v>
      </c>
      <c r="D3777">
        <v>0.81538999999999995</v>
      </c>
      <c r="E3777" s="2" t="str">
        <f t="shared" si="174"/>
        <v>tp</v>
      </c>
      <c r="F3777">
        <f t="shared" si="175"/>
        <v>3731</v>
      </c>
      <c r="G3777">
        <f t="shared" si="176"/>
        <v>45</v>
      </c>
    </row>
    <row r="3778" spans="1:7" x14ac:dyDescent="0.3">
      <c r="A3778" t="s">
        <v>3999</v>
      </c>
      <c r="B3778">
        <v>1</v>
      </c>
      <c r="C3778">
        <v>1</v>
      </c>
      <c r="D3778">
        <v>0.81529399999999996</v>
      </c>
      <c r="E3778" s="2" t="str">
        <f t="shared" si="174"/>
        <v>tp</v>
      </c>
      <c r="F3778">
        <f t="shared" si="175"/>
        <v>3732</v>
      </c>
      <c r="G3778">
        <f t="shared" si="176"/>
        <v>45</v>
      </c>
    </row>
    <row r="3779" spans="1:7" x14ac:dyDescent="0.3">
      <c r="A3779" t="s">
        <v>4000</v>
      </c>
      <c r="B3779">
        <v>0</v>
      </c>
      <c r="C3779">
        <v>0</v>
      </c>
      <c r="D3779">
        <v>0.81507700000000005</v>
      </c>
      <c r="E3779" s="2" t="str">
        <f t="shared" ref="E3779:E3842" si="177">IF(EXACT(B3779,C3779),"tp","fp")</f>
        <v>tp</v>
      </c>
      <c r="F3779">
        <f t="shared" si="175"/>
        <v>3733</v>
      </c>
      <c r="G3779">
        <f t="shared" si="176"/>
        <v>45</v>
      </c>
    </row>
    <row r="3780" spans="1:7" x14ac:dyDescent="0.3">
      <c r="A3780" t="s">
        <v>4001</v>
      </c>
      <c r="B3780">
        <v>0</v>
      </c>
      <c r="C3780">
        <v>0</v>
      </c>
      <c r="D3780">
        <v>0.81488300000000002</v>
      </c>
      <c r="E3780" s="2" t="str">
        <f t="shared" si="177"/>
        <v>tp</v>
      </c>
      <c r="F3780">
        <f t="shared" ref="F3780:F3843" si="178">IF(E3780="tp",1+F3779,F3779)</f>
        <v>3734</v>
      </c>
      <c r="G3780">
        <f t="shared" ref="G3780:G3843" si="179">IF(E3780="fp",1+G3779,G3779)</f>
        <v>45</v>
      </c>
    </row>
    <row r="3781" spans="1:7" x14ac:dyDescent="0.3">
      <c r="A3781" t="s">
        <v>4002</v>
      </c>
      <c r="B3781">
        <v>1</v>
      </c>
      <c r="C3781">
        <v>1</v>
      </c>
      <c r="D3781">
        <v>0.81462800000000002</v>
      </c>
      <c r="E3781" s="2" t="str">
        <f t="shared" si="177"/>
        <v>tp</v>
      </c>
      <c r="F3781">
        <f t="shared" si="178"/>
        <v>3735</v>
      </c>
      <c r="G3781">
        <f t="shared" si="179"/>
        <v>45</v>
      </c>
    </row>
    <row r="3782" spans="1:7" x14ac:dyDescent="0.3">
      <c r="A3782" t="s">
        <v>4003</v>
      </c>
      <c r="B3782">
        <v>1</v>
      </c>
      <c r="C3782">
        <v>1</v>
      </c>
      <c r="D3782">
        <v>0.81453399999999998</v>
      </c>
      <c r="E3782" s="2" t="str">
        <f t="shared" si="177"/>
        <v>tp</v>
      </c>
      <c r="F3782">
        <f t="shared" si="178"/>
        <v>3736</v>
      </c>
      <c r="G3782">
        <f t="shared" si="179"/>
        <v>45</v>
      </c>
    </row>
    <row r="3783" spans="1:7" x14ac:dyDescent="0.3">
      <c r="A3783" t="s">
        <v>4004</v>
      </c>
      <c r="B3783">
        <v>0</v>
      </c>
      <c r="C3783">
        <v>0</v>
      </c>
      <c r="D3783">
        <v>0.81435900000000006</v>
      </c>
      <c r="E3783" s="2" t="str">
        <f t="shared" si="177"/>
        <v>tp</v>
      </c>
      <c r="F3783">
        <f t="shared" si="178"/>
        <v>3737</v>
      </c>
      <c r="G3783">
        <f t="shared" si="179"/>
        <v>45</v>
      </c>
    </row>
    <row r="3784" spans="1:7" x14ac:dyDescent="0.3">
      <c r="A3784" t="s">
        <v>4005</v>
      </c>
      <c r="B3784">
        <v>2</v>
      </c>
      <c r="C3784">
        <v>2</v>
      </c>
      <c r="D3784">
        <v>0.81423199999999996</v>
      </c>
      <c r="E3784" s="2" t="str">
        <f t="shared" si="177"/>
        <v>tp</v>
      </c>
      <c r="F3784">
        <f t="shared" si="178"/>
        <v>3738</v>
      </c>
      <c r="G3784">
        <f t="shared" si="179"/>
        <v>45</v>
      </c>
    </row>
    <row r="3785" spans="1:7" x14ac:dyDescent="0.3">
      <c r="A3785" t="s">
        <v>4006</v>
      </c>
      <c r="B3785">
        <v>0</v>
      </c>
      <c r="C3785">
        <v>0</v>
      </c>
      <c r="D3785">
        <v>0.81407799999999997</v>
      </c>
      <c r="E3785" s="2" t="str">
        <f t="shared" si="177"/>
        <v>tp</v>
      </c>
      <c r="F3785">
        <f t="shared" si="178"/>
        <v>3739</v>
      </c>
      <c r="G3785">
        <f t="shared" si="179"/>
        <v>45</v>
      </c>
    </row>
    <row r="3786" spans="1:7" x14ac:dyDescent="0.3">
      <c r="A3786" t="s">
        <v>4007</v>
      </c>
      <c r="B3786">
        <v>1</v>
      </c>
      <c r="C3786">
        <v>1</v>
      </c>
      <c r="D3786">
        <v>0.813832</v>
      </c>
      <c r="E3786" s="2" t="str">
        <f t="shared" si="177"/>
        <v>tp</v>
      </c>
      <c r="F3786">
        <f t="shared" si="178"/>
        <v>3740</v>
      </c>
      <c r="G3786">
        <f t="shared" si="179"/>
        <v>45</v>
      </c>
    </row>
    <row r="3787" spans="1:7" x14ac:dyDescent="0.3">
      <c r="A3787" t="s">
        <v>4008</v>
      </c>
      <c r="B3787">
        <v>0</v>
      </c>
      <c r="C3787">
        <v>0</v>
      </c>
      <c r="D3787">
        <v>0.81374899999999994</v>
      </c>
      <c r="E3787" s="2" t="str">
        <f t="shared" si="177"/>
        <v>tp</v>
      </c>
      <c r="F3787">
        <f t="shared" si="178"/>
        <v>3741</v>
      </c>
      <c r="G3787">
        <f t="shared" si="179"/>
        <v>45</v>
      </c>
    </row>
    <row r="3788" spans="1:7" x14ac:dyDescent="0.3">
      <c r="A3788" t="s">
        <v>4009</v>
      </c>
      <c r="B3788">
        <v>0</v>
      </c>
      <c r="C3788">
        <v>0</v>
      </c>
      <c r="D3788">
        <v>0.81364300000000001</v>
      </c>
      <c r="E3788" s="2" t="str">
        <f t="shared" si="177"/>
        <v>tp</v>
      </c>
      <c r="F3788">
        <f t="shared" si="178"/>
        <v>3742</v>
      </c>
      <c r="G3788">
        <f t="shared" si="179"/>
        <v>45</v>
      </c>
    </row>
    <row r="3789" spans="1:7" x14ac:dyDescent="0.3">
      <c r="A3789" t="s">
        <v>4010</v>
      </c>
      <c r="B3789">
        <v>2</v>
      </c>
      <c r="C3789">
        <v>2</v>
      </c>
      <c r="D3789">
        <v>0.81350999999999996</v>
      </c>
      <c r="E3789" s="2" t="str">
        <f t="shared" si="177"/>
        <v>tp</v>
      </c>
      <c r="F3789">
        <f t="shared" si="178"/>
        <v>3743</v>
      </c>
      <c r="G3789">
        <f t="shared" si="179"/>
        <v>45</v>
      </c>
    </row>
    <row r="3790" spans="1:7" x14ac:dyDescent="0.3">
      <c r="A3790" t="s">
        <v>4011</v>
      </c>
      <c r="B3790">
        <v>0</v>
      </c>
      <c r="C3790">
        <v>0</v>
      </c>
      <c r="D3790">
        <v>0.81343399999999999</v>
      </c>
      <c r="E3790" s="2" t="str">
        <f t="shared" si="177"/>
        <v>tp</v>
      </c>
      <c r="F3790">
        <f t="shared" si="178"/>
        <v>3744</v>
      </c>
      <c r="G3790">
        <f t="shared" si="179"/>
        <v>45</v>
      </c>
    </row>
    <row r="3791" spans="1:7" x14ac:dyDescent="0.3">
      <c r="A3791" t="s">
        <v>4012</v>
      </c>
      <c r="B3791">
        <v>1</v>
      </c>
      <c r="C3791">
        <v>1</v>
      </c>
      <c r="D3791">
        <v>0.81340599999999996</v>
      </c>
      <c r="E3791" s="2" t="str">
        <f t="shared" si="177"/>
        <v>tp</v>
      </c>
      <c r="F3791">
        <f t="shared" si="178"/>
        <v>3745</v>
      </c>
      <c r="G3791">
        <f t="shared" si="179"/>
        <v>45</v>
      </c>
    </row>
    <row r="3792" spans="1:7" x14ac:dyDescent="0.3">
      <c r="A3792" t="s">
        <v>4013</v>
      </c>
      <c r="B3792">
        <v>1</v>
      </c>
      <c r="C3792">
        <v>1</v>
      </c>
      <c r="D3792">
        <v>0.81334300000000004</v>
      </c>
      <c r="E3792" s="2" t="str">
        <f t="shared" si="177"/>
        <v>tp</v>
      </c>
      <c r="F3792">
        <f t="shared" si="178"/>
        <v>3746</v>
      </c>
      <c r="G3792">
        <f t="shared" si="179"/>
        <v>45</v>
      </c>
    </row>
    <row r="3793" spans="1:7" x14ac:dyDescent="0.3">
      <c r="A3793" t="s">
        <v>4014</v>
      </c>
      <c r="B3793">
        <v>1</v>
      </c>
      <c r="C3793">
        <v>1</v>
      </c>
      <c r="D3793">
        <v>0.81333699999999998</v>
      </c>
      <c r="E3793" s="2" t="str">
        <f t="shared" si="177"/>
        <v>tp</v>
      </c>
      <c r="F3793">
        <f t="shared" si="178"/>
        <v>3747</v>
      </c>
      <c r="G3793">
        <f t="shared" si="179"/>
        <v>45</v>
      </c>
    </row>
    <row r="3794" spans="1:7" x14ac:dyDescent="0.3">
      <c r="A3794" t="s">
        <v>4015</v>
      </c>
      <c r="B3794">
        <v>1</v>
      </c>
      <c r="C3794">
        <v>1</v>
      </c>
      <c r="D3794">
        <v>0.81333699999999998</v>
      </c>
      <c r="E3794" s="2" t="str">
        <f t="shared" si="177"/>
        <v>tp</v>
      </c>
      <c r="F3794">
        <f t="shared" si="178"/>
        <v>3748</v>
      </c>
      <c r="G3794">
        <f t="shared" si="179"/>
        <v>45</v>
      </c>
    </row>
    <row r="3795" spans="1:7" x14ac:dyDescent="0.3">
      <c r="A3795" t="s">
        <v>4016</v>
      </c>
      <c r="B3795">
        <v>1</v>
      </c>
      <c r="C3795">
        <v>1</v>
      </c>
      <c r="D3795">
        <v>0.81333200000000005</v>
      </c>
      <c r="E3795" s="2" t="str">
        <f t="shared" si="177"/>
        <v>tp</v>
      </c>
      <c r="F3795">
        <f t="shared" si="178"/>
        <v>3749</v>
      </c>
      <c r="G3795">
        <f t="shared" si="179"/>
        <v>45</v>
      </c>
    </row>
    <row r="3796" spans="1:7" x14ac:dyDescent="0.3">
      <c r="A3796" t="s">
        <v>4017</v>
      </c>
      <c r="B3796">
        <v>2</v>
      </c>
      <c r="C3796">
        <v>2</v>
      </c>
      <c r="D3796">
        <v>0.81317499999999998</v>
      </c>
      <c r="E3796" s="2" t="str">
        <f t="shared" si="177"/>
        <v>tp</v>
      </c>
      <c r="F3796">
        <f t="shared" si="178"/>
        <v>3750</v>
      </c>
      <c r="G3796">
        <f t="shared" si="179"/>
        <v>45</v>
      </c>
    </row>
    <row r="3797" spans="1:7" x14ac:dyDescent="0.3">
      <c r="A3797" t="s">
        <v>4018</v>
      </c>
      <c r="B3797">
        <v>1</v>
      </c>
      <c r="C3797">
        <v>1</v>
      </c>
      <c r="D3797">
        <v>0.81307499999999999</v>
      </c>
      <c r="E3797" s="2" t="str">
        <f t="shared" si="177"/>
        <v>tp</v>
      </c>
      <c r="F3797">
        <f t="shared" si="178"/>
        <v>3751</v>
      </c>
      <c r="G3797">
        <f t="shared" si="179"/>
        <v>45</v>
      </c>
    </row>
    <row r="3798" spans="1:7" x14ac:dyDescent="0.3">
      <c r="A3798" t="s">
        <v>4019</v>
      </c>
      <c r="B3798">
        <v>1</v>
      </c>
      <c r="C3798">
        <v>1</v>
      </c>
      <c r="D3798">
        <v>0.81296100000000004</v>
      </c>
      <c r="E3798" s="2" t="str">
        <f t="shared" si="177"/>
        <v>tp</v>
      </c>
      <c r="F3798">
        <f t="shared" si="178"/>
        <v>3752</v>
      </c>
      <c r="G3798">
        <f t="shared" si="179"/>
        <v>45</v>
      </c>
    </row>
    <row r="3799" spans="1:7" x14ac:dyDescent="0.3">
      <c r="A3799" t="s">
        <v>4020</v>
      </c>
      <c r="B3799">
        <v>1</v>
      </c>
      <c r="C3799">
        <v>1</v>
      </c>
      <c r="D3799">
        <v>0.81296100000000004</v>
      </c>
      <c r="E3799" s="2" t="str">
        <f t="shared" si="177"/>
        <v>tp</v>
      </c>
      <c r="F3799">
        <f t="shared" si="178"/>
        <v>3753</v>
      </c>
      <c r="G3799">
        <f t="shared" si="179"/>
        <v>45</v>
      </c>
    </row>
    <row r="3800" spans="1:7" x14ac:dyDescent="0.3">
      <c r="A3800" t="s">
        <v>4021</v>
      </c>
      <c r="B3800">
        <v>1</v>
      </c>
      <c r="C3800">
        <v>1</v>
      </c>
      <c r="D3800">
        <v>0.81289400000000001</v>
      </c>
      <c r="E3800" s="2" t="str">
        <f t="shared" si="177"/>
        <v>tp</v>
      </c>
      <c r="F3800">
        <f t="shared" si="178"/>
        <v>3754</v>
      </c>
      <c r="G3800">
        <f t="shared" si="179"/>
        <v>45</v>
      </c>
    </row>
    <row r="3801" spans="1:7" x14ac:dyDescent="0.3">
      <c r="A3801" t="s">
        <v>4022</v>
      </c>
      <c r="B3801">
        <v>2</v>
      </c>
      <c r="C3801">
        <v>2</v>
      </c>
      <c r="D3801">
        <v>0.81263600000000002</v>
      </c>
      <c r="E3801" s="2" t="str">
        <f t="shared" si="177"/>
        <v>tp</v>
      </c>
      <c r="F3801">
        <f t="shared" si="178"/>
        <v>3755</v>
      </c>
      <c r="G3801">
        <f t="shared" si="179"/>
        <v>45</v>
      </c>
    </row>
    <row r="3802" spans="1:7" x14ac:dyDescent="0.3">
      <c r="A3802" t="s">
        <v>4023</v>
      </c>
      <c r="B3802">
        <v>1</v>
      </c>
      <c r="C3802">
        <v>1</v>
      </c>
      <c r="D3802">
        <v>0.81246200000000002</v>
      </c>
      <c r="E3802" s="2" t="str">
        <f t="shared" si="177"/>
        <v>tp</v>
      </c>
      <c r="F3802">
        <f t="shared" si="178"/>
        <v>3756</v>
      </c>
      <c r="G3802">
        <f t="shared" si="179"/>
        <v>45</v>
      </c>
    </row>
    <row r="3803" spans="1:7" x14ac:dyDescent="0.3">
      <c r="A3803" t="s">
        <v>4024</v>
      </c>
      <c r="B3803">
        <v>2</v>
      </c>
      <c r="C3803">
        <v>2</v>
      </c>
      <c r="D3803">
        <v>0.81235400000000002</v>
      </c>
      <c r="E3803" s="2" t="str">
        <f t="shared" si="177"/>
        <v>tp</v>
      </c>
      <c r="F3803">
        <f t="shared" si="178"/>
        <v>3757</v>
      </c>
      <c r="G3803">
        <f t="shared" si="179"/>
        <v>45</v>
      </c>
    </row>
    <row r="3804" spans="1:7" x14ac:dyDescent="0.3">
      <c r="A3804" t="s">
        <v>4025</v>
      </c>
      <c r="B3804">
        <v>2</v>
      </c>
      <c r="C3804">
        <v>2</v>
      </c>
      <c r="D3804">
        <v>0.81216600000000005</v>
      </c>
      <c r="E3804" s="2" t="str">
        <f t="shared" si="177"/>
        <v>tp</v>
      </c>
      <c r="F3804">
        <f t="shared" si="178"/>
        <v>3758</v>
      </c>
      <c r="G3804">
        <f t="shared" si="179"/>
        <v>45</v>
      </c>
    </row>
    <row r="3805" spans="1:7" x14ac:dyDescent="0.3">
      <c r="A3805" t="s">
        <v>4026</v>
      </c>
      <c r="B3805">
        <v>0</v>
      </c>
      <c r="C3805">
        <v>0</v>
      </c>
      <c r="D3805">
        <v>0.81197799999999998</v>
      </c>
      <c r="E3805" s="2" t="str">
        <f t="shared" si="177"/>
        <v>tp</v>
      </c>
      <c r="F3805">
        <f t="shared" si="178"/>
        <v>3759</v>
      </c>
      <c r="G3805">
        <f t="shared" si="179"/>
        <v>45</v>
      </c>
    </row>
    <row r="3806" spans="1:7" x14ac:dyDescent="0.3">
      <c r="A3806" t="s">
        <v>4027</v>
      </c>
      <c r="B3806">
        <v>0</v>
      </c>
      <c r="C3806">
        <v>0</v>
      </c>
      <c r="D3806">
        <v>0.81193899999999997</v>
      </c>
      <c r="E3806" s="2" t="str">
        <f t="shared" si="177"/>
        <v>tp</v>
      </c>
      <c r="F3806">
        <f t="shared" si="178"/>
        <v>3760</v>
      </c>
      <c r="G3806">
        <f t="shared" si="179"/>
        <v>45</v>
      </c>
    </row>
    <row r="3807" spans="1:7" x14ac:dyDescent="0.3">
      <c r="A3807" t="s">
        <v>4028</v>
      </c>
      <c r="B3807">
        <v>0</v>
      </c>
      <c r="C3807">
        <v>0</v>
      </c>
      <c r="D3807">
        <v>0.81192500000000001</v>
      </c>
      <c r="E3807" s="2" t="str">
        <f t="shared" si="177"/>
        <v>tp</v>
      </c>
      <c r="F3807">
        <f t="shared" si="178"/>
        <v>3761</v>
      </c>
      <c r="G3807">
        <f t="shared" si="179"/>
        <v>45</v>
      </c>
    </row>
    <row r="3808" spans="1:7" x14ac:dyDescent="0.3">
      <c r="A3808" t="s">
        <v>4029</v>
      </c>
      <c r="B3808">
        <v>2</v>
      </c>
      <c r="C3808">
        <v>2</v>
      </c>
      <c r="D3808">
        <v>0.81181599999999998</v>
      </c>
      <c r="E3808" s="2" t="str">
        <f t="shared" si="177"/>
        <v>tp</v>
      </c>
      <c r="F3808">
        <f t="shared" si="178"/>
        <v>3762</v>
      </c>
      <c r="G3808">
        <f t="shared" si="179"/>
        <v>45</v>
      </c>
    </row>
    <row r="3809" spans="1:7" x14ac:dyDescent="0.3">
      <c r="A3809" t="s">
        <v>4030</v>
      </c>
      <c r="B3809">
        <v>0</v>
      </c>
      <c r="C3809">
        <v>0</v>
      </c>
      <c r="D3809">
        <v>0.81180699999999995</v>
      </c>
      <c r="E3809" s="2" t="str">
        <f t="shared" si="177"/>
        <v>tp</v>
      </c>
      <c r="F3809">
        <f t="shared" si="178"/>
        <v>3763</v>
      </c>
      <c r="G3809">
        <f t="shared" si="179"/>
        <v>45</v>
      </c>
    </row>
    <row r="3810" spans="1:7" x14ac:dyDescent="0.3">
      <c r="A3810" t="s">
        <v>4031</v>
      </c>
      <c r="B3810">
        <v>0</v>
      </c>
      <c r="C3810">
        <v>0</v>
      </c>
      <c r="D3810">
        <v>0.81178099999999997</v>
      </c>
      <c r="E3810" s="2" t="str">
        <f t="shared" si="177"/>
        <v>tp</v>
      </c>
      <c r="F3810">
        <f t="shared" si="178"/>
        <v>3764</v>
      </c>
      <c r="G3810">
        <f t="shared" si="179"/>
        <v>45</v>
      </c>
    </row>
    <row r="3811" spans="1:7" x14ac:dyDescent="0.3">
      <c r="A3811" t="s">
        <v>4032</v>
      </c>
      <c r="B3811">
        <v>2</v>
      </c>
      <c r="C3811">
        <v>2</v>
      </c>
      <c r="D3811">
        <v>0.81175900000000001</v>
      </c>
      <c r="E3811" s="2" t="str">
        <f t="shared" si="177"/>
        <v>tp</v>
      </c>
      <c r="F3811">
        <f t="shared" si="178"/>
        <v>3765</v>
      </c>
      <c r="G3811">
        <f t="shared" si="179"/>
        <v>45</v>
      </c>
    </row>
    <row r="3812" spans="1:7" x14ac:dyDescent="0.3">
      <c r="A3812" t="s">
        <v>4033</v>
      </c>
      <c r="B3812">
        <v>2</v>
      </c>
      <c r="C3812">
        <v>2</v>
      </c>
      <c r="D3812">
        <v>0.81168399999999996</v>
      </c>
      <c r="E3812" s="2" t="str">
        <f t="shared" si="177"/>
        <v>tp</v>
      </c>
      <c r="F3812">
        <f t="shared" si="178"/>
        <v>3766</v>
      </c>
      <c r="G3812">
        <f t="shared" si="179"/>
        <v>45</v>
      </c>
    </row>
    <row r="3813" spans="1:7" x14ac:dyDescent="0.3">
      <c r="A3813" t="s">
        <v>4034</v>
      </c>
      <c r="B3813">
        <v>2</v>
      </c>
      <c r="C3813">
        <v>2</v>
      </c>
      <c r="D3813">
        <v>0.81153399999999998</v>
      </c>
      <c r="E3813" s="2" t="str">
        <f t="shared" si="177"/>
        <v>tp</v>
      </c>
      <c r="F3813">
        <f t="shared" si="178"/>
        <v>3767</v>
      </c>
      <c r="G3813">
        <f t="shared" si="179"/>
        <v>45</v>
      </c>
    </row>
    <row r="3814" spans="1:7" x14ac:dyDescent="0.3">
      <c r="A3814" t="s">
        <v>4035</v>
      </c>
      <c r="B3814">
        <v>2</v>
      </c>
      <c r="C3814">
        <v>2</v>
      </c>
      <c r="D3814">
        <v>0.81127899999999997</v>
      </c>
      <c r="E3814" s="2" t="str">
        <f t="shared" si="177"/>
        <v>tp</v>
      </c>
      <c r="F3814">
        <f t="shared" si="178"/>
        <v>3768</v>
      </c>
      <c r="G3814">
        <f t="shared" si="179"/>
        <v>45</v>
      </c>
    </row>
    <row r="3815" spans="1:7" x14ac:dyDescent="0.3">
      <c r="A3815" t="s">
        <v>4036</v>
      </c>
      <c r="B3815">
        <v>2</v>
      </c>
      <c r="C3815">
        <v>2</v>
      </c>
      <c r="D3815">
        <v>0.81127899999999997</v>
      </c>
      <c r="E3815" s="2" t="str">
        <f t="shared" si="177"/>
        <v>tp</v>
      </c>
      <c r="F3815">
        <f t="shared" si="178"/>
        <v>3769</v>
      </c>
      <c r="G3815">
        <f t="shared" si="179"/>
        <v>45</v>
      </c>
    </row>
    <row r="3816" spans="1:7" x14ac:dyDescent="0.3">
      <c r="A3816" t="s">
        <v>4037</v>
      </c>
      <c r="B3816">
        <v>2</v>
      </c>
      <c r="C3816">
        <v>2</v>
      </c>
      <c r="D3816">
        <v>0.81127899999999997</v>
      </c>
      <c r="E3816" s="2" t="str">
        <f t="shared" si="177"/>
        <v>tp</v>
      </c>
      <c r="F3816">
        <f t="shared" si="178"/>
        <v>3770</v>
      </c>
      <c r="G3816">
        <f t="shared" si="179"/>
        <v>45</v>
      </c>
    </row>
    <row r="3817" spans="1:7" x14ac:dyDescent="0.3">
      <c r="A3817" t="s">
        <v>4038</v>
      </c>
      <c r="B3817">
        <v>2</v>
      </c>
      <c r="C3817">
        <v>2</v>
      </c>
      <c r="D3817">
        <v>0.81127899999999997</v>
      </c>
      <c r="E3817" s="2" t="str">
        <f t="shared" si="177"/>
        <v>tp</v>
      </c>
      <c r="F3817">
        <f t="shared" si="178"/>
        <v>3771</v>
      </c>
      <c r="G3817">
        <f t="shared" si="179"/>
        <v>45</v>
      </c>
    </row>
    <row r="3818" spans="1:7" x14ac:dyDescent="0.3">
      <c r="A3818" t="s">
        <v>4039</v>
      </c>
      <c r="B3818">
        <v>0</v>
      </c>
      <c r="C3818">
        <v>0</v>
      </c>
      <c r="D3818">
        <v>0.81118800000000002</v>
      </c>
      <c r="E3818" s="2" t="str">
        <f t="shared" si="177"/>
        <v>tp</v>
      </c>
      <c r="F3818">
        <f t="shared" si="178"/>
        <v>3772</v>
      </c>
      <c r="G3818">
        <f t="shared" si="179"/>
        <v>45</v>
      </c>
    </row>
    <row r="3819" spans="1:7" x14ac:dyDescent="0.3">
      <c r="A3819" t="s">
        <v>4040</v>
      </c>
      <c r="B3819">
        <v>0</v>
      </c>
      <c r="C3819">
        <v>0</v>
      </c>
      <c r="D3819">
        <v>0.81093700000000002</v>
      </c>
      <c r="E3819" s="2" t="str">
        <f t="shared" si="177"/>
        <v>tp</v>
      </c>
      <c r="F3819">
        <f t="shared" si="178"/>
        <v>3773</v>
      </c>
      <c r="G3819">
        <f t="shared" si="179"/>
        <v>45</v>
      </c>
    </row>
    <row r="3820" spans="1:7" x14ac:dyDescent="0.3">
      <c r="A3820" t="s">
        <v>4041</v>
      </c>
      <c r="B3820">
        <v>1</v>
      </c>
      <c r="C3820">
        <v>1</v>
      </c>
      <c r="D3820">
        <v>0.81081899999999996</v>
      </c>
      <c r="E3820" s="2" t="str">
        <f t="shared" si="177"/>
        <v>tp</v>
      </c>
      <c r="F3820">
        <f t="shared" si="178"/>
        <v>3774</v>
      </c>
      <c r="G3820">
        <f t="shared" si="179"/>
        <v>45</v>
      </c>
    </row>
    <row r="3821" spans="1:7" x14ac:dyDescent="0.3">
      <c r="A3821" t="s">
        <v>4042</v>
      </c>
      <c r="B3821">
        <v>2</v>
      </c>
      <c r="C3821">
        <v>2</v>
      </c>
      <c r="D3821">
        <v>0.81057500000000005</v>
      </c>
      <c r="E3821" s="2" t="str">
        <f t="shared" si="177"/>
        <v>tp</v>
      </c>
      <c r="F3821">
        <f t="shared" si="178"/>
        <v>3775</v>
      </c>
      <c r="G3821">
        <f t="shared" si="179"/>
        <v>45</v>
      </c>
    </row>
    <row r="3822" spans="1:7" x14ac:dyDescent="0.3">
      <c r="A3822" t="s">
        <v>4043</v>
      </c>
      <c r="B3822">
        <v>0</v>
      </c>
      <c r="C3822">
        <v>0</v>
      </c>
      <c r="D3822">
        <v>0.81017600000000001</v>
      </c>
      <c r="E3822" s="2" t="str">
        <f t="shared" si="177"/>
        <v>tp</v>
      </c>
      <c r="F3822">
        <f t="shared" si="178"/>
        <v>3776</v>
      </c>
      <c r="G3822">
        <f t="shared" si="179"/>
        <v>45</v>
      </c>
    </row>
    <row r="3823" spans="1:7" x14ac:dyDescent="0.3">
      <c r="A3823" t="s">
        <v>4044</v>
      </c>
      <c r="B3823">
        <v>1</v>
      </c>
      <c r="C3823">
        <v>1</v>
      </c>
      <c r="D3823">
        <v>0.81002700000000005</v>
      </c>
      <c r="E3823" s="2" t="str">
        <f t="shared" si="177"/>
        <v>tp</v>
      </c>
      <c r="F3823">
        <f t="shared" si="178"/>
        <v>3777</v>
      </c>
      <c r="G3823">
        <f t="shared" si="179"/>
        <v>45</v>
      </c>
    </row>
    <row r="3824" spans="1:7" x14ac:dyDescent="0.3">
      <c r="A3824" t="s">
        <v>4045</v>
      </c>
      <c r="B3824">
        <v>2</v>
      </c>
      <c r="C3824">
        <v>2</v>
      </c>
      <c r="D3824">
        <v>0.80993099999999996</v>
      </c>
      <c r="E3824" s="2" t="str">
        <f t="shared" si="177"/>
        <v>tp</v>
      </c>
      <c r="F3824">
        <f t="shared" si="178"/>
        <v>3778</v>
      </c>
      <c r="G3824">
        <f t="shared" si="179"/>
        <v>45</v>
      </c>
    </row>
    <row r="3825" spans="1:7" x14ac:dyDescent="0.3">
      <c r="A3825" t="s">
        <v>4046</v>
      </c>
      <c r="B3825">
        <v>0</v>
      </c>
      <c r="C3825">
        <v>0</v>
      </c>
      <c r="D3825">
        <v>0.80987699999999996</v>
      </c>
      <c r="E3825" s="2" t="str">
        <f t="shared" si="177"/>
        <v>tp</v>
      </c>
      <c r="F3825">
        <f t="shared" si="178"/>
        <v>3779</v>
      </c>
      <c r="G3825">
        <f t="shared" si="179"/>
        <v>45</v>
      </c>
    </row>
    <row r="3826" spans="1:7" x14ac:dyDescent="0.3">
      <c r="A3826" t="s">
        <v>4047</v>
      </c>
      <c r="B3826">
        <v>1</v>
      </c>
      <c r="C3826">
        <v>1</v>
      </c>
      <c r="D3826">
        <v>0.80986199999999997</v>
      </c>
      <c r="E3826" s="2" t="str">
        <f t="shared" si="177"/>
        <v>tp</v>
      </c>
      <c r="F3826">
        <f t="shared" si="178"/>
        <v>3780</v>
      </c>
      <c r="G3826">
        <f t="shared" si="179"/>
        <v>45</v>
      </c>
    </row>
    <row r="3827" spans="1:7" x14ac:dyDescent="0.3">
      <c r="A3827" t="s">
        <v>4048</v>
      </c>
      <c r="B3827">
        <v>0</v>
      </c>
      <c r="C3827">
        <v>0</v>
      </c>
      <c r="D3827">
        <v>0.80971700000000002</v>
      </c>
      <c r="E3827" s="2" t="str">
        <f t="shared" si="177"/>
        <v>tp</v>
      </c>
      <c r="F3827">
        <f t="shared" si="178"/>
        <v>3781</v>
      </c>
      <c r="G3827">
        <f t="shared" si="179"/>
        <v>45</v>
      </c>
    </row>
    <row r="3828" spans="1:7" x14ac:dyDescent="0.3">
      <c r="A3828" t="s">
        <v>4049</v>
      </c>
      <c r="B3828">
        <v>2</v>
      </c>
      <c r="C3828">
        <v>2</v>
      </c>
      <c r="D3828">
        <v>0.80968099999999998</v>
      </c>
      <c r="E3828" s="2" t="str">
        <f t="shared" si="177"/>
        <v>tp</v>
      </c>
      <c r="F3828">
        <f t="shared" si="178"/>
        <v>3782</v>
      </c>
      <c r="G3828">
        <f t="shared" si="179"/>
        <v>45</v>
      </c>
    </row>
    <row r="3829" spans="1:7" x14ac:dyDescent="0.3">
      <c r="A3829" t="s">
        <v>4050</v>
      </c>
      <c r="B3829">
        <v>1</v>
      </c>
      <c r="C3829">
        <v>1</v>
      </c>
      <c r="D3829">
        <v>0.80967</v>
      </c>
      <c r="E3829" s="2" t="str">
        <f t="shared" si="177"/>
        <v>tp</v>
      </c>
      <c r="F3829">
        <f t="shared" si="178"/>
        <v>3783</v>
      </c>
      <c r="G3829">
        <f t="shared" si="179"/>
        <v>45</v>
      </c>
    </row>
    <row r="3830" spans="1:7" x14ac:dyDescent="0.3">
      <c r="A3830" t="s">
        <v>4051</v>
      </c>
      <c r="B3830">
        <v>1</v>
      </c>
      <c r="C3830">
        <v>1</v>
      </c>
      <c r="D3830">
        <v>0.80962599999999996</v>
      </c>
      <c r="E3830" s="2" t="str">
        <f t="shared" si="177"/>
        <v>tp</v>
      </c>
      <c r="F3830">
        <f t="shared" si="178"/>
        <v>3784</v>
      </c>
      <c r="G3830">
        <f t="shared" si="179"/>
        <v>45</v>
      </c>
    </row>
    <row r="3831" spans="1:7" x14ac:dyDescent="0.3">
      <c r="A3831" t="s">
        <v>4052</v>
      </c>
      <c r="B3831">
        <v>0</v>
      </c>
      <c r="C3831">
        <v>0</v>
      </c>
      <c r="D3831">
        <v>0.80950599999999995</v>
      </c>
      <c r="E3831" s="2" t="str">
        <f t="shared" si="177"/>
        <v>tp</v>
      </c>
      <c r="F3831">
        <f t="shared" si="178"/>
        <v>3785</v>
      </c>
      <c r="G3831">
        <f t="shared" si="179"/>
        <v>45</v>
      </c>
    </row>
    <row r="3832" spans="1:7" x14ac:dyDescent="0.3">
      <c r="A3832" t="s">
        <v>4053</v>
      </c>
      <c r="B3832">
        <v>1</v>
      </c>
      <c r="C3832">
        <v>1</v>
      </c>
      <c r="D3832">
        <v>0.80932700000000002</v>
      </c>
      <c r="E3832" s="2" t="str">
        <f t="shared" si="177"/>
        <v>tp</v>
      </c>
      <c r="F3832">
        <f t="shared" si="178"/>
        <v>3786</v>
      </c>
      <c r="G3832">
        <f t="shared" si="179"/>
        <v>45</v>
      </c>
    </row>
    <row r="3833" spans="1:7" x14ac:dyDescent="0.3">
      <c r="A3833" t="s">
        <v>4054</v>
      </c>
      <c r="B3833">
        <v>2</v>
      </c>
      <c r="C3833">
        <v>2</v>
      </c>
      <c r="D3833">
        <v>0.80901999999999996</v>
      </c>
      <c r="E3833" s="2" t="str">
        <f t="shared" si="177"/>
        <v>tp</v>
      </c>
      <c r="F3833">
        <f t="shared" si="178"/>
        <v>3787</v>
      </c>
      <c r="G3833">
        <f t="shared" si="179"/>
        <v>45</v>
      </c>
    </row>
    <row r="3834" spans="1:7" x14ac:dyDescent="0.3">
      <c r="A3834" t="s">
        <v>4055</v>
      </c>
      <c r="B3834">
        <v>0</v>
      </c>
      <c r="C3834">
        <v>0</v>
      </c>
      <c r="D3834">
        <v>0.80893800000000005</v>
      </c>
      <c r="E3834" s="2" t="str">
        <f t="shared" si="177"/>
        <v>tp</v>
      </c>
      <c r="F3834">
        <f t="shared" si="178"/>
        <v>3788</v>
      </c>
      <c r="G3834">
        <f t="shared" si="179"/>
        <v>45</v>
      </c>
    </row>
    <row r="3835" spans="1:7" x14ac:dyDescent="0.3">
      <c r="A3835" t="s">
        <v>4056</v>
      </c>
      <c r="B3835">
        <v>2</v>
      </c>
      <c r="C3835">
        <v>2</v>
      </c>
      <c r="D3835">
        <v>0.80872100000000002</v>
      </c>
      <c r="E3835" s="2" t="str">
        <f t="shared" si="177"/>
        <v>tp</v>
      </c>
      <c r="F3835">
        <f t="shared" si="178"/>
        <v>3789</v>
      </c>
      <c r="G3835">
        <f t="shared" si="179"/>
        <v>45</v>
      </c>
    </row>
    <row r="3836" spans="1:7" x14ac:dyDescent="0.3">
      <c r="A3836" t="s">
        <v>4057</v>
      </c>
      <c r="B3836">
        <v>0</v>
      </c>
      <c r="C3836">
        <v>0</v>
      </c>
      <c r="D3836">
        <v>0.80866199999999999</v>
      </c>
      <c r="E3836" s="2" t="str">
        <f t="shared" si="177"/>
        <v>tp</v>
      </c>
      <c r="F3836">
        <f t="shared" si="178"/>
        <v>3790</v>
      </c>
      <c r="G3836">
        <f t="shared" si="179"/>
        <v>45</v>
      </c>
    </row>
    <row r="3837" spans="1:7" x14ac:dyDescent="0.3">
      <c r="A3837" t="s">
        <v>4058</v>
      </c>
      <c r="B3837">
        <v>1</v>
      </c>
      <c r="C3837">
        <v>1</v>
      </c>
      <c r="D3837">
        <v>0.80854199999999998</v>
      </c>
      <c r="E3837" s="2" t="str">
        <f t="shared" si="177"/>
        <v>tp</v>
      </c>
      <c r="F3837">
        <f t="shared" si="178"/>
        <v>3791</v>
      </c>
      <c r="G3837">
        <f t="shared" si="179"/>
        <v>45</v>
      </c>
    </row>
    <row r="3838" spans="1:7" x14ac:dyDescent="0.3">
      <c r="A3838" t="s">
        <v>4059</v>
      </c>
      <c r="B3838">
        <v>1</v>
      </c>
      <c r="C3838">
        <v>1</v>
      </c>
      <c r="D3838">
        <v>0.80843200000000004</v>
      </c>
      <c r="E3838" s="2" t="str">
        <f t="shared" si="177"/>
        <v>tp</v>
      </c>
      <c r="F3838">
        <f t="shared" si="178"/>
        <v>3792</v>
      </c>
      <c r="G3838">
        <f t="shared" si="179"/>
        <v>45</v>
      </c>
    </row>
    <row r="3839" spans="1:7" x14ac:dyDescent="0.3">
      <c r="A3839" t="s">
        <v>4060</v>
      </c>
      <c r="B3839">
        <v>1</v>
      </c>
      <c r="C3839">
        <v>1</v>
      </c>
      <c r="D3839">
        <v>0.80840100000000004</v>
      </c>
      <c r="E3839" s="2" t="str">
        <f t="shared" si="177"/>
        <v>tp</v>
      </c>
      <c r="F3839">
        <f t="shared" si="178"/>
        <v>3793</v>
      </c>
      <c r="G3839">
        <f t="shared" si="179"/>
        <v>45</v>
      </c>
    </row>
    <row r="3840" spans="1:7" x14ac:dyDescent="0.3">
      <c r="A3840" t="s">
        <v>4061</v>
      </c>
      <c r="B3840">
        <v>2</v>
      </c>
      <c r="C3840">
        <v>2</v>
      </c>
      <c r="D3840">
        <v>0.80789299999999997</v>
      </c>
      <c r="E3840" s="2" t="str">
        <f t="shared" si="177"/>
        <v>tp</v>
      </c>
      <c r="F3840">
        <f t="shared" si="178"/>
        <v>3794</v>
      </c>
      <c r="G3840">
        <f t="shared" si="179"/>
        <v>45</v>
      </c>
    </row>
    <row r="3841" spans="1:7" x14ac:dyDescent="0.3">
      <c r="A3841" t="s">
        <v>4062</v>
      </c>
      <c r="B3841">
        <v>1</v>
      </c>
      <c r="C3841">
        <v>1</v>
      </c>
      <c r="D3841">
        <v>0.80779599999999996</v>
      </c>
      <c r="E3841" s="2" t="str">
        <f t="shared" si="177"/>
        <v>tp</v>
      </c>
      <c r="F3841">
        <f t="shared" si="178"/>
        <v>3795</v>
      </c>
      <c r="G3841">
        <f t="shared" si="179"/>
        <v>45</v>
      </c>
    </row>
    <row r="3842" spans="1:7" x14ac:dyDescent="0.3">
      <c r="A3842" t="s">
        <v>4063</v>
      </c>
      <c r="B3842">
        <v>0</v>
      </c>
      <c r="C3842">
        <v>0</v>
      </c>
      <c r="D3842">
        <v>0.807778</v>
      </c>
      <c r="E3842" s="2" t="str">
        <f t="shared" si="177"/>
        <v>tp</v>
      </c>
      <c r="F3842">
        <f t="shared" si="178"/>
        <v>3796</v>
      </c>
      <c r="G3842">
        <f t="shared" si="179"/>
        <v>45</v>
      </c>
    </row>
    <row r="3843" spans="1:7" x14ac:dyDescent="0.3">
      <c r="A3843" t="s">
        <v>4064</v>
      </c>
      <c r="B3843">
        <v>0</v>
      </c>
      <c r="C3843">
        <v>0</v>
      </c>
      <c r="D3843">
        <v>0.80769400000000002</v>
      </c>
      <c r="E3843" s="2" t="str">
        <f t="shared" ref="E3843:E3906" si="180">IF(EXACT(B3843,C3843),"tp","fp")</f>
        <v>tp</v>
      </c>
      <c r="F3843">
        <f t="shared" si="178"/>
        <v>3797</v>
      </c>
      <c r="G3843">
        <f t="shared" si="179"/>
        <v>45</v>
      </c>
    </row>
    <row r="3844" spans="1:7" x14ac:dyDescent="0.3">
      <c r="A3844" t="s">
        <v>4065</v>
      </c>
      <c r="B3844">
        <v>2</v>
      </c>
      <c r="C3844">
        <v>2</v>
      </c>
      <c r="D3844">
        <v>0.80764800000000003</v>
      </c>
      <c r="E3844" s="2" t="str">
        <f t="shared" si="180"/>
        <v>tp</v>
      </c>
      <c r="F3844">
        <f t="shared" ref="F3844:F3907" si="181">IF(E3844="tp",1+F3843,F3843)</f>
        <v>3798</v>
      </c>
      <c r="G3844">
        <f t="shared" ref="G3844:G3907" si="182">IF(E3844="fp",1+G3843,G3843)</f>
        <v>45</v>
      </c>
    </row>
    <row r="3845" spans="1:7" x14ac:dyDescent="0.3">
      <c r="A3845" t="s">
        <v>4066</v>
      </c>
      <c r="B3845">
        <v>0</v>
      </c>
      <c r="C3845">
        <v>0</v>
      </c>
      <c r="D3845">
        <v>0.80747999999999998</v>
      </c>
      <c r="E3845" s="2" t="str">
        <f t="shared" si="180"/>
        <v>tp</v>
      </c>
      <c r="F3845">
        <f t="shared" si="181"/>
        <v>3799</v>
      </c>
      <c r="G3845">
        <f t="shared" si="182"/>
        <v>45</v>
      </c>
    </row>
    <row r="3846" spans="1:7" x14ac:dyDescent="0.3">
      <c r="A3846" t="s">
        <v>4067</v>
      </c>
      <c r="B3846">
        <v>1</v>
      </c>
      <c r="C3846">
        <v>1</v>
      </c>
      <c r="D3846">
        <v>0.80743900000000002</v>
      </c>
      <c r="E3846" s="2" t="str">
        <f t="shared" si="180"/>
        <v>tp</v>
      </c>
      <c r="F3846">
        <f t="shared" si="181"/>
        <v>3800</v>
      </c>
      <c r="G3846">
        <f t="shared" si="182"/>
        <v>45</v>
      </c>
    </row>
    <row r="3847" spans="1:7" x14ac:dyDescent="0.3">
      <c r="A3847" t="s">
        <v>4068</v>
      </c>
      <c r="B3847">
        <v>2</v>
      </c>
      <c r="C3847">
        <v>2</v>
      </c>
      <c r="D3847">
        <v>0.80740100000000004</v>
      </c>
      <c r="E3847" s="2" t="str">
        <f t="shared" si="180"/>
        <v>tp</v>
      </c>
      <c r="F3847">
        <f t="shared" si="181"/>
        <v>3801</v>
      </c>
      <c r="G3847">
        <f t="shared" si="182"/>
        <v>45</v>
      </c>
    </row>
    <row r="3848" spans="1:7" x14ac:dyDescent="0.3">
      <c r="A3848" t="s">
        <v>4069</v>
      </c>
      <c r="B3848">
        <v>1</v>
      </c>
      <c r="C3848">
        <v>1</v>
      </c>
      <c r="D3848">
        <v>0.80737999999999999</v>
      </c>
      <c r="E3848" s="2" t="str">
        <f t="shared" si="180"/>
        <v>tp</v>
      </c>
      <c r="F3848">
        <f t="shared" si="181"/>
        <v>3802</v>
      </c>
      <c r="G3848">
        <f t="shared" si="182"/>
        <v>45</v>
      </c>
    </row>
    <row r="3849" spans="1:7" x14ac:dyDescent="0.3">
      <c r="A3849" t="s">
        <v>4070</v>
      </c>
      <c r="B3849">
        <v>2</v>
      </c>
      <c r="C3849">
        <v>2</v>
      </c>
      <c r="D3849">
        <v>0.80734499999999998</v>
      </c>
      <c r="E3849" s="2" t="str">
        <f t="shared" si="180"/>
        <v>tp</v>
      </c>
      <c r="F3849">
        <f t="shared" si="181"/>
        <v>3803</v>
      </c>
      <c r="G3849">
        <f t="shared" si="182"/>
        <v>45</v>
      </c>
    </row>
    <row r="3850" spans="1:7" x14ac:dyDescent="0.3">
      <c r="A3850" t="s">
        <v>4071</v>
      </c>
      <c r="B3850">
        <v>2</v>
      </c>
      <c r="C3850">
        <v>2</v>
      </c>
      <c r="D3850">
        <v>0.80731399999999998</v>
      </c>
      <c r="E3850" s="2" t="str">
        <f t="shared" si="180"/>
        <v>tp</v>
      </c>
      <c r="F3850">
        <f t="shared" si="181"/>
        <v>3804</v>
      </c>
      <c r="G3850">
        <f t="shared" si="182"/>
        <v>45</v>
      </c>
    </row>
    <row r="3851" spans="1:7" x14ac:dyDescent="0.3">
      <c r="A3851" t="s">
        <v>4072</v>
      </c>
      <c r="B3851">
        <v>0</v>
      </c>
      <c r="C3851">
        <v>0</v>
      </c>
      <c r="D3851">
        <v>0.80730800000000003</v>
      </c>
      <c r="E3851" s="2" t="str">
        <f t="shared" si="180"/>
        <v>tp</v>
      </c>
      <c r="F3851">
        <f t="shared" si="181"/>
        <v>3805</v>
      </c>
      <c r="G3851">
        <f t="shared" si="182"/>
        <v>45</v>
      </c>
    </row>
    <row r="3852" spans="1:7" x14ac:dyDescent="0.3">
      <c r="A3852" t="s">
        <v>4073</v>
      </c>
      <c r="B3852">
        <v>1</v>
      </c>
      <c r="C3852">
        <v>1</v>
      </c>
      <c r="D3852">
        <v>0.80729799999999996</v>
      </c>
      <c r="E3852" s="2" t="str">
        <f t="shared" si="180"/>
        <v>tp</v>
      </c>
      <c r="F3852">
        <f t="shared" si="181"/>
        <v>3806</v>
      </c>
      <c r="G3852">
        <f t="shared" si="182"/>
        <v>45</v>
      </c>
    </row>
    <row r="3853" spans="1:7" x14ac:dyDescent="0.3">
      <c r="A3853" t="s">
        <v>4074</v>
      </c>
      <c r="B3853">
        <v>2</v>
      </c>
      <c r="C3853">
        <v>2</v>
      </c>
      <c r="D3853">
        <v>0.80725899999999995</v>
      </c>
      <c r="E3853" s="2" t="str">
        <f t="shared" si="180"/>
        <v>tp</v>
      </c>
      <c r="F3853">
        <f t="shared" si="181"/>
        <v>3807</v>
      </c>
      <c r="G3853">
        <f t="shared" si="182"/>
        <v>45</v>
      </c>
    </row>
    <row r="3854" spans="1:7" x14ac:dyDescent="0.3">
      <c r="A3854" t="s">
        <v>4075</v>
      </c>
      <c r="B3854">
        <v>1</v>
      </c>
      <c r="C3854">
        <v>1</v>
      </c>
      <c r="D3854">
        <v>0.80705099999999996</v>
      </c>
      <c r="E3854" s="2" t="str">
        <f t="shared" si="180"/>
        <v>tp</v>
      </c>
      <c r="F3854">
        <f t="shared" si="181"/>
        <v>3808</v>
      </c>
      <c r="G3854">
        <f t="shared" si="182"/>
        <v>45</v>
      </c>
    </row>
    <row r="3855" spans="1:7" x14ac:dyDescent="0.3">
      <c r="A3855" t="s">
        <v>4076</v>
      </c>
      <c r="B3855">
        <v>1</v>
      </c>
      <c r="C3855">
        <v>1</v>
      </c>
      <c r="D3855">
        <v>0.80695399999999995</v>
      </c>
      <c r="E3855" s="2" t="str">
        <f t="shared" si="180"/>
        <v>tp</v>
      </c>
      <c r="F3855">
        <f t="shared" si="181"/>
        <v>3809</v>
      </c>
      <c r="G3855">
        <f t="shared" si="182"/>
        <v>45</v>
      </c>
    </row>
    <row r="3856" spans="1:7" x14ac:dyDescent="0.3">
      <c r="A3856" t="s">
        <v>4077</v>
      </c>
      <c r="B3856">
        <v>0</v>
      </c>
      <c r="C3856">
        <v>0</v>
      </c>
      <c r="D3856">
        <v>0.80694399999999999</v>
      </c>
      <c r="E3856" s="2" t="str">
        <f t="shared" si="180"/>
        <v>tp</v>
      </c>
      <c r="F3856">
        <f t="shared" si="181"/>
        <v>3810</v>
      </c>
      <c r="G3856">
        <f t="shared" si="182"/>
        <v>45</v>
      </c>
    </row>
    <row r="3857" spans="1:7" x14ac:dyDescent="0.3">
      <c r="A3857" t="s">
        <v>4078</v>
      </c>
      <c r="B3857">
        <v>2</v>
      </c>
      <c r="C3857">
        <v>2</v>
      </c>
      <c r="D3857">
        <v>0.80674400000000002</v>
      </c>
      <c r="E3857" s="2" t="str">
        <f t="shared" si="180"/>
        <v>tp</v>
      </c>
      <c r="F3857">
        <f t="shared" si="181"/>
        <v>3811</v>
      </c>
      <c r="G3857">
        <f t="shared" si="182"/>
        <v>45</v>
      </c>
    </row>
    <row r="3858" spans="1:7" x14ac:dyDescent="0.3">
      <c r="A3858" t="s">
        <v>4079</v>
      </c>
      <c r="B3858">
        <v>0</v>
      </c>
      <c r="C3858">
        <v>0</v>
      </c>
      <c r="D3858">
        <v>0.80656099999999997</v>
      </c>
      <c r="E3858" s="2" t="str">
        <f t="shared" si="180"/>
        <v>tp</v>
      </c>
      <c r="F3858">
        <f t="shared" si="181"/>
        <v>3812</v>
      </c>
      <c r="G3858">
        <f t="shared" si="182"/>
        <v>45</v>
      </c>
    </row>
    <row r="3859" spans="1:7" x14ac:dyDescent="0.3">
      <c r="A3859" t="s">
        <v>4080</v>
      </c>
      <c r="B3859">
        <v>1</v>
      </c>
      <c r="C3859">
        <v>1</v>
      </c>
      <c r="D3859">
        <v>0.80647400000000002</v>
      </c>
      <c r="E3859" s="2" t="str">
        <f t="shared" si="180"/>
        <v>tp</v>
      </c>
      <c r="F3859">
        <f t="shared" si="181"/>
        <v>3813</v>
      </c>
      <c r="G3859">
        <f t="shared" si="182"/>
        <v>45</v>
      </c>
    </row>
    <row r="3860" spans="1:7" x14ac:dyDescent="0.3">
      <c r="A3860" t="s">
        <v>4081</v>
      </c>
      <c r="B3860">
        <v>0</v>
      </c>
      <c r="C3860">
        <v>0</v>
      </c>
      <c r="D3860">
        <v>0.80636799999999997</v>
      </c>
      <c r="E3860" s="2" t="str">
        <f t="shared" si="180"/>
        <v>tp</v>
      </c>
      <c r="F3860">
        <f t="shared" si="181"/>
        <v>3814</v>
      </c>
      <c r="G3860">
        <f t="shared" si="182"/>
        <v>45</v>
      </c>
    </row>
    <row r="3861" spans="1:7" x14ac:dyDescent="0.3">
      <c r="A3861" t="s">
        <v>4082</v>
      </c>
      <c r="B3861">
        <v>1</v>
      </c>
      <c r="C3861">
        <v>1</v>
      </c>
      <c r="D3861">
        <v>0.80613100000000004</v>
      </c>
      <c r="E3861" s="2" t="str">
        <f t="shared" si="180"/>
        <v>tp</v>
      </c>
      <c r="F3861">
        <f t="shared" si="181"/>
        <v>3815</v>
      </c>
      <c r="G3861">
        <f t="shared" si="182"/>
        <v>45</v>
      </c>
    </row>
    <row r="3862" spans="1:7" x14ac:dyDescent="0.3">
      <c r="A3862" t="s">
        <v>4083</v>
      </c>
      <c r="B3862">
        <v>1</v>
      </c>
      <c r="C3862">
        <v>1</v>
      </c>
      <c r="D3862">
        <v>0.80606900000000004</v>
      </c>
      <c r="E3862" s="2" t="str">
        <f t="shared" si="180"/>
        <v>tp</v>
      </c>
      <c r="F3862">
        <f t="shared" si="181"/>
        <v>3816</v>
      </c>
      <c r="G3862">
        <f t="shared" si="182"/>
        <v>45</v>
      </c>
    </row>
    <row r="3863" spans="1:7" x14ac:dyDescent="0.3">
      <c r="A3863" t="s">
        <v>4084</v>
      </c>
      <c r="B3863">
        <v>1</v>
      </c>
      <c r="C3863">
        <v>1</v>
      </c>
      <c r="D3863">
        <v>0.80606</v>
      </c>
      <c r="E3863" s="2" t="str">
        <f t="shared" si="180"/>
        <v>tp</v>
      </c>
      <c r="F3863">
        <f t="shared" si="181"/>
        <v>3817</v>
      </c>
      <c r="G3863">
        <f t="shared" si="182"/>
        <v>45</v>
      </c>
    </row>
    <row r="3864" spans="1:7" x14ac:dyDescent="0.3">
      <c r="A3864" t="s">
        <v>4085</v>
      </c>
      <c r="B3864">
        <v>0</v>
      </c>
      <c r="C3864">
        <v>0</v>
      </c>
      <c r="D3864">
        <v>0.80588800000000005</v>
      </c>
      <c r="E3864" s="2" t="str">
        <f t="shared" si="180"/>
        <v>tp</v>
      </c>
      <c r="F3864">
        <f t="shared" si="181"/>
        <v>3818</v>
      </c>
      <c r="G3864">
        <f t="shared" si="182"/>
        <v>45</v>
      </c>
    </row>
    <row r="3865" spans="1:7" x14ac:dyDescent="0.3">
      <c r="A3865" t="s">
        <v>4086</v>
      </c>
      <c r="B3865">
        <v>1</v>
      </c>
      <c r="C3865">
        <v>1</v>
      </c>
      <c r="D3865">
        <v>0.80585700000000005</v>
      </c>
      <c r="E3865" s="2" t="str">
        <f t="shared" si="180"/>
        <v>tp</v>
      </c>
      <c r="F3865">
        <f t="shared" si="181"/>
        <v>3819</v>
      </c>
      <c r="G3865">
        <f t="shared" si="182"/>
        <v>45</v>
      </c>
    </row>
    <row r="3866" spans="1:7" x14ac:dyDescent="0.3">
      <c r="A3866" t="s">
        <v>4087</v>
      </c>
      <c r="B3866">
        <v>2</v>
      </c>
      <c r="C3866">
        <v>2</v>
      </c>
      <c r="D3866">
        <v>0.80585099999999998</v>
      </c>
      <c r="E3866" s="2" t="str">
        <f t="shared" si="180"/>
        <v>tp</v>
      </c>
      <c r="F3866">
        <f t="shared" si="181"/>
        <v>3820</v>
      </c>
      <c r="G3866">
        <f t="shared" si="182"/>
        <v>45</v>
      </c>
    </row>
    <row r="3867" spans="1:7" x14ac:dyDescent="0.3">
      <c r="A3867" t="s">
        <v>4088</v>
      </c>
      <c r="B3867">
        <v>1</v>
      </c>
      <c r="C3867">
        <v>1</v>
      </c>
      <c r="D3867">
        <v>0.80584599999999995</v>
      </c>
      <c r="E3867" s="2" t="str">
        <f t="shared" si="180"/>
        <v>tp</v>
      </c>
      <c r="F3867">
        <f t="shared" si="181"/>
        <v>3821</v>
      </c>
      <c r="G3867">
        <f t="shared" si="182"/>
        <v>45</v>
      </c>
    </row>
    <row r="3868" spans="1:7" x14ac:dyDescent="0.3">
      <c r="A3868" t="s">
        <v>4089</v>
      </c>
      <c r="B3868">
        <v>2</v>
      </c>
      <c r="C3868">
        <v>2</v>
      </c>
      <c r="D3868">
        <v>0.80563799999999997</v>
      </c>
      <c r="E3868" s="2" t="str">
        <f t="shared" si="180"/>
        <v>tp</v>
      </c>
      <c r="F3868">
        <f t="shared" si="181"/>
        <v>3822</v>
      </c>
      <c r="G3868">
        <f t="shared" si="182"/>
        <v>45</v>
      </c>
    </row>
    <row r="3869" spans="1:7" x14ac:dyDescent="0.3">
      <c r="A3869" t="s">
        <v>4090</v>
      </c>
      <c r="B3869">
        <v>1</v>
      </c>
      <c r="C3869">
        <v>1</v>
      </c>
      <c r="D3869">
        <v>0.80561300000000002</v>
      </c>
      <c r="E3869" s="2" t="str">
        <f t="shared" si="180"/>
        <v>tp</v>
      </c>
      <c r="F3869">
        <f t="shared" si="181"/>
        <v>3823</v>
      </c>
      <c r="G3869">
        <f t="shared" si="182"/>
        <v>45</v>
      </c>
    </row>
    <row r="3870" spans="1:7" x14ac:dyDescent="0.3">
      <c r="A3870" t="s">
        <v>4091</v>
      </c>
      <c r="B3870">
        <v>0</v>
      </c>
      <c r="C3870">
        <v>0</v>
      </c>
      <c r="D3870">
        <v>0.80559000000000003</v>
      </c>
      <c r="E3870" s="2" t="str">
        <f t="shared" si="180"/>
        <v>tp</v>
      </c>
      <c r="F3870">
        <f t="shared" si="181"/>
        <v>3824</v>
      </c>
      <c r="G3870">
        <f t="shared" si="182"/>
        <v>45</v>
      </c>
    </row>
    <row r="3871" spans="1:7" x14ac:dyDescent="0.3">
      <c r="A3871" t="s">
        <v>4092</v>
      </c>
      <c r="B3871">
        <v>1</v>
      </c>
      <c r="C3871">
        <v>1</v>
      </c>
      <c r="D3871">
        <v>0.80549199999999999</v>
      </c>
      <c r="E3871" s="2" t="str">
        <f t="shared" si="180"/>
        <v>tp</v>
      </c>
      <c r="F3871">
        <f t="shared" si="181"/>
        <v>3825</v>
      </c>
      <c r="G3871">
        <f t="shared" si="182"/>
        <v>45</v>
      </c>
    </row>
    <row r="3872" spans="1:7" x14ac:dyDescent="0.3">
      <c r="A3872" t="s">
        <v>4093</v>
      </c>
      <c r="B3872">
        <v>1</v>
      </c>
      <c r="C3872">
        <v>1</v>
      </c>
      <c r="D3872">
        <v>0.80548900000000001</v>
      </c>
      <c r="E3872" s="2" t="str">
        <f t="shared" si="180"/>
        <v>tp</v>
      </c>
      <c r="F3872">
        <f t="shared" si="181"/>
        <v>3826</v>
      </c>
      <c r="G3872">
        <f t="shared" si="182"/>
        <v>45</v>
      </c>
    </row>
    <row r="3873" spans="1:7" x14ac:dyDescent="0.3">
      <c r="A3873" t="s">
        <v>4094</v>
      </c>
      <c r="B3873">
        <v>1</v>
      </c>
      <c r="C3873">
        <v>1</v>
      </c>
      <c r="D3873">
        <v>0.80540999999999996</v>
      </c>
      <c r="E3873" s="2" t="str">
        <f t="shared" si="180"/>
        <v>tp</v>
      </c>
      <c r="F3873">
        <f t="shared" si="181"/>
        <v>3827</v>
      </c>
      <c r="G3873">
        <f t="shared" si="182"/>
        <v>45</v>
      </c>
    </row>
    <row r="3874" spans="1:7" x14ac:dyDescent="0.3">
      <c r="A3874" t="s">
        <v>4095</v>
      </c>
      <c r="B3874">
        <v>0</v>
      </c>
      <c r="C3874">
        <v>0</v>
      </c>
      <c r="D3874">
        <v>0.80536399999999997</v>
      </c>
      <c r="E3874" s="2" t="str">
        <f t="shared" si="180"/>
        <v>tp</v>
      </c>
      <c r="F3874">
        <f t="shared" si="181"/>
        <v>3828</v>
      </c>
      <c r="G3874">
        <f t="shared" si="182"/>
        <v>45</v>
      </c>
    </row>
    <row r="3875" spans="1:7" x14ac:dyDescent="0.3">
      <c r="A3875" t="s">
        <v>4096</v>
      </c>
      <c r="B3875">
        <v>2</v>
      </c>
      <c r="C3875">
        <v>2</v>
      </c>
      <c r="D3875">
        <v>0.80516299999999996</v>
      </c>
      <c r="E3875" s="2" t="str">
        <f t="shared" si="180"/>
        <v>tp</v>
      </c>
      <c r="F3875">
        <f t="shared" si="181"/>
        <v>3829</v>
      </c>
      <c r="G3875">
        <f t="shared" si="182"/>
        <v>45</v>
      </c>
    </row>
    <row r="3876" spans="1:7" x14ac:dyDescent="0.3">
      <c r="A3876" t="s">
        <v>4097</v>
      </c>
      <c r="B3876">
        <v>2</v>
      </c>
      <c r="C3876">
        <v>2</v>
      </c>
      <c r="D3876">
        <v>0.80510999999999999</v>
      </c>
      <c r="E3876" s="2" t="str">
        <f t="shared" si="180"/>
        <v>tp</v>
      </c>
      <c r="F3876">
        <f t="shared" si="181"/>
        <v>3830</v>
      </c>
      <c r="G3876">
        <f t="shared" si="182"/>
        <v>45</v>
      </c>
    </row>
    <row r="3877" spans="1:7" x14ac:dyDescent="0.3">
      <c r="A3877" t="s">
        <v>4098</v>
      </c>
      <c r="B3877">
        <v>1</v>
      </c>
      <c r="C3877">
        <v>1</v>
      </c>
      <c r="D3877">
        <v>0.80471800000000004</v>
      </c>
      <c r="E3877" s="2" t="str">
        <f t="shared" si="180"/>
        <v>tp</v>
      </c>
      <c r="F3877">
        <f t="shared" si="181"/>
        <v>3831</v>
      </c>
      <c r="G3877">
        <f t="shared" si="182"/>
        <v>45</v>
      </c>
    </row>
    <row r="3878" spans="1:7" x14ac:dyDescent="0.3">
      <c r="A3878" t="s">
        <v>4099</v>
      </c>
      <c r="B3878">
        <v>1</v>
      </c>
      <c r="C3878">
        <v>1</v>
      </c>
      <c r="D3878">
        <v>0.80464800000000003</v>
      </c>
      <c r="E3878" s="2" t="str">
        <f t="shared" si="180"/>
        <v>tp</v>
      </c>
      <c r="F3878">
        <f t="shared" si="181"/>
        <v>3832</v>
      </c>
      <c r="G3878">
        <f t="shared" si="182"/>
        <v>45</v>
      </c>
    </row>
    <row r="3879" spans="1:7" x14ac:dyDescent="0.3">
      <c r="A3879" t="s">
        <v>4100</v>
      </c>
      <c r="B3879">
        <v>2</v>
      </c>
      <c r="C3879">
        <v>2</v>
      </c>
      <c r="D3879">
        <v>0.804037</v>
      </c>
      <c r="E3879" s="2" t="str">
        <f t="shared" si="180"/>
        <v>tp</v>
      </c>
      <c r="F3879">
        <f t="shared" si="181"/>
        <v>3833</v>
      </c>
      <c r="G3879">
        <f t="shared" si="182"/>
        <v>45</v>
      </c>
    </row>
    <row r="3880" spans="1:7" x14ac:dyDescent="0.3">
      <c r="A3880" t="s">
        <v>4101</v>
      </c>
      <c r="B3880">
        <v>1</v>
      </c>
      <c r="C3880">
        <v>1</v>
      </c>
      <c r="D3880">
        <v>0.80399900000000002</v>
      </c>
      <c r="E3880" s="2" t="str">
        <f t="shared" si="180"/>
        <v>tp</v>
      </c>
      <c r="F3880">
        <f t="shared" si="181"/>
        <v>3834</v>
      </c>
      <c r="G3880">
        <f t="shared" si="182"/>
        <v>45</v>
      </c>
    </row>
    <row r="3881" spans="1:7" x14ac:dyDescent="0.3">
      <c r="A3881" t="s">
        <v>4102</v>
      </c>
      <c r="B3881">
        <v>1</v>
      </c>
      <c r="C3881">
        <v>1</v>
      </c>
      <c r="D3881">
        <v>0.803975</v>
      </c>
      <c r="E3881" s="2" t="str">
        <f t="shared" si="180"/>
        <v>tp</v>
      </c>
      <c r="F3881">
        <f t="shared" si="181"/>
        <v>3835</v>
      </c>
      <c r="G3881">
        <f t="shared" si="182"/>
        <v>45</v>
      </c>
    </row>
    <row r="3882" spans="1:7" x14ac:dyDescent="0.3">
      <c r="A3882" t="s">
        <v>4103</v>
      </c>
      <c r="B3882">
        <v>0</v>
      </c>
      <c r="C3882">
        <v>0</v>
      </c>
      <c r="D3882">
        <v>0.80379800000000001</v>
      </c>
      <c r="E3882" s="2" t="str">
        <f t="shared" si="180"/>
        <v>tp</v>
      </c>
      <c r="F3882">
        <f t="shared" si="181"/>
        <v>3836</v>
      </c>
      <c r="G3882">
        <f t="shared" si="182"/>
        <v>45</v>
      </c>
    </row>
    <row r="3883" spans="1:7" x14ac:dyDescent="0.3">
      <c r="A3883" t="s">
        <v>4104</v>
      </c>
      <c r="B3883">
        <v>0</v>
      </c>
      <c r="C3883">
        <v>0</v>
      </c>
      <c r="D3883">
        <v>0.803755</v>
      </c>
      <c r="E3883" s="2" t="str">
        <f t="shared" si="180"/>
        <v>tp</v>
      </c>
      <c r="F3883">
        <f t="shared" si="181"/>
        <v>3837</v>
      </c>
      <c r="G3883">
        <f t="shared" si="182"/>
        <v>45</v>
      </c>
    </row>
    <row r="3884" spans="1:7" x14ac:dyDescent="0.3">
      <c r="A3884" t="s">
        <v>4105</v>
      </c>
      <c r="B3884">
        <v>1</v>
      </c>
      <c r="C3884">
        <v>1</v>
      </c>
      <c r="D3884">
        <v>0.80364100000000005</v>
      </c>
      <c r="E3884" s="2" t="str">
        <f t="shared" si="180"/>
        <v>tp</v>
      </c>
      <c r="F3884">
        <f t="shared" si="181"/>
        <v>3838</v>
      </c>
      <c r="G3884">
        <f t="shared" si="182"/>
        <v>45</v>
      </c>
    </row>
    <row r="3885" spans="1:7" x14ac:dyDescent="0.3">
      <c r="A3885" t="s">
        <v>4106</v>
      </c>
      <c r="B3885">
        <v>2</v>
      </c>
      <c r="C3885">
        <v>2</v>
      </c>
      <c r="D3885">
        <v>0.80326600000000004</v>
      </c>
      <c r="E3885" s="2" t="str">
        <f t="shared" si="180"/>
        <v>tp</v>
      </c>
      <c r="F3885">
        <f t="shared" si="181"/>
        <v>3839</v>
      </c>
      <c r="G3885">
        <f t="shared" si="182"/>
        <v>45</v>
      </c>
    </row>
    <row r="3886" spans="1:7" x14ac:dyDescent="0.3">
      <c r="A3886" t="s">
        <v>4107</v>
      </c>
      <c r="B3886">
        <v>1</v>
      </c>
      <c r="C3886">
        <v>1</v>
      </c>
      <c r="D3886">
        <v>0.80326200000000003</v>
      </c>
      <c r="E3886" s="2" t="str">
        <f t="shared" si="180"/>
        <v>tp</v>
      </c>
      <c r="F3886">
        <f t="shared" si="181"/>
        <v>3840</v>
      </c>
      <c r="G3886">
        <f t="shared" si="182"/>
        <v>45</v>
      </c>
    </row>
    <row r="3887" spans="1:7" x14ac:dyDescent="0.3">
      <c r="A3887" t="s">
        <v>4108</v>
      </c>
      <c r="B3887">
        <v>2</v>
      </c>
      <c r="C3887">
        <v>2</v>
      </c>
      <c r="D3887">
        <v>0.803234</v>
      </c>
      <c r="E3887" s="2" t="str">
        <f t="shared" si="180"/>
        <v>tp</v>
      </c>
      <c r="F3887">
        <f t="shared" si="181"/>
        <v>3841</v>
      </c>
      <c r="G3887">
        <f t="shared" si="182"/>
        <v>45</v>
      </c>
    </row>
    <row r="3888" spans="1:7" x14ac:dyDescent="0.3">
      <c r="A3888" t="s">
        <v>4109</v>
      </c>
      <c r="B3888">
        <v>1</v>
      </c>
      <c r="C3888">
        <v>1</v>
      </c>
      <c r="D3888">
        <v>0.80318199999999995</v>
      </c>
      <c r="E3888" s="2" t="str">
        <f t="shared" si="180"/>
        <v>tp</v>
      </c>
      <c r="F3888">
        <f t="shared" si="181"/>
        <v>3842</v>
      </c>
      <c r="G3888">
        <f t="shared" si="182"/>
        <v>45</v>
      </c>
    </row>
    <row r="3889" spans="1:7" x14ac:dyDescent="0.3">
      <c r="A3889" t="s">
        <v>4110</v>
      </c>
      <c r="B3889">
        <v>0</v>
      </c>
      <c r="C3889">
        <v>0</v>
      </c>
      <c r="D3889">
        <v>0.803118</v>
      </c>
      <c r="E3889" s="2" t="str">
        <f t="shared" si="180"/>
        <v>tp</v>
      </c>
      <c r="F3889">
        <f t="shared" si="181"/>
        <v>3843</v>
      </c>
      <c r="G3889">
        <f t="shared" si="182"/>
        <v>45</v>
      </c>
    </row>
    <row r="3890" spans="1:7" x14ac:dyDescent="0.3">
      <c r="A3890" t="s">
        <v>4111</v>
      </c>
      <c r="B3890">
        <v>0</v>
      </c>
      <c r="C3890">
        <v>0</v>
      </c>
      <c r="D3890">
        <v>0.80301500000000003</v>
      </c>
      <c r="E3890" s="2" t="str">
        <f t="shared" si="180"/>
        <v>tp</v>
      </c>
      <c r="F3890">
        <f t="shared" si="181"/>
        <v>3844</v>
      </c>
      <c r="G3890">
        <f t="shared" si="182"/>
        <v>45</v>
      </c>
    </row>
    <row r="3891" spans="1:7" x14ac:dyDescent="0.3">
      <c r="A3891" t="s">
        <v>4112</v>
      </c>
      <c r="B3891">
        <v>2</v>
      </c>
      <c r="C3891">
        <v>2</v>
      </c>
      <c r="D3891">
        <v>0.80271400000000004</v>
      </c>
      <c r="E3891" s="2" t="str">
        <f t="shared" si="180"/>
        <v>tp</v>
      </c>
      <c r="F3891">
        <f t="shared" si="181"/>
        <v>3845</v>
      </c>
      <c r="G3891">
        <f t="shared" si="182"/>
        <v>45</v>
      </c>
    </row>
    <row r="3892" spans="1:7" x14ac:dyDescent="0.3">
      <c r="A3892" t="s">
        <v>4113</v>
      </c>
      <c r="B3892">
        <v>1</v>
      </c>
      <c r="C3892">
        <v>1</v>
      </c>
      <c r="D3892">
        <v>0.80258700000000005</v>
      </c>
      <c r="E3892" s="2" t="str">
        <f t="shared" si="180"/>
        <v>tp</v>
      </c>
      <c r="F3892">
        <f t="shared" si="181"/>
        <v>3846</v>
      </c>
      <c r="G3892">
        <f t="shared" si="182"/>
        <v>45</v>
      </c>
    </row>
    <row r="3893" spans="1:7" x14ac:dyDescent="0.3">
      <c r="A3893" t="s">
        <v>4114</v>
      </c>
      <c r="B3893">
        <v>0</v>
      </c>
      <c r="C3893">
        <v>0</v>
      </c>
      <c r="D3893">
        <v>0.80227999999999999</v>
      </c>
      <c r="E3893" s="2" t="str">
        <f t="shared" si="180"/>
        <v>tp</v>
      </c>
      <c r="F3893">
        <f t="shared" si="181"/>
        <v>3847</v>
      </c>
      <c r="G3893">
        <f t="shared" si="182"/>
        <v>45</v>
      </c>
    </row>
    <row r="3894" spans="1:7" x14ac:dyDescent="0.3">
      <c r="A3894" t="s">
        <v>4115</v>
      </c>
      <c r="B3894">
        <v>0</v>
      </c>
      <c r="C3894">
        <v>0</v>
      </c>
      <c r="D3894">
        <v>0.80227999999999999</v>
      </c>
      <c r="E3894" s="2" t="str">
        <f t="shared" si="180"/>
        <v>tp</v>
      </c>
      <c r="F3894">
        <f t="shared" si="181"/>
        <v>3848</v>
      </c>
      <c r="G3894">
        <f t="shared" si="182"/>
        <v>45</v>
      </c>
    </row>
    <row r="3895" spans="1:7" x14ac:dyDescent="0.3">
      <c r="A3895" t="s">
        <v>4116</v>
      </c>
      <c r="B3895">
        <v>1</v>
      </c>
      <c r="C3895">
        <v>1</v>
      </c>
      <c r="D3895">
        <v>0.80221699999999996</v>
      </c>
      <c r="E3895" s="2" t="str">
        <f t="shared" si="180"/>
        <v>tp</v>
      </c>
      <c r="F3895">
        <f t="shared" si="181"/>
        <v>3849</v>
      </c>
      <c r="G3895">
        <f t="shared" si="182"/>
        <v>45</v>
      </c>
    </row>
    <row r="3896" spans="1:7" x14ac:dyDescent="0.3">
      <c r="A3896" t="s">
        <v>4117</v>
      </c>
      <c r="B3896">
        <v>2</v>
      </c>
      <c r="C3896">
        <v>2</v>
      </c>
      <c r="D3896">
        <v>0.80197399999999996</v>
      </c>
      <c r="E3896" s="2" t="str">
        <f t="shared" si="180"/>
        <v>tp</v>
      </c>
      <c r="F3896">
        <f t="shared" si="181"/>
        <v>3850</v>
      </c>
      <c r="G3896">
        <f t="shared" si="182"/>
        <v>45</v>
      </c>
    </row>
    <row r="3897" spans="1:7" x14ac:dyDescent="0.3">
      <c r="A3897" t="s">
        <v>4118</v>
      </c>
      <c r="B3897">
        <v>0</v>
      </c>
      <c r="C3897">
        <v>0</v>
      </c>
      <c r="D3897">
        <v>0.80179299999999998</v>
      </c>
      <c r="E3897" s="2" t="str">
        <f t="shared" si="180"/>
        <v>tp</v>
      </c>
      <c r="F3897">
        <f t="shared" si="181"/>
        <v>3851</v>
      </c>
      <c r="G3897">
        <f t="shared" si="182"/>
        <v>45</v>
      </c>
    </row>
    <row r="3898" spans="1:7" x14ac:dyDescent="0.3">
      <c r="A3898" t="s">
        <v>4119</v>
      </c>
      <c r="B3898">
        <v>1</v>
      </c>
      <c r="C3898">
        <v>1</v>
      </c>
      <c r="D3898">
        <v>0.80176999999999998</v>
      </c>
      <c r="E3898" s="2" t="str">
        <f t="shared" si="180"/>
        <v>tp</v>
      </c>
      <c r="F3898">
        <f t="shared" si="181"/>
        <v>3852</v>
      </c>
      <c r="G3898">
        <f t="shared" si="182"/>
        <v>45</v>
      </c>
    </row>
    <row r="3899" spans="1:7" x14ac:dyDescent="0.3">
      <c r="A3899" t="s">
        <v>4120</v>
      </c>
      <c r="B3899">
        <v>2</v>
      </c>
      <c r="C3899">
        <v>2</v>
      </c>
      <c r="D3899">
        <v>0.80136200000000002</v>
      </c>
      <c r="E3899" s="2" t="str">
        <f t="shared" si="180"/>
        <v>tp</v>
      </c>
      <c r="F3899">
        <f t="shared" si="181"/>
        <v>3853</v>
      </c>
      <c r="G3899">
        <f t="shared" si="182"/>
        <v>45</v>
      </c>
    </row>
    <row r="3900" spans="1:7" x14ac:dyDescent="0.3">
      <c r="A3900" t="s">
        <v>4121</v>
      </c>
      <c r="B3900">
        <v>0</v>
      </c>
      <c r="C3900">
        <v>0</v>
      </c>
      <c r="D3900">
        <v>0.80122099999999996</v>
      </c>
      <c r="E3900" s="2" t="str">
        <f t="shared" si="180"/>
        <v>tp</v>
      </c>
      <c r="F3900">
        <f t="shared" si="181"/>
        <v>3854</v>
      </c>
      <c r="G3900">
        <f t="shared" si="182"/>
        <v>45</v>
      </c>
    </row>
    <row r="3901" spans="1:7" x14ac:dyDescent="0.3">
      <c r="A3901" t="s">
        <v>4122</v>
      </c>
      <c r="B3901">
        <v>2</v>
      </c>
      <c r="C3901">
        <v>2</v>
      </c>
      <c r="D3901">
        <v>0.80108999999999997</v>
      </c>
      <c r="E3901" s="2" t="str">
        <f t="shared" si="180"/>
        <v>tp</v>
      </c>
      <c r="F3901">
        <f t="shared" si="181"/>
        <v>3855</v>
      </c>
      <c r="G3901">
        <f t="shared" si="182"/>
        <v>45</v>
      </c>
    </row>
    <row r="3902" spans="1:7" x14ac:dyDescent="0.3">
      <c r="A3902" t="s">
        <v>4123</v>
      </c>
      <c r="B3902">
        <v>0</v>
      </c>
      <c r="C3902">
        <v>0</v>
      </c>
      <c r="D3902">
        <v>0.800925</v>
      </c>
      <c r="E3902" s="2" t="str">
        <f t="shared" si="180"/>
        <v>tp</v>
      </c>
      <c r="F3902">
        <f t="shared" si="181"/>
        <v>3856</v>
      </c>
      <c r="G3902">
        <f t="shared" si="182"/>
        <v>45</v>
      </c>
    </row>
    <row r="3903" spans="1:7" x14ac:dyDescent="0.3">
      <c r="A3903" t="s">
        <v>4124</v>
      </c>
      <c r="B3903">
        <v>0</v>
      </c>
      <c r="C3903">
        <v>0</v>
      </c>
      <c r="D3903">
        <v>0.80083099999999996</v>
      </c>
      <c r="E3903" s="2" t="str">
        <f t="shared" si="180"/>
        <v>tp</v>
      </c>
      <c r="F3903">
        <f t="shared" si="181"/>
        <v>3857</v>
      </c>
      <c r="G3903">
        <f t="shared" si="182"/>
        <v>45</v>
      </c>
    </row>
    <row r="3904" spans="1:7" x14ac:dyDescent="0.3">
      <c r="A3904" t="s">
        <v>4125</v>
      </c>
      <c r="B3904">
        <v>1</v>
      </c>
      <c r="C3904">
        <v>1</v>
      </c>
      <c r="D3904">
        <v>0.80081899999999995</v>
      </c>
      <c r="E3904" s="2" t="str">
        <f t="shared" si="180"/>
        <v>tp</v>
      </c>
      <c r="F3904">
        <f t="shared" si="181"/>
        <v>3858</v>
      </c>
      <c r="G3904">
        <f t="shared" si="182"/>
        <v>45</v>
      </c>
    </row>
    <row r="3905" spans="1:7" x14ac:dyDescent="0.3">
      <c r="A3905" t="s">
        <v>4126</v>
      </c>
      <c r="B3905">
        <v>1</v>
      </c>
      <c r="C3905">
        <v>1</v>
      </c>
      <c r="D3905">
        <v>0.80069400000000002</v>
      </c>
      <c r="E3905" s="2" t="str">
        <f t="shared" si="180"/>
        <v>tp</v>
      </c>
      <c r="F3905">
        <f t="shared" si="181"/>
        <v>3859</v>
      </c>
      <c r="G3905">
        <f t="shared" si="182"/>
        <v>45</v>
      </c>
    </row>
    <row r="3906" spans="1:7" x14ac:dyDescent="0.3">
      <c r="A3906" t="s">
        <v>4127</v>
      </c>
      <c r="B3906">
        <v>0</v>
      </c>
      <c r="C3906">
        <v>0</v>
      </c>
      <c r="D3906">
        <v>0.80069199999999996</v>
      </c>
      <c r="E3906" s="2" t="str">
        <f t="shared" si="180"/>
        <v>tp</v>
      </c>
      <c r="F3906">
        <f t="shared" si="181"/>
        <v>3860</v>
      </c>
      <c r="G3906">
        <f t="shared" si="182"/>
        <v>45</v>
      </c>
    </row>
    <row r="3907" spans="1:7" x14ac:dyDescent="0.3">
      <c r="A3907" t="s">
        <v>4128</v>
      </c>
      <c r="B3907">
        <v>2</v>
      </c>
      <c r="C3907">
        <v>2</v>
      </c>
      <c r="D3907">
        <v>0.80062299999999997</v>
      </c>
      <c r="E3907" s="2" t="str">
        <f t="shared" ref="E3907:E3970" si="183">IF(EXACT(B3907,C3907),"tp","fp")</f>
        <v>tp</v>
      </c>
      <c r="F3907">
        <f t="shared" si="181"/>
        <v>3861</v>
      </c>
      <c r="G3907">
        <f t="shared" si="182"/>
        <v>45</v>
      </c>
    </row>
    <row r="3908" spans="1:7" x14ac:dyDescent="0.3">
      <c r="A3908" t="s">
        <v>4129</v>
      </c>
      <c r="B3908">
        <v>0</v>
      </c>
      <c r="C3908">
        <v>0</v>
      </c>
      <c r="D3908">
        <v>0.80003299999999999</v>
      </c>
      <c r="E3908" s="2" t="str">
        <f t="shared" si="183"/>
        <v>tp</v>
      </c>
      <c r="F3908">
        <f t="shared" ref="F3908:F3971" si="184">IF(E3908="tp",1+F3907,F3907)</f>
        <v>3862</v>
      </c>
      <c r="G3908">
        <f t="shared" ref="G3908:G3971" si="185">IF(E3908="fp",1+G3907,G3907)</f>
        <v>45</v>
      </c>
    </row>
    <row r="3909" spans="1:7" x14ac:dyDescent="0.3">
      <c r="A3909" t="s">
        <v>4130</v>
      </c>
      <c r="B3909">
        <v>1</v>
      </c>
      <c r="C3909">
        <v>1</v>
      </c>
      <c r="D3909">
        <v>0.79962100000000003</v>
      </c>
      <c r="E3909" s="2" t="str">
        <f t="shared" si="183"/>
        <v>tp</v>
      </c>
      <c r="F3909">
        <f t="shared" si="184"/>
        <v>3863</v>
      </c>
      <c r="G3909">
        <f t="shared" si="185"/>
        <v>45</v>
      </c>
    </row>
    <row r="3910" spans="1:7" x14ac:dyDescent="0.3">
      <c r="A3910" t="s">
        <v>4131</v>
      </c>
      <c r="B3910">
        <v>0</v>
      </c>
      <c r="C3910">
        <v>0</v>
      </c>
      <c r="D3910">
        <v>0.79956899999999997</v>
      </c>
      <c r="E3910" s="2" t="str">
        <f t="shared" si="183"/>
        <v>tp</v>
      </c>
      <c r="F3910">
        <f t="shared" si="184"/>
        <v>3864</v>
      </c>
      <c r="G3910">
        <f t="shared" si="185"/>
        <v>45</v>
      </c>
    </row>
    <row r="3911" spans="1:7" x14ac:dyDescent="0.3">
      <c r="A3911" t="s">
        <v>4132</v>
      </c>
      <c r="B3911">
        <v>0</v>
      </c>
      <c r="C3911">
        <v>0</v>
      </c>
      <c r="D3911">
        <v>0.799535</v>
      </c>
      <c r="E3911" s="2" t="str">
        <f t="shared" si="183"/>
        <v>tp</v>
      </c>
      <c r="F3911">
        <f t="shared" si="184"/>
        <v>3865</v>
      </c>
      <c r="G3911">
        <f t="shared" si="185"/>
        <v>45</v>
      </c>
    </row>
    <row r="3912" spans="1:7" x14ac:dyDescent="0.3">
      <c r="A3912" t="s">
        <v>4133</v>
      </c>
      <c r="B3912">
        <v>1</v>
      </c>
      <c r="C3912">
        <v>1</v>
      </c>
      <c r="D3912">
        <v>0.79948600000000003</v>
      </c>
      <c r="E3912" s="2" t="str">
        <f t="shared" si="183"/>
        <v>tp</v>
      </c>
      <c r="F3912">
        <f t="shared" si="184"/>
        <v>3866</v>
      </c>
      <c r="G3912">
        <f t="shared" si="185"/>
        <v>45</v>
      </c>
    </row>
    <row r="3913" spans="1:7" x14ac:dyDescent="0.3">
      <c r="A3913" t="s">
        <v>4134</v>
      </c>
      <c r="B3913">
        <v>2</v>
      </c>
      <c r="C3913">
        <v>2</v>
      </c>
      <c r="D3913">
        <v>0.799431</v>
      </c>
      <c r="E3913" s="2" t="str">
        <f t="shared" si="183"/>
        <v>tp</v>
      </c>
      <c r="F3913">
        <f t="shared" si="184"/>
        <v>3867</v>
      </c>
      <c r="G3913">
        <f t="shared" si="185"/>
        <v>45</v>
      </c>
    </row>
    <row r="3914" spans="1:7" x14ac:dyDescent="0.3">
      <c r="A3914" t="s">
        <v>4135</v>
      </c>
      <c r="B3914">
        <v>2</v>
      </c>
      <c r="C3914">
        <v>2</v>
      </c>
      <c r="D3914">
        <v>0.799431</v>
      </c>
      <c r="E3914" s="2" t="str">
        <f t="shared" si="183"/>
        <v>tp</v>
      </c>
      <c r="F3914">
        <f t="shared" si="184"/>
        <v>3868</v>
      </c>
      <c r="G3914">
        <f t="shared" si="185"/>
        <v>45</v>
      </c>
    </row>
    <row r="3915" spans="1:7" x14ac:dyDescent="0.3">
      <c r="A3915" t="s">
        <v>4136</v>
      </c>
      <c r="B3915">
        <v>1</v>
      </c>
      <c r="C3915">
        <v>1</v>
      </c>
      <c r="D3915">
        <v>0.79934400000000005</v>
      </c>
      <c r="E3915" s="2" t="str">
        <f t="shared" si="183"/>
        <v>tp</v>
      </c>
      <c r="F3915">
        <f t="shared" si="184"/>
        <v>3869</v>
      </c>
      <c r="G3915">
        <f t="shared" si="185"/>
        <v>45</v>
      </c>
    </row>
    <row r="3916" spans="1:7" x14ac:dyDescent="0.3">
      <c r="A3916" t="s">
        <v>4137</v>
      </c>
      <c r="B3916">
        <v>1</v>
      </c>
      <c r="C3916">
        <v>1</v>
      </c>
      <c r="D3916">
        <v>0.799234</v>
      </c>
      <c r="E3916" s="2" t="str">
        <f t="shared" si="183"/>
        <v>tp</v>
      </c>
      <c r="F3916">
        <f t="shared" si="184"/>
        <v>3870</v>
      </c>
      <c r="G3916">
        <f t="shared" si="185"/>
        <v>45</v>
      </c>
    </row>
    <row r="3917" spans="1:7" x14ac:dyDescent="0.3">
      <c r="A3917" t="s">
        <v>4138</v>
      </c>
      <c r="B3917">
        <v>2</v>
      </c>
      <c r="C3917">
        <v>2</v>
      </c>
      <c r="D3917">
        <v>0.79914399999999997</v>
      </c>
      <c r="E3917" s="2" t="str">
        <f t="shared" si="183"/>
        <v>tp</v>
      </c>
      <c r="F3917">
        <f t="shared" si="184"/>
        <v>3871</v>
      </c>
      <c r="G3917">
        <f t="shared" si="185"/>
        <v>45</v>
      </c>
    </row>
    <row r="3918" spans="1:7" x14ac:dyDescent="0.3">
      <c r="A3918" t="s">
        <v>4139</v>
      </c>
      <c r="B3918">
        <v>0</v>
      </c>
      <c r="C3918">
        <v>0</v>
      </c>
      <c r="D3918">
        <v>0.79905099999999996</v>
      </c>
      <c r="E3918" s="2" t="str">
        <f t="shared" si="183"/>
        <v>tp</v>
      </c>
      <c r="F3918">
        <f t="shared" si="184"/>
        <v>3872</v>
      </c>
      <c r="G3918">
        <f t="shared" si="185"/>
        <v>45</v>
      </c>
    </row>
    <row r="3919" spans="1:7" x14ac:dyDescent="0.3">
      <c r="A3919" t="s">
        <v>4140</v>
      </c>
      <c r="B3919">
        <v>0</v>
      </c>
      <c r="C3919">
        <v>0</v>
      </c>
      <c r="D3919">
        <v>0.79896699999999998</v>
      </c>
      <c r="E3919" s="2" t="str">
        <f t="shared" si="183"/>
        <v>tp</v>
      </c>
      <c r="F3919">
        <f t="shared" si="184"/>
        <v>3873</v>
      </c>
      <c r="G3919">
        <f t="shared" si="185"/>
        <v>45</v>
      </c>
    </row>
    <row r="3920" spans="1:7" x14ac:dyDescent="0.3">
      <c r="A3920" t="s">
        <v>4141</v>
      </c>
      <c r="B3920">
        <v>1</v>
      </c>
      <c r="C3920">
        <v>1</v>
      </c>
      <c r="D3920">
        <v>0.79847299999999999</v>
      </c>
      <c r="E3920" s="2" t="str">
        <f t="shared" si="183"/>
        <v>tp</v>
      </c>
      <c r="F3920">
        <f t="shared" si="184"/>
        <v>3874</v>
      </c>
      <c r="G3920">
        <f t="shared" si="185"/>
        <v>45</v>
      </c>
    </row>
    <row r="3921" spans="1:7" x14ac:dyDescent="0.3">
      <c r="A3921" t="s">
        <v>4142</v>
      </c>
      <c r="B3921">
        <v>0</v>
      </c>
      <c r="C3921">
        <v>0</v>
      </c>
      <c r="D3921">
        <v>0.79830299999999998</v>
      </c>
      <c r="E3921" s="2" t="str">
        <f t="shared" si="183"/>
        <v>tp</v>
      </c>
      <c r="F3921">
        <f t="shared" si="184"/>
        <v>3875</v>
      </c>
      <c r="G3921">
        <f t="shared" si="185"/>
        <v>45</v>
      </c>
    </row>
    <row r="3922" spans="1:7" x14ac:dyDescent="0.3">
      <c r="A3922" t="s">
        <v>4143</v>
      </c>
      <c r="B3922">
        <v>0</v>
      </c>
      <c r="C3922">
        <v>0</v>
      </c>
      <c r="D3922">
        <v>0.79817000000000005</v>
      </c>
      <c r="E3922" s="2" t="str">
        <f t="shared" si="183"/>
        <v>tp</v>
      </c>
      <c r="F3922">
        <f t="shared" si="184"/>
        <v>3876</v>
      </c>
      <c r="G3922">
        <f t="shared" si="185"/>
        <v>45</v>
      </c>
    </row>
    <row r="3923" spans="1:7" x14ac:dyDescent="0.3">
      <c r="A3923" t="s">
        <v>4144</v>
      </c>
      <c r="B3923">
        <v>1</v>
      </c>
      <c r="C3923">
        <v>1</v>
      </c>
      <c r="D3923">
        <v>0.79802700000000004</v>
      </c>
      <c r="E3923" s="2" t="str">
        <f t="shared" si="183"/>
        <v>tp</v>
      </c>
      <c r="F3923">
        <f t="shared" si="184"/>
        <v>3877</v>
      </c>
      <c r="G3923">
        <f t="shared" si="185"/>
        <v>45</v>
      </c>
    </row>
    <row r="3924" spans="1:7" x14ac:dyDescent="0.3">
      <c r="A3924" t="s">
        <v>4145</v>
      </c>
      <c r="B3924">
        <v>2</v>
      </c>
      <c r="C3924">
        <v>2</v>
      </c>
      <c r="D3924">
        <v>0.79796100000000003</v>
      </c>
      <c r="E3924" s="2" t="str">
        <f t="shared" si="183"/>
        <v>tp</v>
      </c>
      <c r="F3924">
        <f t="shared" si="184"/>
        <v>3878</v>
      </c>
      <c r="G3924">
        <f t="shared" si="185"/>
        <v>45</v>
      </c>
    </row>
    <row r="3925" spans="1:7" x14ac:dyDescent="0.3">
      <c r="A3925" t="s">
        <v>4146</v>
      </c>
      <c r="B3925">
        <v>0</v>
      </c>
      <c r="C3925">
        <v>0</v>
      </c>
      <c r="D3925">
        <v>0.79776400000000003</v>
      </c>
      <c r="E3925" s="2" t="str">
        <f t="shared" si="183"/>
        <v>tp</v>
      </c>
      <c r="F3925">
        <f t="shared" si="184"/>
        <v>3879</v>
      </c>
      <c r="G3925">
        <f t="shared" si="185"/>
        <v>45</v>
      </c>
    </row>
    <row r="3926" spans="1:7" x14ac:dyDescent="0.3">
      <c r="A3926" t="s">
        <v>4147</v>
      </c>
      <c r="B3926">
        <v>0</v>
      </c>
      <c r="C3926">
        <v>0</v>
      </c>
      <c r="D3926">
        <v>0.79775700000000005</v>
      </c>
      <c r="E3926" s="2" t="str">
        <f t="shared" si="183"/>
        <v>tp</v>
      </c>
      <c r="F3926">
        <f t="shared" si="184"/>
        <v>3880</v>
      </c>
      <c r="G3926">
        <f t="shared" si="185"/>
        <v>45</v>
      </c>
    </row>
    <row r="3927" spans="1:7" x14ac:dyDescent="0.3">
      <c r="A3927" t="s">
        <v>4148</v>
      </c>
      <c r="B3927">
        <v>2</v>
      </c>
      <c r="C3927">
        <v>2</v>
      </c>
      <c r="D3927">
        <v>0.79772100000000001</v>
      </c>
      <c r="E3927" s="2" t="str">
        <f t="shared" si="183"/>
        <v>tp</v>
      </c>
      <c r="F3927">
        <f t="shared" si="184"/>
        <v>3881</v>
      </c>
      <c r="G3927">
        <f t="shared" si="185"/>
        <v>45</v>
      </c>
    </row>
    <row r="3928" spans="1:7" x14ac:dyDescent="0.3">
      <c r="A3928" t="s">
        <v>4149</v>
      </c>
      <c r="B3928">
        <v>0</v>
      </c>
      <c r="C3928">
        <v>0</v>
      </c>
      <c r="D3928">
        <v>0.79767299999999997</v>
      </c>
      <c r="E3928" s="2" t="str">
        <f t="shared" si="183"/>
        <v>tp</v>
      </c>
      <c r="F3928">
        <f t="shared" si="184"/>
        <v>3882</v>
      </c>
      <c r="G3928">
        <f t="shared" si="185"/>
        <v>45</v>
      </c>
    </row>
    <row r="3929" spans="1:7" x14ac:dyDescent="0.3">
      <c r="A3929" t="s">
        <v>4150</v>
      </c>
      <c r="B3929">
        <v>0</v>
      </c>
      <c r="C3929">
        <v>0</v>
      </c>
      <c r="D3929">
        <v>0.79767200000000005</v>
      </c>
      <c r="E3929" s="2" t="str">
        <f t="shared" si="183"/>
        <v>tp</v>
      </c>
      <c r="F3929">
        <f t="shared" si="184"/>
        <v>3883</v>
      </c>
      <c r="G3929">
        <f t="shared" si="185"/>
        <v>45</v>
      </c>
    </row>
    <row r="3930" spans="1:7" x14ac:dyDescent="0.3">
      <c r="A3930" t="s">
        <v>4151</v>
      </c>
      <c r="B3930">
        <v>2</v>
      </c>
      <c r="C3930">
        <v>2</v>
      </c>
      <c r="D3930">
        <v>0.79741899999999999</v>
      </c>
      <c r="E3930" s="2" t="str">
        <f t="shared" si="183"/>
        <v>tp</v>
      </c>
      <c r="F3930">
        <f t="shared" si="184"/>
        <v>3884</v>
      </c>
      <c r="G3930">
        <f t="shared" si="185"/>
        <v>45</v>
      </c>
    </row>
    <row r="3931" spans="1:7" x14ac:dyDescent="0.3">
      <c r="A3931" t="s">
        <v>4152</v>
      </c>
      <c r="B3931">
        <v>0</v>
      </c>
      <c r="C3931">
        <v>0</v>
      </c>
      <c r="D3931">
        <v>0.79725400000000002</v>
      </c>
      <c r="E3931" s="2" t="str">
        <f t="shared" si="183"/>
        <v>tp</v>
      </c>
      <c r="F3931">
        <f t="shared" si="184"/>
        <v>3885</v>
      </c>
      <c r="G3931">
        <f t="shared" si="185"/>
        <v>45</v>
      </c>
    </row>
    <row r="3932" spans="1:7" x14ac:dyDescent="0.3">
      <c r="A3932" t="s">
        <v>4153</v>
      </c>
      <c r="B3932">
        <v>1</v>
      </c>
      <c r="C3932">
        <v>1</v>
      </c>
      <c r="D3932">
        <v>0.79714600000000002</v>
      </c>
      <c r="E3932" s="2" t="str">
        <f t="shared" si="183"/>
        <v>tp</v>
      </c>
      <c r="F3932">
        <f t="shared" si="184"/>
        <v>3886</v>
      </c>
      <c r="G3932">
        <f t="shared" si="185"/>
        <v>45</v>
      </c>
    </row>
    <row r="3933" spans="1:7" x14ac:dyDescent="0.3">
      <c r="A3933" t="s">
        <v>4154</v>
      </c>
      <c r="B3933">
        <v>1</v>
      </c>
      <c r="C3933">
        <v>1</v>
      </c>
      <c r="D3933">
        <v>0.79714600000000002</v>
      </c>
      <c r="E3933" s="2" t="str">
        <f t="shared" si="183"/>
        <v>tp</v>
      </c>
      <c r="F3933">
        <f t="shared" si="184"/>
        <v>3887</v>
      </c>
      <c r="G3933">
        <f t="shared" si="185"/>
        <v>45</v>
      </c>
    </row>
    <row r="3934" spans="1:7" x14ac:dyDescent="0.3">
      <c r="A3934" t="s">
        <v>4155</v>
      </c>
      <c r="B3934">
        <v>0</v>
      </c>
      <c r="C3934">
        <v>0</v>
      </c>
      <c r="D3934">
        <v>0.79693499999999995</v>
      </c>
      <c r="E3934" s="2" t="str">
        <f t="shared" si="183"/>
        <v>tp</v>
      </c>
      <c r="F3934">
        <f t="shared" si="184"/>
        <v>3888</v>
      </c>
      <c r="G3934">
        <f t="shared" si="185"/>
        <v>45</v>
      </c>
    </row>
    <row r="3935" spans="1:7" x14ac:dyDescent="0.3">
      <c r="A3935" t="s">
        <v>4156</v>
      </c>
      <c r="B3935">
        <v>0</v>
      </c>
      <c r="C3935">
        <v>0</v>
      </c>
      <c r="D3935">
        <v>0.79683099999999996</v>
      </c>
      <c r="E3935" s="2" t="str">
        <f t="shared" si="183"/>
        <v>tp</v>
      </c>
      <c r="F3935">
        <f t="shared" si="184"/>
        <v>3889</v>
      </c>
      <c r="G3935">
        <f t="shared" si="185"/>
        <v>45</v>
      </c>
    </row>
    <row r="3936" spans="1:7" x14ac:dyDescent="0.3">
      <c r="A3936" t="s">
        <v>4157</v>
      </c>
      <c r="B3936">
        <v>2</v>
      </c>
      <c r="C3936">
        <v>2</v>
      </c>
      <c r="D3936">
        <v>0.79682500000000001</v>
      </c>
      <c r="E3936" s="2" t="str">
        <f t="shared" si="183"/>
        <v>tp</v>
      </c>
      <c r="F3936">
        <f t="shared" si="184"/>
        <v>3890</v>
      </c>
      <c r="G3936">
        <f t="shared" si="185"/>
        <v>45</v>
      </c>
    </row>
    <row r="3937" spans="1:7" x14ac:dyDescent="0.3">
      <c r="A3937" t="s">
        <v>4158</v>
      </c>
      <c r="B3937">
        <v>1</v>
      </c>
      <c r="C3937">
        <v>1</v>
      </c>
      <c r="D3937">
        <v>0.79681299999999999</v>
      </c>
      <c r="E3937" s="2" t="str">
        <f t="shared" si="183"/>
        <v>tp</v>
      </c>
      <c r="F3937">
        <f t="shared" si="184"/>
        <v>3891</v>
      </c>
      <c r="G3937">
        <f t="shared" si="185"/>
        <v>45</v>
      </c>
    </row>
    <row r="3938" spans="1:7" x14ac:dyDescent="0.3">
      <c r="A3938" t="s">
        <v>4159</v>
      </c>
      <c r="B3938">
        <v>0</v>
      </c>
      <c r="C3938">
        <v>0</v>
      </c>
      <c r="D3938">
        <v>0.79671099999999995</v>
      </c>
      <c r="E3938" s="2" t="str">
        <f t="shared" si="183"/>
        <v>tp</v>
      </c>
      <c r="F3938">
        <f t="shared" si="184"/>
        <v>3892</v>
      </c>
      <c r="G3938">
        <f t="shared" si="185"/>
        <v>45</v>
      </c>
    </row>
    <row r="3939" spans="1:7" x14ac:dyDescent="0.3">
      <c r="A3939" t="s">
        <v>4160</v>
      </c>
      <c r="B3939">
        <v>0</v>
      </c>
      <c r="C3939">
        <v>0</v>
      </c>
      <c r="D3939">
        <v>0.79667900000000003</v>
      </c>
      <c r="E3939" s="2" t="str">
        <f t="shared" si="183"/>
        <v>tp</v>
      </c>
      <c r="F3939">
        <f t="shared" si="184"/>
        <v>3893</v>
      </c>
      <c r="G3939">
        <f t="shared" si="185"/>
        <v>45</v>
      </c>
    </row>
    <row r="3940" spans="1:7" x14ac:dyDescent="0.3">
      <c r="A3940" t="s">
        <v>4161</v>
      </c>
      <c r="B3940">
        <v>1</v>
      </c>
      <c r="C3940">
        <v>1</v>
      </c>
      <c r="D3940">
        <v>0.79660399999999998</v>
      </c>
      <c r="E3940" s="2" t="str">
        <f t="shared" si="183"/>
        <v>tp</v>
      </c>
      <c r="F3940">
        <f t="shared" si="184"/>
        <v>3894</v>
      </c>
      <c r="G3940">
        <f t="shared" si="185"/>
        <v>45</v>
      </c>
    </row>
    <row r="3941" spans="1:7" x14ac:dyDescent="0.3">
      <c r="A3941" t="s">
        <v>4162</v>
      </c>
      <c r="B3941">
        <v>1</v>
      </c>
      <c r="C3941">
        <v>1</v>
      </c>
      <c r="D3941">
        <v>0.79652400000000001</v>
      </c>
      <c r="E3941" s="2" t="str">
        <f t="shared" si="183"/>
        <v>tp</v>
      </c>
      <c r="F3941">
        <f t="shared" si="184"/>
        <v>3895</v>
      </c>
      <c r="G3941">
        <f t="shared" si="185"/>
        <v>45</v>
      </c>
    </row>
    <row r="3942" spans="1:7" x14ac:dyDescent="0.3">
      <c r="A3942" t="s">
        <v>4163</v>
      </c>
      <c r="B3942">
        <v>1</v>
      </c>
      <c r="C3942">
        <v>1</v>
      </c>
      <c r="D3942">
        <v>0.79650200000000004</v>
      </c>
      <c r="E3942" s="2" t="str">
        <f t="shared" si="183"/>
        <v>tp</v>
      </c>
      <c r="F3942">
        <f t="shared" si="184"/>
        <v>3896</v>
      </c>
      <c r="G3942">
        <f t="shared" si="185"/>
        <v>45</v>
      </c>
    </row>
    <row r="3943" spans="1:7" x14ac:dyDescent="0.3">
      <c r="A3943" t="s">
        <v>4164</v>
      </c>
      <c r="B3943">
        <v>0</v>
      </c>
      <c r="C3943">
        <v>0</v>
      </c>
      <c r="D3943">
        <v>0.79646700000000004</v>
      </c>
      <c r="E3943" s="2" t="str">
        <f t="shared" si="183"/>
        <v>tp</v>
      </c>
      <c r="F3943">
        <f t="shared" si="184"/>
        <v>3897</v>
      </c>
      <c r="G3943">
        <f t="shared" si="185"/>
        <v>45</v>
      </c>
    </row>
    <row r="3944" spans="1:7" x14ac:dyDescent="0.3">
      <c r="A3944" t="s">
        <v>4165</v>
      </c>
      <c r="B3944">
        <v>1</v>
      </c>
      <c r="C3944">
        <v>1</v>
      </c>
      <c r="D3944">
        <v>0.79624899999999998</v>
      </c>
      <c r="E3944" s="2" t="str">
        <f t="shared" si="183"/>
        <v>tp</v>
      </c>
      <c r="F3944">
        <f t="shared" si="184"/>
        <v>3898</v>
      </c>
      <c r="G3944">
        <f t="shared" si="185"/>
        <v>45</v>
      </c>
    </row>
    <row r="3945" spans="1:7" x14ac:dyDescent="0.3">
      <c r="A3945" t="s">
        <v>4166</v>
      </c>
      <c r="B3945">
        <v>1</v>
      </c>
      <c r="C3945">
        <v>1</v>
      </c>
      <c r="D3945">
        <v>0.79608100000000004</v>
      </c>
      <c r="E3945" s="2" t="str">
        <f t="shared" si="183"/>
        <v>tp</v>
      </c>
      <c r="F3945">
        <f t="shared" si="184"/>
        <v>3899</v>
      </c>
      <c r="G3945">
        <f t="shared" si="185"/>
        <v>45</v>
      </c>
    </row>
    <row r="3946" spans="1:7" x14ac:dyDescent="0.3">
      <c r="A3946" t="s">
        <v>4167</v>
      </c>
      <c r="B3946">
        <v>1</v>
      </c>
      <c r="C3946">
        <v>1</v>
      </c>
      <c r="D3946">
        <v>0.79591500000000004</v>
      </c>
      <c r="E3946" s="2" t="str">
        <f t="shared" si="183"/>
        <v>tp</v>
      </c>
      <c r="F3946">
        <f t="shared" si="184"/>
        <v>3900</v>
      </c>
      <c r="G3946">
        <f t="shared" si="185"/>
        <v>45</v>
      </c>
    </row>
    <row r="3947" spans="1:7" x14ac:dyDescent="0.3">
      <c r="A3947" t="s">
        <v>4168</v>
      </c>
      <c r="B3947">
        <v>2</v>
      </c>
      <c r="C3947">
        <v>2</v>
      </c>
      <c r="D3947">
        <v>0.79585499999999998</v>
      </c>
      <c r="E3947" s="2" t="str">
        <f t="shared" si="183"/>
        <v>tp</v>
      </c>
      <c r="F3947">
        <f t="shared" si="184"/>
        <v>3901</v>
      </c>
      <c r="G3947">
        <f t="shared" si="185"/>
        <v>45</v>
      </c>
    </row>
    <row r="3948" spans="1:7" x14ac:dyDescent="0.3">
      <c r="A3948" t="s">
        <v>4169</v>
      </c>
      <c r="B3948">
        <v>2</v>
      </c>
      <c r="C3948">
        <v>2</v>
      </c>
      <c r="D3948">
        <v>0.79574900000000004</v>
      </c>
      <c r="E3948" s="2" t="str">
        <f t="shared" si="183"/>
        <v>tp</v>
      </c>
      <c r="F3948">
        <f t="shared" si="184"/>
        <v>3902</v>
      </c>
      <c r="G3948">
        <f t="shared" si="185"/>
        <v>45</v>
      </c>
    </row>
    <row r="3949" spans="1:7" x14ac:dyDescent="0.3">
      <c r="A3949" t="s">
        <v>4170</v>
      </c>
      <c r="B3949">
        <v>2</v>
      </c>
      <c r="C3949">
        <v>2</v>
      </c>
      <c r="D3949">
        <v>0.79530800000000001</v>
      </c>
      <c r="E3949" s="2" t="str">
        <f t="shared" si="183"/>
        <v>tp</v>
      </c>
      <c r="F3949">
        <f t="shared" si="184"/>
        <v>3903</v>
      </c>
      <c r="G3949">
        <f t="shared" si="185"/>
        <v>45</v>
      </c>
    </row>
    <row r="3950" spans="1:7" x14ac:dyDescent="0.3">
      <c r="A3950" t="s">
        <v>4171</v>
      </c>
      <c r="B3950">
        <v>1</v>
      </c>
      <c r="C3950">
        <v>1</v>
      </c>
      <c r="D3950">
        <v>0.79519399999999996</v>
      </c>
      <c r="E3950" s="2" t="str">
        <f t="shared" si="183"/>
        <v>tp</v>
      </c>
      <c r="F3950">
        <f t="shared" si="184"/>
        <v>3904</v>
      </c>
      <c r="G3950">
        <f t="shared" si="185"/>
        <v>45</v>
      </c>
    </row>
    <row r="3951" spans="1:7" x14ac:dyDescent="0.3">
      <c r="A3951" t="s">
        <v>4172</v>
      </c>
      <c r="B3951">
        <v>1</v>
      </c>
      <c r="C3951">
        <v>1</v>
      </c>
      <c r="D3951">
        <v>0.79512499999999997</v>
      </c>
      <c r="E3951" s="2" t="str">
        <f t="shared" si="183"/>
        <v>tp</v>
      </c>
      <c r="F3951">
        <f t="shared" si="184"/>
        <v>3905</v>
      </c>
      <c r="G3951">
        <f t="shared" si="185"/>
        <v>45</v>
      </c>
    </row>
    <row r="3952" spans="1:7" x14ac:dyDescent="0.3">
      <c r="A3952" t="s">
        <v>4173</v>
      </c>
      <c r="B3952">
        <v>1</v>
      </c>
      <c r="C3952">
        <v>1</v>
      </c>
      <c r="D3952">
        <v>0.79487799999999997</v>
      </c>
      <c r="E3952" s="2" t="str">
        <f t="shared" si="183"/>
        <v>tp</v>
      </c>
      <c r="F3952">
        <f t="shared" si="184"/>
        <v>3906</v>
      </c>
      <c r="G3952">
        <f t="shared" si="185"/>
        <v>45</v>
      </c>
    </row>
    <row r="3953" spans="1:7" x14ac:dyDescent="0.3">
      <c r="A3953" t="s">
        <v>4174</v>
      </c>
      <c r="B3953">
        <v>2</v>
      </c>
      <c r="C3953">
        <v>2</v>
      </c>
      <c r="D3953">
        <v>0.794763</v>
      </c>
      <c r="E3953" s="2" t="str">
        <f t="shared" si="183"/>
        <v>tp</v>
      </c>
      <c r="F3953">
        <f t="shared" si="184"/>
        <v>3907</v>
      </c>
      <c r="G3953">
        <f t="shared" si="185"/>
        <v>45</v>
      </c>
    </row>
    <row r="3954" spans="1:7" x14ac:dyDescent="0.3">
      <c r="A3954" t="s">
        <v>4175</v>
      </c>
      <c r="B3954">
        <v>1</v>
      </c>
      <c r="C3954">
        <v>1</v>
      </c>
      <c r="D3954">
        <v>0.79459599999999997</v>
      </c>
      <c r="E3954" s="2" t="str">
        <f t="shared" si="183"/>
        <v>tp</v>
      </c>
      <c r="F3954">
        <f t="shared" si="184"/>
        <v>3908</v>
      </c>
      <c r="G3954">
        <f t="shared" si="185"/>
        <v>45</v>
      </c>
    </row>
    <row r="3955" spans="1:7" x14ac:dyDescent="0.3">
      <c r="A3955" t="s">
        <v>4176</v>
      </c>
      <c r="B3955">
        <v>0</v>
      </c>
      <c r="C3955">
        <v>0</v>
      </c>
      <c r="D3955">
        <v>0.79424700000000004</v>
      </c>
      <c r="E3955" s="2" t="str">
        <f t="shared" si="183"/>
        <v>tp</v>
      </c>
      <c r="F3955">
        <f t="shared" si="184"/>
        <v>3909</v>
      </c>
      <c r="G3955">
        <f t="shared" si="185"/>
        <v>45</v>
      </c>
    </row>
    <row r="3956" spans="1:7" x14ac:dyDescent="0.3">
      <c r="A3956" t="s">
        <v>4177</v>
      </c>
      <c r="B3956">
        <v>1</v>
      </c>
      <c r="C3956">
        <v>1</v>
      </c>
      <c r="D3956">
        <v>0.79415599999999997</v>
      </c>
      <c r="E3956" s="2" t="str">
        <f t="shared" si="183"/>
        <v>tp</v>
      </c>
      <c r="F3956">
        <f t="shared" si="184"/>
        <v>3910</v>
      </c>
      <c r="G3956">
        <f t="shared" si="185"/>
        <v>45</v>
      </c>
    </row>
    <row r="3957" spans="1:7" x14ac:dyDescent="0.3">
      <c r="A3957" t="s">
        <v>4178</v>
      </c>
      <c r="B3957">
        <v>2</v>
      </c>
      <c r="C3957">
        <v>2</v>
      </c>
      <c r="D3957">
        <v>0.79410199999999997</v>
      </c>
      <c r="E3957" s="2" t="str">
        <f t="shared" si="183"/>
        <v>tp</v>
      </c>
      <c r="F3957">
        <f t="shared" si="184"/>
        <v>3911</v>
      </c>
      <c r="G3957">
        <f t="shared" si="185"/>
        <v>45</v>
      </c>
    </row>
    <row r="3958" spans="1:7" x14ac:dyDescent="0.3">
      <c r="A3958" t="s">
        <v>4179</v>
      </c>
      <c r="B3958">
        <v>1</v>
      </c>
      <c r="C3958">
        <v>1</v>
      </c>
      <c r="D3958">
        <v>0.79396800000000001</v>
      </c>
      <c r="E3958" s="2" t="str">
        <f t="shared" si="183"/>
        <v>tp</v>
      </c>
      <c r="F3958">
        <f t="shared" si="184"/>
        <v>3912</v>
      </c>
      <c r="G3958">
        <f t="shared" si="185"/>
        <v>45</v>
      </c>
    </row>
    <row r="3959" spans="1:7" x14ac:dyDescent="0.3">
      <c r="A3959" t="s">
        <v>4180</v>
      </c>
      <c r="B3959">
        <v>1</v>
      </c>
      <c r="C3959">
        <v>1</v>
      </c>
      <c r="D3959">
        <v>0.793902</v>
      </c>
      <c r="E3959" s="2" t="str">
        <f t="shared" si="183"/>
        <v>tp</v>
      </c>
      <c r="F3959">
        <f t="shared" si="184"/>
        <v>3913</v>
      </c>
      <c r="G3959">
        <f t="shared" si="185"/>
        <v>45</v>
      </c>
    </row>
    <row r="3960" spans="1:7" x14ac:dyDescent="0.3">
      <c r="A3960" t="s">
        <v>4181</v>
      </c>
      <c r="B3960">
        <v>1</v>
      </c>
      <c r="C3960">
        <v>1</v>
      </c>
      <c r="D3960">
        <v>0.793902</v>
      </c>
      <c r="E3960" s="2" t="str">
        <f t="shared" si="183"/>
        <v>tp</v>
      </c>
      <c r="F3960">
        <f t="shared" si="184"/>
        <v>3914</v>
      </c>
      <c r="G3960">
        <f t="shared" si="185"/>
        <v>45</v>
      </c>
    </row>
    <row r="3961" spans="1:7" x14ac:dyDescent="0.3">
      <c r="A3961" t="s">
        <v>4182</v>
      </c>
      <c r="B3961">
        <v>1</v>
      </c>
      <c r="C3961">
        <v>1</v>
      </c>
      <c r="D3961">
        <v>0.79379900000000003</v>
      </c>
      <c r="E3961" s="2" t="str">
        <f t="shared" si="183"/>
        <v>tp</v>
      </c>
      <c r="F3961">
        <f t="shared" si="184"/>
        <v>3915</v>
      </c>
      <c r="G3961">
        <f t="shared" si="185"/>
        <v>45</v>
      </c>
    </row>
    <row r="3962" spans="1:7" x14ac:dyDescent="0.3">
      <c r="A3962" t="s">
        <v>4183</v>
      </c>
      <c r="B3962">
        <v>1</v>
      </c>
      <c r="C3962">
        <v>1</v>
      </c>
      <c r="D3962">
        <v>0.79379900000000003</v>
      </c>
      <c r="E3962" s="2" t="str">
        <f t="shared" si="183"/>
        <v>tp</v>
      </c>
      <c r="F3962">
        <f t="shared" si="184"/>
        <v>3916</v>
      </c>
      <c r="G3962">
        <f t="shared" si="185"/>
        <v>45</v>
      </c>
    </row>
    <row r="3963" spans="1:7" x14ac:dyDescent="0.3">
      <c r="A3963" t="s">
        <v>4184</v>
      </c>
      <c r="B3963">
        <v>0</v>
      </c>
      <c r="C3963">
        <v>0</v>
      </c>
      <c r="D3963">
        <v>0.79356199999999999</v>
      </c>
      <c r="E3963" s="2" t="str">
        <f t="shared" si="183"/>
        <v>tp</v>
      </c>
      <c r="F3963">
        <f t="shared" si="184"/>
        <v>3917</v>
      </c>
      <c r="G3963">
        <f t="shared" si="185"/>
        <v>45</v>
      </c>
    </row>
    <row r="3964" spans="1:7" x14ac:dyDescent="0.3">
      <c r="A3964" t="s">
        <v>4185</v>
      </c>
      <c r="B3964">
        <v>0</v>
      </c>
      <c r="C3964">
        <v>0</v>
      </c>
      <c r="D3964">
        <v>0.79352599999999995</v>
      </c>
      <c r="E3964" s="2" t="str">
        <f t="shared" si="183"/>
        <v>tp</v>
      </c>
      <c r="F3964">
        <f t="shared" si="184"/>
        <v>3918</v>
      </c>
      <c r="G3964">
        <f t="shared" si="185"/>
        <v>45</v>
      </c>
    </row>
    <row r="3965" spans="1:7" x14ac:dyDescent="0.3">
      <c r="A3965" t="s">
        <v>4186</v>
      </c>
      <c r="B3965">
        <v>1</v>
      </c>
      <c r="C3965">
        <v>1</v>
      </c>
      <c r="D3965">
        <v>0.793408</v>
      </c>
      <c r="E3965" s="2" t="str">
        <f t="shared" si="183"/>
        <v>tp</v>
      </c>
      <c r="F3965">
        <f t="shared" si="184"/>
        <v>3919</v>
      </c>
      <c r="G3965">
        <f t="shared" si="185"/>
        <v>45</v>
      </c>
    </row>
    <row r="3966" spans="1:7" x14ac:dyDescent="0.3">
      <c r="A3966" t="s">
        <v>4187</v>
      </c>
      <c r="B3966">
        <v>1</v>
      </c>
      <c r="C3966">
        <v>1</v>
      </c>
      <c r="D3966">
        <v>0.79329499999999997</v>
      </c>
      <c r="E3966" s="2" t="str">
        <f t="shared" si="183"/>
        <v>tp</v>
      </c>
      <c r="F3966">
        <f t="shared" si="184"/>
        <v>3920</v>
      </c>
      <c r="G3966">
        <f t="shared" si="185"/>
        <v>45</v>
      </c>
    </row>
    <row r="3967" spans="1:7" x14ac:dyDescent="0.3">
      <c r="A3967" t="s">
        <v>4188</v>
      </c>
      <c r="B3967">
        <v>1</v>
      </c>
      <c r="C3967">
        <v>1</v>
      </c>
      <c r="D3967">
        <v>0.793153</v>
      </c>
      <c r="E3967" s="2" t="str">
        <f t="shared" si="183"/>
        <v>tp</v>
      </c>
      <c r="F3967">
        <f t="shared" si="184"/>
        <v>3921</v>
      </c>
      <c r="G3967">
        <f t="shared" si="185"/>
        <v>45</v>
      </c>
    </row>
    <row r="3968" spans="1:7" x14ac:dyDescent="0.3">
      <c r="A3968" t="s">
        <v>4189</v>
      </c>
      <c r="B3968">
        <v>1</v>
      </c>
      <c r="C3968">
        <v>1</v>
      </c>
      <c r="D3968">
        <v>0.79313599999999995</v>
      </c>
      <c r="E3968" s="2" t="str">
        <f t="shared" si="183"/>
        <v>tp</v>
      </c>
      <c r="F3968">
        <f t="shared" si="184"/>
        <v>3922</v>
      </c>
      <c r="G3968">
        <f t="shared" si="185"/>
        <v>45</v>
      </c>
    </row>
    <row r="3969" spans="1:7" x14ac:dyDescent="0.3">
      <c r="A3969" t="s">
        <v>4190</v>
      </c>
      <c r="B3969">
        <v>0</v>
      </c>
      <c r="C3969">
        <v>0</v>
      </c>
      <c r="D3969">
        <v>0.79308500000000004</v>
      </c>
      <c r="E3969" s="2" t="str">
        <f t="shared" si="183"/>
        <v>tp</v>
      </c>
      <c r="F3969">
        <f t="shared" si="184"/>
        <v>3923</v>
      </c>
      <c r="G3969">
        <f t="shared" si="185"/>
        <v>45</v>
      </c>
    </row>
    <row r="3970" spans="1:7" x14ac:dyDescent="0.3">
      <c r="A3970" t="s">
        <v>4191</v>
      </c>
      <c r="B3970">
        <v>0</v>
      </c>
      <c r="C3970">
        <v>0</v>
      </c>
      <c r="D3970">
        <v>0.79307099999999997</v>
      </c>
      <c r="E3970" s="2" t="str">
        <f t="shared" si="183"/>
        <v>tp</v>
      </c>
      <c r="F3970">
        <f t="shared" si="184"/>
        <v>3924</v>
      </c>
      <c r="G3970">
        <f t="shared" si="185"/>
        <v>45</v>
      </c>
    </row>
    <row r="3971" spans="1:7" x14ac:dyDescent="0.3">
      <c r="A3971" t="s">
        <v>4192</v>
      </c>
      <c r="B3971">
        <v>0</v>
      </c>
      <c r="C3971">
        <v>0</v>
      </c>
      <c r="D3971">
        <v>0.79265099999999999</v>
      </c>
      <c r="E3971" s="2" t="str">
        <f t="shared" ref="E3971:E4034" si="186">IF(EXACT(B3971,C3971),"tp","fp")</f>
        <v>tp</v>
      </c>
      <c r="F3971">
        <f t="shared" si="184"/>
        <v>3925</v>
      </c>
      <c r="G3971">
        <f t="shared" si="185"/>
        <v>45</v>
      </c>
    </row>
    <row r="3972" spans="1:7" x14ac:dyDescent="0.3">
      <c r="A3972" t="s">
        <v>4193</v>
      </c>
      <c r="B3972">
        <v>2</v>
      </c>
      <c r="C3972">
        <v>2</v>
      </c>
      <c r="D3972">
        <v>0.79253600000000002</v>
      </c>
      <c r="E3972" s="2" t="str">
        <f t="shared" si="186"/>
        <v>tp</v>
      </c>
      <c r="F3972">
        <f t="shared" ref="F3972:F4035" si="187">IF(E3972="tp",1+F3971,F3971)</f>
        <v>3926</v>
      </c>
      <c r="G3972">
        <f t="shared" ref="G3972:G4035" si="188">IF(E3972="fp",1+G3971,G3971)</f>
        <v>45</v>
      </c>
    </row>
    <row r="3973" spans="1:7" x14ac:dyDescent="0.3">
      <c r="A3973" t="s">
        <v>4194</v>
      </c>
      <c r="B3973">
        <v>1</v>
      </c>
      <c r="C3973">
        <v>1</v>
      </c>
      <c r="D3973">
        <v>0.79241399999999995</v>
      </c>
      <c r="E3973" s="2" t="str">
        <f t="shared" si="186"/>
        <v>tp</v>
      </c>
      <c r="F3973">
        <f t="shared" si="187"/>
        <v>3927</v>
      </c>
      <c r="G3973">
        <f t="shared" si="188"/>
        <v>45</v>
      </c>
    </row>
    <row r="3974" spans="1:7" x14ac:dyDescent="0.3">
      <c r="A3974" t="s">
        <v>4195</v>
      </c>
      <c r="B3974">
        <v>1</v>
      </c>
      <c r="C3974">
        <v>1</v>
      </c>
      <c r="D3974">
        <v>0.79239499999999996</v>
      </c>
      <c r="E3974" s="2" t="str">
        <f t="shared" si="186"/>
        <v>tp</v>
      </c>
      <c r="F3974">
        <f t="shared" si="187"/>
        <v>3928</v>
      </c>
      <c r="G3974">
        <f t="shared" si="188"/>
        <v>45</v>
      </c>
    </row>
    <row r="3975" spans="1:7" x14ac:dyDescent="0.3">
      <c r="A3975" t="s">
        <v>4196</v>
      </c>
      <c r="B3975">
        <v>0</v>
      </c>
      <c r="C3975">
        <v>0</v>
      </c>
      <c r="D3975">
        <v>0.79230599999999995</v>
      </c>
      <c r="E3975" s="2" t="str">
        <f t="shared" si="186"/>
        <v>tp</v>
      </c>
      <c r="F3975">
        <f t="shared" si="187"/>
        <v>3929</v>
      </c>
      <c r="G3975">
        <f t="shared" si="188"/>
        <v>45</v>
      </c>
    </row>
    <row r="3976" spans="1:7" x14ac:dyDescent="0.3">
      <c r="A3976" t="s">
        <v>4197</v>
      </c>
      <c r="B3976">
        <v>2</v>
      </c>
      <c r="C3976">
        <v>2</v>
      </c>
      <c r="D3976">
        <v>0.79199900000000001</v>
      </c>
      <c r="E3976" s="2" t="str">
        <f t="shared" si="186"/>
        <v>tp</v>
      </c>
      <c r="F3976">
        <f t="shared" si="187"/>
        <v>3930</v>
      </c>
      <c r="G3976">
        <f t="shared" si="188"/>
        <v>45</v>
      </c>
    </row>
    <row r="3977" spans="1:7" x14ac:dyDescent="0.3">
      <c r="A3977" t="s">
        <v>4198</v>
      </c>
      <c r="B3977">
        <v>1</v>
      </c>
      <c r="C3977">
        <v>1</v>
      </c>
      <c r="D3977">
        <v>0.791879</v>
      </c>
      <c r="E3977" s="2" t="str">
        <f t="shared" si="186"/>
        <v>tp</v>
      </c>
      <c r="F3977">
        <f t="shared" si="187"/>
        <v>3931</v>
      </c>
      <c r="G3977">
        <f t="shared" si="188"/>
        <v>45</v>
      </c>
    </row>
    <row r="3978" spans="1:7" x14ac:dyDescent="0.3">
      <c r="A3978" t="s">
        <v>4199</v>
      </c>
      <c r="B3978">
        <v>1</v>
      </c>
      <c r="C3978">
        <v>1</v>
      </c>
      <c r="D3978">
        <v>0.79170700000000005</v>
      </c>
      <c r="E3978" s="2" t="str">
        <f t="shared" si="186"/>
        <v>tp</v>
      </c>
      <c r="F3978">
        <f t="shared" si="187"/>
        <v>3932</v>
      </c>
      <c r="G3978">
        <f t="shared" si="188"/>
        <v>45</v>
      </c>
    </row>
    <row r="3979" spans="1:7" x14ac:dyDescent="0.3">
      <c r="A3979" t="s">
        <v>4200</v>
      </c>
      <c r="B3979">
        <v>0</v>
      </c>
      <c r="C3979">
        <v>1</v>
      </c>
      <c r="D3979">
        <v>0.79154000000000002</v>
      </c>
      <c r="E3979" s="2" t="str">
        <f t="shared" si="186"/>
        <v>fp</v>
      </c>
      <c r="F3979">
        <f t="shared" si="187"/>
        <v>3932</v>
      </c>
      <c r="G3979">
        <f t="shared" si="188"/>
        <v>46</v>
      </c>
    </row>
    <row r="3980" spans="1:7" x14ac:dyDescent="0.3">
      <c r="A3980" t="s">
        <v>4201</v>
      </c>
      <c r="B3980">
        <v>0</v>
      </c>
      <c r="C3980">
        <v>0</v>
      </c>
      <c r="D3980">
        <v>0.791404</v>
      </c>
      <c r="E3980" s="2" t="str">
        <f t="shared" si="186"/>
        <v>tp</v>
      </c>
      <c r="F3980">
        <f t="shared" si="187"/>
        <v>3933</v>
      </c>
      <c r="G3980">
        <f t="shared" si="188"/>
        <v>46</v>
      </c>
    </row>
    <row r="3981" spans="1:7" x14ac:dyDescent="0.3">
      <c r="A3981" t="s">
        <v>4202</v>
      </c>
      <c r="B3981">
        <v>2</v>
      </c>
      <c r="C3981">
        <v>2</v>
      </c>
      <c r="D3981">
        <v>0.79107499999999997</v>
      </c>
      <c r="E3981" s="2" t="str">
        <f t="shared" si="186"/>
        <v>tp</v>
      </c>
      <c r="F3981">
        <f t="shared" si="187"/>
        <v>3934</v>
      </c>
      <c r="G3981">
        <f t="shared" si="188"/>
        <v>46</v>
      </c>
    </row>
    <row r="3982" spans="1:7" x14ac:dyDescent="0.3">
      <c r="A3982" t="s">
        <v>4203</v>
      </c>
      <c r="B3982">
        <v>0</v>
      </c>
      <c r="C3982">
        <v>0</v>
      </c>
      <c r="D3982">
        <v>0.79103599999999996</v>
      </c>
      <c r="E3982" s="2" t="str">
        <f t="shared" si="186"/>
        <v>tp</v>
      </c>
      <c r="F3982">
        <f t="shared" si="187"/>
        <v>3935</v>
      </c>
      <c r="G3982">
        <f t="shared" si="188"/>
        <v>46</v>
      </c>
    </row>
    <row r="3983" spans="1:7" x14ac:dyDescent="0.3">
      <c r="A3983" t="s">
        <v>4204</v>
      </c>
      <c r="B3983">
        <v>1</v>
      </c>
      <c r="C3983">
        <v>1</v>
      </c>
      <c r="D3983">
        <v>0.79094699999999996</v>
      </c>
      <c r="E3983" s="2" t="str">
        <f t="shared" si="186"/>
        <v>tp</v>
      </c>
      <c r="F3983">
        <f t="shared" si="187"/>
        <v>3936</v>
      </c>
      <c r="G3983">
        <f t="shared" si="188"/>
        <v>46</v>
      </c>
    </row>
    <row r="3984" spans="1:7" x14ac:dyDescent="0.3">
      <c r="A3984" t="s">
        <v>4205</v>
      </c>
      <c r="B3984">
        <v>0</v>
      </c>
      <c r="C3984">
        <v>0</v>
      </c>
      <c r="D3984">
        <v>0.79083300000000001</v>
      </c>
      <c r="E3984" s="2" t="str">
        <f t="shared" si="186"/>
        <v>tp</v>
      </c>
      <c r="F3984">
        <f t="shared" si="187"/>
        <v>3937</v>
      </c>
      <c r="G3984">
        <f t="shared" si="188"/>
        <v>46</v>
      </c>
    </row>
    <row r="3985" spans="1:7" x14ac:dyDescent="0.3">
      <c r="A3985" t="s">
        <v>4206</v>
      </c>
      <c r="B3985">
        <v>0</v>
      </c>
      <c r="C3985">
        <v>0</v>
      </c>
      <c r="D3985">
        <v>0.79058499999999998</v>
      </c>
      <c r="E3985" s="2" t="str">
        <f t="shared" si="186"/>
        <v>tp</v>
      </c>
      <c r="F3985">
        <f t="shared" si="187"/>
        <v>3938</v>
      </c>
      <c r="G3985">
        <f t="shared" si="188"/>
        <v>46</v>
      </c>
    </row>
    <row r="3986" spans="1:7" x14ac:dyDescent="0.3">
      <c r="A3986" t="s">
        <v>4207</v>
      </c>
      <c r="B3986">
        <v>2</v>
      </c>
      <c r="C3986">
        <v>2</v>
      </c>
      <c r="D3986">
        <v>0.79047000000000001</v>
      </c>
      <c r="E3986" s="2" t="str">
        <f t="shared" si="186"/>
        <v>tp</v>
      </c>
      <c r="F3986">
        <f t="shared" si="187"/>
        <v>3939</v>
      </c>
      <c r="G3986">
        <f t="shared" si="188"/>
        <v>46</v>
      </c>
    </row>
    <row r="3987" spans="1:7" x14ac:dyDescent="0.3">
      <c r="A3987" t="s">
        <v>4208</v>
      </c>
      <c r="B3987">
        <v>1</v>
      </c>
      <c r="C3987">
        <v>1</v>
      </c>
      <c r="D3987">
        <v>0.790358</v>
      </c>
      <c r="E3987" s="2" t="str">
        <f t="shared" si="186"/>
        <v>tp</v>
      </c>
      <c r="F3987">
        <f t="shared" si="187"/>
        <v>3940</v>
      </c>
      <c r="G3987">
        <f t="shared" si="188"/>
        <v>46</v>
      </c>
    </row>
    <row r="3988" spans="1:7" x14ac:dyDescent="0.3">
      <c r="A3988" t="s">
        <v>4209</v>
      </c>
      <c r="B3988">
        <v>0</v>
      </c>
      <c r="C3988">
        <v>0</v>
      </c>
      <c r="D3988">
        <v>0.79023600000000005</v>
      </c>
      <c r="E3988" s="2" t="str">
        <f t="shared" si="186"/>
        <v>tp</v>
      </c>
      <c r="F3988">
        <f t="shared" si="187"/>
        <v>3941</v>
      </c>
      <c r="G3988">
        <f t="shared" si="188"/>
        <v>46</v>
      </c>
    </row>
    <row r="3989" spans="1:7" x14ac:dyDescent="0.3">
      <c r="A3989" t="s">
        <v>4210</v>
      </c>
      <c r="B3989">
        <v>0</v>
      </c>
      <c r="C3989">
        <v>0</v>
      </c>
      <c r="D3989">
        <v>0.79022599999999998</v>
      </c>
      <c r="E3989" s="2" t="str">
        <f t="shared" si="186"/>
        <v>tp</v>
      </c>
      <c r="F3989">
        <f t="shared" si="187"/>
        <v>3942</v>
      </c>
      <c r="G3989">
        <f t="shared" si="188"/>
        <v>46</v>
      </c>
    </row>
    <row r="3990" spans="1:7" x14ac:dyDescent="0.3">
      <c r="A3990" t="s">
        <v>4211</v>
      </c>
      <c r="B3990">
        <v>1</v>
      </c>
      <c r="C3990">
        <v>1</v>
      </c>
      <c r="D3990">
        <v>0.78991299999999998</v>
      </c>
      <c r="E3990" s="2" t="str">
        <f t="shared" si="186"/>
        <v>tp</v>
      </c>
      <c r="F3990">
        <f t="shared" si="187"/>
        <v>3943</v>
      </c>
      <c r="G3990">
        <f t="shared" si="188"/>
        <v>46</v>
      </c>
    </row>
    <row r="3991" spans="1:7" x14ac:dyDescent="0.3">
      <c r="A3991" t="s">
        <v>4212</v>
      </c>
      <c r="B3991">
        <v>1</v>
      </c>
      <c r="C3991">
        <v>1</v>
      </c>
      <c r="D3991">
        <v>0.78945900000000002</v>
      </c>
      <c r="E3991" s="2" t="str">
        <f t="shared" si="186"/>
        <v>tp</v>
      </c>
      <c r="F3991">
        <f t="shared" si="187"/>
        <v>3944</v>
      </c>
      <c r="G3991">
        <f t="shared" si="188"/>
        <v>46</v>
      </c>
    </row>
    <row r="3992" spans="1:7" x14ac:dyDescent="0.3">
      <c r="A3992" t="s">
        <v>4213</v>
      </c>
      <c r="B3992">
        <v>1</v>
      </c>
      <c r="C3992">
        <v>1</v>
      </c>
      <c r="D3992">
        <v>0.78904099999999999</v>
      </c>
      <c r="E3992" s="2" t="str">
        <f t="shared" si="186"/>
        <v>tp</v>
      </c>
      <c r="F3992">
        <f t="shared" si="187"/>
        <v>3945</v>
      </c>
      <c r="G3992">
        <f t="shared" si="188"/>
        <v>46</v>
      </c>
    </row>
    <row r="3993" spans="1:7" x14ac:dyDescent="0.3">
      <c r="A3993" t="s">
        <v>4214</v>
      </c>
      <c r="B3993">
        <v>0</v>
      </c>
      <c r="C3993">
        <v>0</v>
      </c>
      <c r="D3993">
        <v>0.78902799999999995</v>
      </c>
      <c r="E3993" s="2" t="str">
        <f t="shared" si="186"/>
        <v>tp</v>
      </c>
      <c r="F3993">
        <f t="shared" si="187"/>
        <v>3946</v>
      </c>
      <c r="G3993">
        <f t="shared" si="188"/>
        <v>46</v>
      </c>
    </row>
    <row r="3994" spans="1:7" x14ac:dyDescent="0.3">
      <c r="A3994" t="s">
        <v>4215</v>
      </c>
      <c r="B3994">
        <v>2</v>
      </c>
      <c r="C3994">
        <v>2</v>
      </c>
      <c r="D3994">
        <v>0.78898699999999999</v>
      </c>
      <c r="E3994" s="2" t="str">
        <f t="shared" si="186"/>
        <v>tp</v>
      </c>
      <c r="F3994">
        <f t="shared" si="187"/>
        <v>3947</v>
      </c>
      <c r="G3994">
        <f t="shared" si="188"/>
        <v>46</v>
      </c>
    </row>
    <row r="3995" spans="1:7" x14ac:dyDescent="0.3">
      <c r="A3995" t="s">
        <v>4216</v>
      </c>
      <c r="B3995">
        <v>2</v>
      </c>
      <c r="C3995">
        <v>2</v>
      </c>
      <c r="D3995">
        <v>0.78898699999999999</v>
      </c>
      <c r="E3995" s="2" t="str">
        <f t="shared" si="186"/>
        <v>tp</v>
      </c>
      <c r="F3995">
        <f t="shared" si="187"/>
        <v>3948</v>
      </c>
      <c r="G3995">
        <f t="shared" si="188"/>
        <v>46</v>
      </c>
    </row>
    <row r="3996" spans="1:7" x14ac:dyDescent="0.3">
      <c r="A3996" t="s">
        <v>4217</v>
      </c>
      <c r="B3996">
        <v>0</v>
      </c>
      <c r="C3996">
        <v>0</v>
      </c>
      <c r="D3996">
        <v>0.78869100000000003</v>
      </c>
      <c r="E3996" s="2" t="str">
        <f t="shared" si="186"/>
        <v>tp</v>
      </c>
      <c r="F3996">
        <f t="shared" si="187"/>
        <v>3949</v>
      </c>
      <c r="G3996">
        <f t="shared" si="188"/>
        <v>46</v>
      </c>
    </row>
    <row r="3997" spans="1:7" x14ac:dyDescent="0.3">
      <c r="A3997" t="s">
        <v>4218</v>
      </c>
      <c r="B3997">
        <v>1</v>
      </c>
      <c r="C3997">
        <v>1</v>
      </c>
      <c r="D3997">
        <v>0.78851800000000005</v>
      </c>
      <c r="E3997" s="2" t="str">
        <f t="shared" si="186"/>
        <v>tp</v>
      </c>
      <c r="F3997">
        <f t="shared" si="187"/>
        <v>3950</v>
      </c>
      <c r="G3997">
        <f t="shared" si="188"/>
        <v>46</v>
      </c>
    </row>
    <row r="3998" spans="1:7" x14ac:dyDescent="0.3">
      <c r="A3998" t="s">
        <v>4219</v>
      </c>
      <c r="B3998">
        <v>1</v>
      </c>
      <c r="C3998">
        <v>1</v>
      </c>
      <c r="D3998">
        <v>0.78843799999999997</v>
      </c>
      <c r="E3998" s="2" t="str">
        <f t="shared" si="186"/>
        <v>tp</v>
      </c>
      <c r="F3998">
        <f t="shared" si="187"/>
        <v>3951</v>
      </c>
      <c r="G3998">
        <f t="shared" si="188"/>
        <v>46</v>
      </c>
    </row>
    <row r="3999" spans="1:7" x14ac:dyDescent="0.3">
      <c r="A3999" t="s">
        <v>4220</v>
      </c>
      <c r="B3999">
        <v>1</v>
      </c>
      <c r="C3999">
        <v>1</v>
      </c>
      <c r="D3999">
        <v>0.78833799999999998</v>
      </c>
      <c r="E3999" s="2" t="str">
        <f t="shared" si="186"/>
        <v>tp</v>
      </c>
      <c r="F3999">
        <f t="shared" si="187"/>
        <v>3952</v>
      </c>
      <c r="G3999">
        <f t="shared" si="188"/>
        <v>46</v>
      </c>
    </row>
    <row r="4000" spans="1:7" x14ac:dyDescent="0.3">
      <c r="A4000" t="s">
        <v>4221</v>
      </c>
      <c r="B4000">
        <v>1</v>
      </c>
      <c r="C4000">
        <v>1</v>
      </c>
      <c r="D4000">
        <v>0.788184</v>
      </c>
      <c r="E4000" s="2" t="str">
        <f t="shared" si="186"/>
        <v>tp</v>
      </c>
      <c r="F4000">
        <f t="shared" si="187"/>
        <v>3953</v>
      </c>
      <c r="G4000">
        <f t="shared" si="188"/>
        <v>46</v>
      </c>
    </row>
    <row r="4001" spans="1:7" x14ac:dyDescent="0.3">
      <c r="A4001" t="s">
        <v>4222</v>
      </c>
      <c r="B4001">
        <v>0</v>
      </c>
      <c r="C4001">
        <v>0</v>
      </c>
      <c r="D4001">
        <v>0.78815000000000002</v>
      </c>
      <c r="E4001" s="2" t="str">
        <f t="shared" si="186"/>
        <v>tp</v>
      </c>
      <c r="F4001">
        <f t="shared" si="187"/>
        <v>3954</v>
      </c>
      <c r="G4001">
        <f t="shared" si="188"/>
        <v>46</v>
      </c>
    </row>
    <row r="4002" spans="1:7" x14ac:dyDescent="0.3">
      <c r="A4002" t="s">
        <v>4223</v>
      </c>
      <c r="B4002">
        <v>1</v>
      </c>
      <c r="C4002">
        <v>1</v>
      </c>
      <c r="D4002">
        <v>0.787937</v>
      </c>
      <c r="E4002" s="2" t="str">
        <f t="shared" si="186"/>
        <v>tp</v>
      </c>
      <c r="F4002">
        <f t="shared" si="187"/>
        <v>3955</v>
      </c>
      <c r="G4002">
        <f t="shared" si="188"/>
        <v>46</v>
      </c>
    </row>
    <row r="4003" spans="1:7" x14ac:dyDescent="0.3">
      <c r="A4003" t="s">
        <v>4224</v>
      </c>
      <c r="B4003">
        <v>1</v>
      </c>
      <c r="C4003">
        <v>1</v>
      </c>
      <c r="D4003">
        <v>0.78787499999999999</v>
      </c>
      <c r="E4003" s="2" t="str">
        <f t="shared" si="186"/>
        <v>tp</v>
      </c>
      <c r="F4003">
        <f t="shared" si="187"/>
        <v>3956</v>
      </c>
      <c r="G4003">
        <f t="shared" si="188"/>
        <v>46</v>
      </c>
    </row>
    <row r="4004" spans="1:7" x14ac:dyDescent="0.3">
      <c r="A4004" t="s">
        <v>4225</v>
      </c>
      <c r="B4004">
        <v>0</v>
      </c>
      <c r="C4004">
        <v>0</v>
      </c>
      <c r="D4004">
        <v>0.78780700000000004</v>
      </c>
      <c r="E4004" s="2" t="str">
        <f t="shared" si="186"/>
        <v>tp</v>
      </c>
      <c r="F4004">
        <f t="shared" si="187"/>
        <v>3957</v>
      </c>
      <c r="G4004">
        <f t="shared" si="188"/>
        <v>46</v>
      </c>
    </row>
    <row r="4005" spans="1:7" x14ac:dyDescent="0.3">
      <c r="A4005" t="s">
        <v>4226</v>
      </c>
      <c r="B4005">
        <v>1</v>
      </c>
      <c r="C4005">
        <v>1</v>
      </c>
      <c r="D4005">
        <v>0.78778000000000004</v>
      </c>
      <c r="E4005" s="2" t="str">
        <f t="shared" si="186"/>
        <v>tp</v>
      </c>
      <c r="F4005">
        <f t="shared" si="187"/>
        <v>3958</v>
      </c>
      <c r="G4005">
        <f t="shared" si="188"/>
        <v>46</v>
      </c>
    </row>
    <row r="4006" spans="1:7" x14ac:dyDescent="0.3">
      <c r="A4006" t="s">
        <v>4227</v>
      </c>
      <c r="B4006">
        <v>1</v>
      </c>
      <c r="C4006">
        <v>1</v>
      </c>
      <c r="D4006">
        <v>0.78760600000000003</v>
      </c>
      <c r="E4006" s="2" t="str">
        <f t="shared" si="186"/>
        <v>tp</v>
      </c>
      <c r="F4006">
        <f t="shared" si="187"/>
        <v>3959</v>
      </c>
      <c r="G4006">
        <f t="shared" si="188"/>
        <v>46</v>
      </c>
    </row>
    <row r="4007" spans="1:7" x14ac:dyDescent="0.3">
      <c r="A4007" t="s">
        <v>4228</v>
      </c>
      <c r="B4007">
        <v>1</v>
      </c>
      <c r="C4007">
        <v>1</v>
      </c>
      <c r="D4007">
        <v>0.78760600000000003</v>
      </c>
      <c r="E4007" s="2" t="str">
        <f t="shared" si="186"/>
        <v>tp</v>
      </c>
      <c r="F4007">
        <f t="shared" si="187"/>
        <v>3960</v>
      </c>
      <c r="G4007">
        <f t="shared" si="188"/>
        <v>46</v>
      </c>
    </row>
    <row r="4008" spans="1:7" x14ac:dyDescent="0.3">
      <c r="A4008" t="s">
        <v>4229</v>
      </c>
      <c r="B4008">
        <v>0</v>
      </c>
      <c r="C4008">
        <v>0</v>
      </c>
      <c r="D4008">
        <v>0.78756400000000004</v>
      </c>
      <c r="E4008" s="2" t="str">
        <f t="shared" si="186"/>
        <v>tp</v>
      </c>
      <c r="F4008">
        <f t="shared" si="187"/>
        <v>3961</v>
      </c>
      <c r="G4008">
        <f t="shared" si="188"/>
        <v>46</v>
      </c>
    </row>
    <row r="4009" spans="1:7" x14ac:dyDescent="0.3">
      <c r="A4009" t="s">
        <v>4230</v>
      </c>
      <c r="B4009">
        <v>2</v>
      </c>
      <c r="C4009">
        <v>2</v>
      </c>
      <c r="D4009">
        <v>0.787547</v>
      </c>
      <c r="E4009" s="2" t="str">
        <f t="shared" si="186"/>
        <v>tp</v>
      </c>
      <c r="F4009">
        <f t="shared" si="187"/>
        <v>3962</v>
      </c>
      <c r="G4009">
        <f t="shared" si="188"/>
        <v>46</v>
      </c>
    </row>
    <row r="4010" spans="1:7" x14ac:dyDescent="0.3">
      <c r="A4010" t="s">
        <v>4231</v>
      </c>
      <c r="B4010">
        <v>0</v>
      </c>
      <c r="C4010">
        <v>0</v>
      </c>
      <c r="D4010">
        <v>0.78727999999999998</v>
      </c>
      <c r="E4010" s="2" t="str">
        <f t="shared" si="186"/>
        <v>tp</v>
      </c>
      <c r="F4010">
        <f t="shared" si="187"/>
        <v>3963</v>
      </c>
      <c r="G4010">
        <f t="shared" si="188"/>
        <v>46</v>
      </c>
    </row>
    <row r="4011" spans="1:7" x14ac:dyDescent="0.3">
      <c r="A4011" t="s">
        <v>4232</v>
      </c>
      <c r="B4011">
        <v>1</v>
      </c>
      <c r="C4011">
        <v>1</v>
      </c>
      <c r="D4011">
        <v>0.78704700000000005</v>
      </c>
      <c r="E4011" s="2" t="str">
        <f t="shared" si="186"/>
        <v>tp</v>
      </c>
      <c r="F4011">
        <f t="shared" si="187"/>
        <v>3964</v>
      </c>
      <c r="G4011">
        <f t="shared" si="188"/>
        <v>46</v>
      </c>
    </row>
    <row r="4012" spans="1:7" x14ac:dyDescent="0.3">
      <c r="A4012" t="s">
        <v>4233</v>
      </c>
      <c r="B4012">
        <v>2</v>
      </c>
      <c r="C4012">
        <v>2</v>
      </c>
      <c r="D4012">
        <v>0.786883</v>
      </c>
      <c r="E4012" s="2" t="str">
        <f t="shared" si="186"/>
        <v>tp</v>
      </c>
      <c r="F4012">
        <f t="shared" si="187"/>
        <v>3965</v>
      </c>
      <c r="G4012">
        <f t="shared" si="188"/>
        <v>46</v>
      </c>
    </row>
    <row r="4013" spans="1:7" x14ac:dyDescent="0.3">
      <c r="A4013" t="s">
        <v>4234</v>
      </c>
      <c r="B4013">
        <v>1</v>
      </c>
      <c r="C4013">
        <v>1</v>
      </c>
      <c r="D4013">
        <v>0.78687799999999997</v>
      </c>
      <c r="E4013" s="2" t="str">
        <f t="shared" si="186"/>
        <v>tp</v>
      </c>
      <c r="F4013">
        <f t="shared" si="187"/>
        <v>3966</v>
      </c>
      <c r="G4013">
        <f t="shared" si="188"/>
        <v>46</v>
      </c>
    </row>
    <row r="4014" spans="1:7" x14ac:dyDescent="0.3">
      <c r="A4014" t="s">
        <v>4235</v>
      </c>
      <c r="B4014">
        <v>0</v>
      </c>
      <c r="C4014">
        <v>0</v>
      </c>
      <c r="D4014">
        <v>0.78683099999999995</v>
      </c>
      <c r="E4014" s="2" t="str">
        <f t="shared" si="186"/>
        <v>tp</v>
      </c>
      <c r="F4014">
        <f t="shared" si="187"/>
        <v>3967</v>
      </c>
      <c r="G4014">
        <f t="shared" si="188"/>
        <v>46</v>
      </c>
    </row>
    <row r="4015" spans="1:7" x14ac:dyDescent="0.3">
      <c r="A4015" t="s">
        <v>4236</v>
      </c>
      <c r="B4015">
        <v>1</v>
      </c>
      <c r="C4015">
        <v>1</v>
      </c>
      <c r="D4015">
        <v>0.78647299999999998</v>
      </c>
      <c r="E4015" s="2" t="str">
        <f t="shared" si="186"/>
        <v>tp</v>
      </c>
      <c r="F4015">
        <f t="shared" si="187"/>
        <v>3968</v>
      </c>
      <c r="G4015">
        <f t="shared" si="188"/>
        <v>46</v>
      </c>
    </row>
    <row r="4016" spans="1:7" x14ac:dyDescent="0.3">
      <c r="A4016" t="s">
        <v>4237</v>
      </c>
      <c r="B4016">
        <v>2</v>
      </c>
      <c r="C4016">
        <v>2</v>
      </c>
      <c r="D4016">
        <v>0.78645600000000004</v>
      </c>
      <c r="E4016" s="2" t="str">
        <f t="shared" si="186"/>
        <v>tp</v>
      </c>
      <c r="F4016">
        <f t="shared" si="187"/>
        <v>3969</v>
      </c>
      <c r="G4016">
        <f t="shared" si="188"/>
        <v>46</v>
      </c>
    </row>
    <row r="4017" spans="1:7" x14ac:dyDescent="0.3">
      <c r="A4017" t="s">
        <v>4238</v>
      </c>
      <c r="B4017">
        <v>1</v>
      </c>
      <c r="C4017">
        <v>1</v>
      </c>
      <c r="D4017">
        <v>0.78603500000000004</v>
      </c>
      <c r="E4017" s="2" t="str">
        <f t="shared" si="186"/>
        <v>tp</v>
      </c>
      <c r="F4017">
        <f t="shared" si="187"/>
        <v>3970</v>
      </c>
      <c r="G4017">
        <f t="shared" si="188"/>
        <v>46</v>
      </c>
    </row>
    <row r="4018" spans="1:7" x14ac:dyDescent="0.3">
      <c r="A4018" t="s">
        <v>4239</v>
      </c>
      <c r="B4018">
        <v>0</v>
      </c>
      <c r="C4018">
        <v>0</v>
      </c>
      <c r="D4018">
        <v>0.785999</v>
      </c>
      <c r="E4018" s="2" t="str">
        <f t="shared" si="186"/>
        <v>tp</v>
      </c>
      <c r="F4018">
        <f t="shared" si="187"/>
        <v>3971</v>
      </c>
      <c r="G4018">
        <f t="shared" si="188"/>
        <v>46</v>
      </c>
    </row>
    <row r="4019" spans="1:7" x14ac:dyDescent="0.3">
      <c r="A4019" t="s">
        <v>4240</v>
      </c>
      <c r="B4019">
        <v>0</v>
      </c>
      <c r="C4019">
        <v>0</v>
      </c>
      <c r="D4019">
        <v>0.78577399999999997</v>
      </c>
      <c r="E4019" s="2" t="str">
        <f t="shared" si="186"/>
        <v>tp</v>
      </c>
      <c r="F4019">
        <f t="shared" si="187"/>
        <v>3972</v>
      </c>
      <c r="G4019">
        <f t="shared" si="188"/>
        <v>46</v>
      </c>
    </row>
    <row r="4020" spans="1:7" x14ac:dyDescent="0.3">
      <c r="A4020" t="s">
        <v>4241</v>
      </c>
      <c r="B4020">
        <v>1</v>
      </c>
      <c r="C4020">
        <v>1</v>
      </c>
      <c r="D4020">
        <v>0.78565700000000005</v>
      </c>
      <c r="E4020" s="2" t="str">
        <f t="shared" si="186"/>
        <v>tp</v>
      </c>
      <c r="F4020">
        <f t="shared" si="187"/>
        <v>3973</v>
      </c>
      <c r="G4020">
        <f t="shared" si="188"/>
        <v>46</v>
      </c>
    </row>
    <row r="4021" spans="1:7" x14ac:dyDescent="0.3">
      <c r="A4021" t="s">
        <v>4242</v>
      </c>
      <c r="B4021">
        <v>1</v>
      </c>
      <c r="C4021">
        <v>1</v>
      </c>
      <c r="D4021">
        <v>0.78545500000000001</v>
      </c>
      <c r="E4021" s="2" t="str">
        <f t="shared" si="186"/>
        <v>tp</v>
      </c>
      <c r="F4021">
        <f t="shared" si="187"/>
        <v>3974</v>
      </c>
      <c r="G4021">
        <f t="shared" si="188"/>
        <v>46</v>
      </c>
    </row>
    <row r="4022" spans="1:7" x14ac:dyDescent="0.3">
      <c r="A4022" t="s">
        <v>4243</v>
      </c>
      <c r="B4022">
        <v>1</v>
      </c>
      <c r="C4022">
        <v>1</v>
      </c>
      <c r="D4022">
        <v>0.78527199999999997</v>
      </c>
      <c r="E4022" s="2" t="str">
        <f t="shared" si="186"/>
        <v>tp</v>
      </c>
      <c r="F4022">
        <f t="shared" si="187"/>
        <v>3975</v>
      </c>
      <c r="G4022">
        <f t="shared" si="188"/>
        <v>46</v>
      </c>
    </row>
    <row r="4023" spans="1:7" x14ac:dyDescent="0.3">
      <c r="A4023" t="s">
        <v>4244</v>
      </c>
      <c r="B4023">
        <v>1</v>
      </c>
      <c r="C4023">
        <v>1</v>
      </c>
      <c r="D4023">
        <v>0.78516799999999998</v>
      </c>
      <c r="E4023" s="2" t="str">
        <f t="shared" si="186"/>
        <v>tp</v>
      </c>
      <c r="F4023">
        <f t="shared" si="187"/>
        <v>3976</v>
      </c>
      <c r="G4023">
        <f t="shared" si="188"/>
        <v>46</v>
      </c>
    </row>
    <row r="4024" spans="1:7" x14ac:dyDescent="0.3">
      <c r="A4024" t="s">
        <v>4245</v>
      </c>
      <c r="B4024">
        <v>1</v>
      </c>
      <c r="C4024">
        <v>1</v>
      </c>
      <c r="D4024">
        <v>0.78516799999999998</v>
      </c>
      <c r="E4024" s="2" t="str">
        <f t="shared" si="186"/>
        <v>tp</v>
      </c>
      <c r="F4024">
        <f t="shared" si="187"/>
        <v>3977</v>
      </c>
      <c r="G4024">
        <f t="shared" si="188"/>
        <v>46</v>
      </c>
    </row>
    <row r="4025" spans="1:7" x14ac:dyDescent="0.3">
      <c r="A4025" t="s">
        <v>4246</v>
      </c>
      <c r="B4025">
        <v>1</v>
      </c>
      <c r="C4025">
        <v>1</v>
      </c>
      <c r="D4025">
        <v>0.78516699999999995</v>
      </c>
      <c r="E4025" s="2" t="str">
        <f t="shared" si="186"/>
        <v>tp</v>
      </c>
      <c r="F4025">
        <f t="shared" si="187"/>
        <v>3978</v>
      </c>
      <c r="G4025">
        <f t="shared" si="188"/>
        <v>46</v>
      </c>
    </row>
    <row r="4026" spans="1:7" x14ac:dyDescent="0.3">
      <c r="A4026" t="s">
        <v>4247</v>
      </c>
      <c r="B4026">
        <v>0</v>
      </c>
      <c r="C4026">
        <v>0</v>
      </c>
      <c r="D4026">
        <v>0.784964</v>
      </c>
      <c r="E4026" s="2" t="str">
        <f t="shared" si="186"/>
        <v>tp</v>
      </c>
      <c r="F4026">
        <f t="shared" si="187"/>
        <v>3979</v>
      </c>
      <c r="G4026">
        <f t="shared" si="188"/>
        <v>46</v>
      </c>
    </row>
    <row r="4027" spans="1:7" x14ac:dyDescent="0.3">
      <c r="A4027" t="s">
        <v>4248</v>
      </c>
      <c r="B4027">
        <v>2</v>
      </c>
      <c r="C4027">
        <v>2</v>
      </c>
      <c r="D4027">
        <v>0.78489500000000001</v>
      </c>
      <c r="E4027" s="2" t="str">
        <f t="shared" si="186"/>
        <v>tp</v>
      </c>
      <c r="F4027">
        <f t="shared" si="187"/>
        <v>3980</v>
      </c>
      <c r="G4027">
        <f t="shared" si="188"/>
        <v>46</v>
      </c>
    </row>
    <row r="4028" spans="1:7" x14ac:dyDescent="0.3">
      <c r="A4028" t="s">
        <v>4249</v>
      </c>
      <c r="B4028">
        <v>1</v>
      </c>
      <c r="C4028">
        <v>1</v>
      </c>
      <c r="D4028">
        <v>0.78488800000000003</v>
      </c>
      <c r="E4028" s="2" t="str">
        <f t="shared" si="186"/>
        <v>tp</v>
      </c>
      <c r="F4028">
        <f t="shared" si="187"/>
        <v>3981</v>
      </c>
      <c r="G4028">
        <f t="shared" si="188"/>
        <v>46</v>
      </c>
    </row>
    <row r="4029" spans="1:7" x14ac:dyDescent="0.3">
      <c r="A4029" t="s">
        <v>4250</v>
      </c>
      <c r="B4029">
        <v>1</v>
      </c>
      <c r="C4029">
        <v>1</v>
      </c>
      <c r="D4029">
        <v>0.78488800000000003</v>
      </c>
      <c r="E4029" s="2" t="str">
        <f t="shared" si="186"/>
        <v>tp</v>
      </c>
      <c r="F4029">
        <f t="shared" si="187"/>
        <v>3982</v>
      </c>
      <c r="G4029">
        <f t="shared" si="188"/>
        <v>46</v>
      </c>
    </row>
    <row r="4030" spans="1:7" x14ac:dyDescent="0.3">
      <c r="A4030" t="s">
        <v>4251</v>
      </c>
      <c r="B4030">
        <v>0</v>
      </c>
      <c r="C4030">
        <v>0</v>
      </c>
      <c r="D4030">
        <v>0.78484100000000001</v>
      </c>
      <c r="E4030" s="2" t="str">
        <f t="shared" si="186"/>
        <v>tp</v>
      </c>
      <c r="F4030">
        <f t="shared" si="187"/>
        <v>3983</v>
      </c>
      <c r="G4030">
        <f t="shared" si="188"/>
        <v>46</v>
      </c>
    </row>
    <row r="4031" spans="1:7" x14ac:dyDescent="0.3">
      <c r="A4031" t="s">
        <v>4252</v>
      </c>
      <c r="B4031">
        <v>2</v>
      </c>
      <c r="C4031">
        <v>2</v>
      </c>
      <c r="D4031">
        <v>0.78475700000000004</v>
      </c>
      <c r="E4031" s="2" t="str">
        <f t="shared" si="186"/>
        <v>tp</v>
      </c>
      <c r="F4031">
        <f t="shared" si="187"/>
        <v>3984</v>
      </c>
      <c r="G4031">
        <f t="shared" si="188"/>
        <v>46</v>
      </c>
    </row>
    <row r="4032" spans="1:7" x14ac:dyDescent="0.3">
      <c r="A4032" t="s">
        <v>4253</v>
      </c>
      <c r="B4032">
        <v>0</v>
      </c>
      <c r="C4032">
        <v>0</v>
      </c>
      <c r="D4032">
        <v>0.78467200000000004</v>
      </c>
      <c r="E4032" s="2" t="str">
        <f t="shared" si="186"/>
        <v>tp</v>
      </c>
      <c r="F4032">
        <f t="shared" si="187"/>
        <v>3985</v>
      </c>
      <c r="G4032">
        <f t="shared" si="188"/>
        <v>46</v>
      </c>
    </row>
    <row r="4033" spans="1:7" x14ac:dyDescent="0.3">
      <c r="A4033" t="s">
        <v>4254</v>
      </c>
      <c r="B4033">
        <v>1</v>
      </c>
      <c r="C4033">
        <v>1</v>
      </c>
      <c r="D4033">
        <v>0.784609</v>
      </c>
      <c r="E4033" s="2" t="str">
        <f t="shared" si="186"/>
        <v>tp</v>
      </c>
      <c r="F4033">
        <f t="shared" si="187"/>
        <v>3986</v>
      </c>
      <c r="G4033">
        <f t="shared" si="188"/>
        <v>46</v>
      </c>
    </row>
    <row r="4034" spans="1:7" x14ac:dyDescent="0.3">
      <c r="A4034" t="s">
        <v>4255</v>
      </c>
      <c r="B4034">
        <v>2</v>
      </c>
      <c r="C4034">
        <v>2</v>
      </c>
      <c r="D4034">
        <v>0.78434400000000004</v>
      </c>
      <c r="E4034" s="2" t="str">
        <f t="shared" si="186"/>
        <v>tp</v>
      </c>
      <c r="F4034">
        <f t="shared" si="187"/>
        <v>3987</v>
      </c>
      <c r="G4034">
        <f t="shared" si="188"/>
        <v>46</v>
      </c>
    </row>
    <row r="4035" spans="1:7" x14ac:dyDescent="0.3">
      <c r="A4035" t="s">
        <v>4256</v>
      </c>
      <c r="B4035">
        <v>1</v>
      </c>
      <c r="C4035">
        <v>1</v>
      </c>
      <c r="D4035">
        <v>0.78427800000000003</v>
      </c>
      <c r="E4035" s="2" t="str">
        <f t="shared" ref="E4035:E4098" si="189">IF(EXACT(B4035,C4035),"tp","fp")</f>
        <v>tp</v>
      </c>
      <c r="F4035">
        <f t="shared" si="187"/>
        <v>3988</v>
      </c>
      <c r="G4035">
        <f t="shared" si="188"/>
        <v>46</v>
      </c>
    </row>
    <row r="4036" spans="1:7" x14ac:dyDescent="0.3">
      <c r="A4036" t="s">
        <v>4257</v>
      </c>
      <c r="B4036">
        <v>2</v>
      </c>
      <c r="C4036">
        <v>2</v>
      </c>
      <c r="D4036">
        <v>0.78365499999999999</v>
      </c>
      <c r="E4036" s="2" t="str">
        <f t="shared" si="189"/>
        <v>tp</v>
      </c>
      <c r="F4036">
        <f t="shared" ref="F4036:F4099" si="190">IF(E4036="tp",1+F4035,F4035)</f>
        <v>3989</v>
      </c>
      <c r="G4036">
        <f t="shared" ref="G4036:G4099" si="191">IF(E4036="fp",1+G4035,G4035)</f>
        <v>46</v>
      </c>
    </row>
    <row r="4037" spans="1:7" x14ac:dyDescent="0.3">
      <c r="A4037" t="s">
        <v>4258</v>
      </c>
      <c r="B4037">
        <v>2</v>
      </c>
      <c r="C4037">
        <v>2</v>
      </c>
      <c r="D4037">
        <v>0.78365499999999999</v>
      </c>
      <c r="E4037" s="2" t="str">
        <f t="shared" si="189"/>
        <v>tp</v>
      </c>
      <c r="F4037">
        <f t="shared" si="190"/>
        <v>3990</v>
      </c>
      <c r="G4037">
        <f t="shared" si="191"/>
        <v>46</v>
      </c>
    </row>
    <row r="4038" spans="1:7" x14ac:dyDescent="0.3">
      <c r="A4038" t="s">
        <v>4259</v>
      </c>
      <c r="B4038">
        <v>2</v>
      </c>
      <c r="C4038">
        <v>2</v>
      </c>
      <c r="D4038">
        <v>0.78363000000000005</v>
      </c>
      <c r="E4038" s="2" t="str">
        <f t="shared" si="189"/>
        <v>tp</v>
      </c>
      <c r="F4038">
        <f t="shared" si="190"/>
        <v>3991</v>
      </c>
      <c r="G4038">
        <f t="shared" si="191"/>
        <v>46</v>
      </c>
    </row>
    <row r="4039" spans="1:7" x14ac:dyDescent="0.3">
      <c r="A4039" t="s">
        <v>4260</v>
      </c>
      <c r="B4039">
        <v>0</v>
      </c>
      <c r="C4039">
        <v>0</v>
      </c>
      <c r="D4039">
        <v>0.78356499999999996</v>
      </c>
      <c r="E4039" s="2" t="str">
        <f t="shared" si="189"/>
        <v>tp</v>
      </c>
      <c r="F4039">
        <f t="shared" si="190"/>
        <v>3992</v>
      </c>
      <c r="G4039">
        <f t="shared" si="191"/>
        <v>46</v>
      </c>
    </row>
    <row r="4040" spans="1:7" x14ac:dyDescent="0.3">
      <c r="A4040" t="s">
        <v>4261</v>
      </c>
      <c r="B4040">
        <v>0</v>
      </c>
      <c r="C4040">
        <v>0</v>
      </c>
      <c r="D4040">
        <v>0.78342100000000003</v>
      </c>
      <c r="E4040" s="2" t="str">
        <f t="shared" si="189"/>
        <v>tp</v>
      </c>
      <c r="F4040">
        <f t="shared" si="190"/>
        <v>3993</v>
      </c>
      <c r="G4040">
        <f t="shared" si="191"/>
        <v>46</v>
      </c>
    </row>
    <row r="4041" spans="1:7" x14ac:dyDescent="0.3">
      <c r="A4041" t="s">
        <v>4262</v>
      </c>
      <c r="B4041">
        <v>0</v>
      </c>
      <c r="C4041">
        <v>0</v>
      </c>
      <c r="D4041">
        <v>0.78313500000000003</v>
      </c>
      <c r="E4041" s="2" t="str">
        <f t="shared" si="189"/>
        <v>tp</v>
      </c>
      <c r="F4041">
        <f t="shared" si="190"/>
        <v>3994</v>
      </c>
      <c r="G4041">
        <f t="shared" si="191"/>
        <v>46</v>
      </c>
    </row>
    <row r="4042" spans="1:7" x14ac:dyDescent="0.3">
      <c r="A4042" t="s">
        <v>4263</v>
      </c>
      <c r="B4042">
        <v>2</v>
      </c>
      <c r="C4042">
        <v>2</v>
      </c>
      <c r="D4042">
        <v>0.78295700000000001</v>
      </c>
      <c r="E4042" s="2" t="str">
        <f t="shared" si="189"/>
        <v>tp</v>
      </c>
      <c r="F4042">
        <f t="shared" si="190"/>
        <v>3995</v>
      </c>
      <c r="G4042">
        <f t="shared" si="191"/>
        <v>46</v>
      </c>
    </row>
    <row r="4043" spans="1:7" x14ac:dyDescent="0.3">
      <c r="A4043" t="s">
        <v>4264</v>
      </c>
      <c r="B4043">
        <v>2</v>
      </c>
      <c r="C4043">
        <v>2</v>
      </c>
      <c r="D4043">
        <v>0.78251999999999999</v>
      </c>
      <c r="E4043" s="2" t="str">
        <f t="shared" si="189"/>
        <v>tp</v>
      </c>
      <c r="F4043">
        <f t="shared" si="190"/>
        <v>3996</v>
      </c>
      <c r="G4043">
        <f t="shared" si="191"/>
        <v>46</v>
      </c>
    </row>
    <row r="4044" spans="1:7" x14ac:dyDescent="0.3">
      <c r="A4044" t="s">
        <v>4265</v>
      </c>
      <c r="B4044">
        <v>0</v>
      </c>
      <c r="C4044">
        <v>0</v>
      </c>
      <c r="D4044">
        <v>0.78224800000000005</v>
      </c>
      <c r="E4044" s="2" t="str">
        <f t="shared" si="189"/>
        <v>tp</v>
      </c>
      <c r="F4044">
        <f t="shared" si="190"/>
        <v>3997</v>
      </c>
      <c r="G4044">
        <f t="shared" si="191"/>
        <v>46</v>
      </c>
    </row>
    <row r="4045" spans="1:7" x14ac:dyDescent="0.3">
      <c r="A4045" t="s">
        <v>4266</v>
      </c>
      <c r="B4045">
        <v>0</v>
      </c>
      <c r="C4045">
        <v>0</v>
      </c>
      <c r="D4045">
        <v>0.78224800000000005</v>
      </c>
      <c r="E4045" s="2" t="str">
        <f t="shared" si="189"/>
        <v>tp</v>
      </c>
      <c r="F4045">
        <f t="shared" si="190"/>
        <v>3998</v>
      </c>
      <c r="G4045">
        <f t="shared" si="191"/>
        <v>46</v>
      </c>
    </row>
    <row r="4046" spans="1:7" x14ac:dyDescent="0.3">
      <c r="A4046" t="s">
        <v>4267</v>
      </c>
      <c r="B4046">
        <v>0</v>
      </c>
      <c r="C4046">
        <v>0</v>
      </c>
      <c r="D4046">
        <v>0.78209600000000001</v>
      </c>
      <c r="E4046" s="2" t="str">
        <f t="shared" si="189"/>
        <v>tp</v>
      </c>
      <c r="F4046">
        <f t="shared" si="190"/>
        <v>3999</v>
      </c>
      <c r="G4046">
        <f t="shared" si="191"/>
        <v>46</v>
      </c>
    </row>
    <row r="4047" spans="1:7" x14ac:dyDescent="0.3">
      <c r="A4047" t="s">
        <v>4268</v>
      </c>
      <c r="B4047">
        <v>1</v>
      </c>
      <c r="C4047">
        <v>1</v>
      </c>
      <c r="D4047">
        <v>0.78203900000000004</v>
      </c>
      <c r="E4047" s="2" t="str">
        <f t="shared" si="189"/>
        <v>tp</v>
      </c>
      <c r="F4047">
        <f t="shared" si="190"/>
        <v>4000</v>
      </c>
      <c r="G4047">
        <f t="shared" si="191"/>
        <v>46</v>
      </c>
    </row>
    <row r="4048" spans="1:7" x14ac:dyDescent="0.3">
      <c r="A4048" t="s">
        <v>4269</v>
      </c>
      <c r="B4048">
        <v>2</v>
      </c>
      <c r="C4048">
        <v>2</v>
      </c>
      <c r="D4048">
        <v>0.78193500000000005</v>
      </c>
      <c r="E4048" s="2" t="str">
        <f t="shared" si="189"/>
        <v>tp</v>
      </c>
      <c r="F4048">
        <f t="shared" si="190"/>
        <v>4001</v>
      </c>
      <c r="G4048">
        <f t="shared" si="191"/>
        <v>46</v>
      </c>
    </row>
    <row r="4049" spans="1:7" x14ac:dyDescent="0.3">
      <c r="A4049" t="s">
        <v>4270</v>
      </c>
      <c r="B4049">
        <v>1</v>
      </c>
      <c r="C4049">
        <v>1</v>
      </c>
      <c r="D4049">
        <v>0.781918</v>
      </c>
      <c r="E4049" s="2" t="str">
        <f t="shared" si="189"/>
        <v>tp</v>
      </c>
      <c r="F4049">
        <f t="shared" si="190"/>
        <v>4002</v>
      </c>
      <c r="G4049">
        <f t="shared" si="191"/>
        <v>46</v>
      </c>
    </row>
    <row r="4050" spans="1:7" x14ac:dyDescent="0.3">
      <c r="A4050" t="s">
        <v>4271</v>
      </c>
      <c r="B4050">
        <v>0</v>
      </c>
      <c r="C4050">
        <v>0</v>
      </c>
      <c r="D4050">
        <v>0.78190800000000005</v>
      </c>
      <c r="E4050" s="2" t="str">
        <f t="shared" si="189"/>
        <v>tp</v>
      </c>
      <c r="F4050">
        <f t="shared" si="190"/>
        <v>4003</v>
      </c>
      <c r="G4050">
        <f t="shared" si="191"/>
        <v>46</v>
      </c>
    </row>
    <row r="4051" spans="1:7" x14ac:dyDescent="0.3">
      <c r="A4051" t="s">
        <v>4272</v>
      </c>
      <c r="B4051">
        <v>2</v>
      </c>
      <c r="C4051">
        <v>2</v>
      </c>
      <c r="D4051">
        <v>0.78178599999999998</v>
      </c>
      <c r="E4051" s="2" t="str">
        <f t="shared" si="189"/>
        <v>tp</v>
      </c>
      <c r="F4051">
        <f t="shared" si="190"/>
        <v>4004</v>
      </c>
      <c r="G4051">
        <f t="shared" si="191"/>
        <v>46</v>
      </c>
    </row>
    <row r="4052" spans="1:7" x14ac:dyDescent="0.3">
      <c r="A4052" t="s">
        <v>4273</v>
      </c>
      <c r="B4052">
        <v>1</v>
      </c>
      <c r="C4052">
        <v>1</v>
      </c>
      <c r="D4052">
        <v>0.78166400000000003</v>
      </c>
      <c r="E4052" s="2" t="str">
        <f t="shared" si="189"/>
        <v>tp</v>
      </c>
      <c r="F4052">
        <f t="shared" si="190"/>
        <v>4005</v>
      </c>
      <c r="G4052">
        <f t="shared" si="191"/>
        <v>46</v>
      </c>
    </row>
    <row r="4053" spans="1:7" x14ac:dyDescent="0.3">
      <c r="A4053" t="s">
        <v>4274</v>
      </c>
      <c r="B4053">
        <v>1</v>
      </c>
      <c r="C4053">
        <v>1</v>
      </c>
      <c r="D4053">
        <v>0.78160300000000005</v>
      </c>
      <c r="E4053" s="2" t="str">
        <f t="shared" si="189"/>
        <v>tp</v>
      </c>
      <c r="F4053">
        <f t="shared" si="190"/>
        <v>4006</v>
      </c>
      <c r="G4053">
        <f t="shared" si="191"/>
        <v>46</v>
      </c>
    </row>
    <row r="4054" spans="1:7" x14ac:dyDescent="0.3">
      <c r="A4054" t="s">
        <v>4275</v>
      </c>
      <c r="B4054">
        <v>1</v>
      </c>
      <c r="C4054">
        <v>1</v>
      </c>
      <c r="D4054">
        <v>0.78159299999999998</v>
      </c>
      <c r="E4054" s="2" t="str">
        <f t="shared" si="189"/>
        <v>tp</v>
      </c>
      <c r="F4054">
        <f t="shared" si="190"/>
        <v>4007</v>
      </c>
      <c r="G4054">
        <f t="shared" si="191"/>
        <v>46</v>
      </c>
    </row>
    <row r="4055" spans="1:7" x14ac:dyDescent="0.3">
      <c r="A4055" t="s">
        <v>4276</v>
      </c>
      <c r="B4055">
        <v>0</v>
      </c>
      <c r="C4055">
        <v>0</v>
      </c>
      <c r="D4055">
        <v>0.78147999999999995</v>
      </c>
      <c r="E4055" s="2" t="str">
        <f t="shared" si="189"/>
        <v>tp</v>
      </c>
      <c r="F4055">
        <f t="shared" si="190"/>
        <v>4008</v>
      </c>
      <c r="G4055">
        <f t="shared" si="191"/>
        <v>46</v>
      </c>
    </row>
    <row r="4056" spans="1:7" x14ac:dyDescent="0.3">
      <c r="A4056" t="s">
        <v>4277</v>
      </c>
      <c r="B4056">
        <v>0</v>
      </c>
      <c r="C4056">
        <v>0</v>
      </c>
      <c r="D4056">
        <v>0.78142500000000004</v>
      </c>
      <c r="E4056" s="2" t="str">
        <f t="shared" si="189"/>
        <v>tp</v>
      </c>
      <c r="F4056">
        <f t="shared" si="190"/>
        <v>4009</v>
      </c>
      <c r="G4056">
        <f t="shared" si="191"/>
        <v>46</v>
      </c>
    </row>
    <row r="4057" spans="1:7" x14ac:dyDescent="0.3">
      <c r="A4057" t="s">
        <v>4278</v>
      </c>
      <c r="B4057">
        <v>2</v>
      </c>
      <c r="C4057">
        <v>2</v>
      </c>
      <c r="D4057">
        <v>0.78136399999999995</v>
      </c>
      <c r="E4057" s="2" t="str">
        <f t="shared" si="189"/>
        <v>tp</v>
      </c>
      <c r="F4057">
        <f t="shared" si="190"/>
        <v>4010</v>
      </c>
      <c r="G4057">
        <f t="shared" si="191"/>
        <v>46</v>
      </c>
    </row>
    <row r="4058" spans="1:7" x14ac:dyDescent="0.3">
      <c r="A4058" t="s">
        <v>4279</v>
      </c>
      <c r="B4058">
        <v>2</v>
      </c>
      <c r="C4058">
        <v>2</v>
      </c>
      <c r="D4058">
        <v>0.78101699999999996</v>
      </c>
      <c r="E4058" s="2" t="str">
        <f t="shared" si="189"/>
        <v>tp</v>
      </c>
      <c r="F4058">
        <f t="shared" si="190"/>
        <v>4011</v>
      </c>
      <c r="G4058">
        <f t="shared" si="191"/>
        <v>46</v>
      </c>
    </row>
    <row r="4059" spans="1:7" x14ac:dyDescent="0.3">
      <c r="A4059" t="s">
        <v>4280</v>
      </c>
      <c r="B4059">
        <v>2</v>
      </c>
      <c r="C4059">
        <v>0</v>
      </c>
      <c r="D4059">
        <v>0.78093699999999999</v>
      </c>
      <c r="E4059" s="2" t="str">
        <f t="shared" si="189"/>
        <v>fp</v>
      </c>
      <c r="F4059">
        <f t="shared" si="190"/>
        <v>4011</v>
      </c>
      <c r="G4059">
        <f t="shared" si="191"/>
        <v>47</v>
      </c>
    </row>
    <row r="4060" spans="1:7" x14ac:dyDescent="0.3">
      <c r="A4060" t="s">
        <v>4281</v>
      </c>
      <c r="B4060">
        <v>2</v>
      </c>
      <c r="C4060">
        <v>2</v>
      </c>
      <c r="D4060">
        <v>0.78092499999999998</v>
      </c>
      <c r="E4060" s="2" t="str">
        <f t="shared" si="189"/>
        <v>tp</v>
      </c>
      <c r="F4060">
        <f t="shared" si="190"/>
        <v>4012</v>
      </c>
      <c r="G4060">
        <f t="shared" si="191"/>
        <v>47</v>
      </c>
    </row>
    <row r="4061" spans="1:7" x14ac:dyDescent="0.3">
      <c r="A4061" t="s">
        <v>4282</v>
      </c>
      <c r="B4061">
        <v>0</v>
      </c>
      <c r="C4061">
        <v>0</v>
      </c>
      <c r="D4061">
        <v>0.78060499999999999</v>
      </c>
      <c r="E4061" s="2" t="str">
        <f t="shared" si="189"/>
        <v>tp</v>
      </c>
      <c r="F4061">
        <f t="shared" si="190"/>
        <v>4013</v>
      </c>
      <c r="G4061">
        <f t="shared" si="191"/>
        <v>47</v>
      </c>
    </row>
    <row r="4062" spans="1:7" x14ac:dyDescent="0.3">
      <c r="A4062" t="s">
        <v>4283</v>
      </c>
      <c r="B4062">
        <v>1</v>
      </c>
      <c r="C4062">
        <v>1</v>
      </c>
      <c r="D4062">
        <v>0.78054199999999996</v>
      </c>
      <c r="E4062" s="2" t="str">
        <f t="shared" si="189"/>
        <v>tp</v>
      </c>
      <c r="F4062">
        <f t="shared" si="190"/>
        <v>4014</v>
      </c>
      <c r="G4062">
        <f t="shared" si="191"/>
        <v>47</v>
      </c>
    </row>
    <row r="4063" spans="1:7" x14ac:dyDescent="0.3">
      <c r="A4063" t="s">
        <v>4284</v>
      </c>
      <c r="B4063">
        <v>1</v>
      </c>
      <c r="C4063">
        <v>1</v>
      </c>
      <c r="D4063">
        <v>0.78054199999999996</v>
      </c>
      <c r="E4063" s="2" t="str">
        <f t="shared" si="189"/>
        <v>tp</v>
      </c>
      <c r="F4063">
        <f t="shared" si="190"/>
        <v>4015</v>
      </c>
      <c r="G4063">
        <f t="shared" si="191"/>
        <v>47</v>
      </c>
    </row>
    <row r="4064" spans="1:7" x14ac:dyDescent="0.3">
      <c r="A4064" t="s">
        <v>4285</v>
      </c>
      <c r="B4064">
        <v>2</v>
      </c>
      <c r="C4064">
        <v>2</v>
      </c>
      <c r="D4064">
        <v>0.78050600000000003</v>
      </c>
      <c r="E4064" s="2" t="str">
        <f t="shared" si="189"/>
        <v>tp</v>
      </c>
      <c r="F4064">
        <f t="shared" si="190"/>
        <v>4016</v>
      </c>
      <c r="G4064">
        <f t="shared" si="191"/>
        <v>47</v>
      </c>
    </row>
    <row r="4065" spans="1:7" x14ac:dyDescent="0.3">
      <c r="A4065" t="s">
        <v>4286</v>
      </c>
      <c r="B4065">
        <v>0</v>
      </c>
      <c r="C4065">
        <v>0</v>
      </c>
      <c r="D4065">
        <v>0.78049199999999996</v>
      </c>
      <c r="E4065" s="2" t="str">
        <f t="shared" si="189"/>
        <v>tp</v>
      </c>
      <c r="F4065">
        <f t="shared" si="190"/>
        <v>4017</v>
      </c>
      <c r="G4065">
        <f t="shared" si="191"/>
        <v>47</v>
      </c>
    </row>
    <row r="4066" spans="1:7" x14ac:dyDescent="0.3">
      <c r="A4066" t="s">
        <v>4287</v>
      </c>
      <c r="B4066">
        <v>0</v>
      </c>
      <c r="C4066">
        <v>0</v>
      </c>
      <c r="D4066">
        <v>0.78048399999999996</v>
      </c>
      <c r="E4066" s="2" t="str">
        <f t="shared" si="189"/>
        <v>tp</v>
      </c>
      <c r="F4066">
        <f t="shared" si="190"/>
        <v>4018</v>
      </c>
      <c r="G4066">
        <f t="shared" si="191"/>
        <v>47</v>
      </c>
    </row>
    <row r="4067" spans="1:7" x14ac:dyDescent="0.3">
      <c r="A4067" t="s">
        <v>4288</v>
      </c>
      <c r="B4067">
        <v>2</v>
      </c>
      <c r="C4067">
        <v>2</v>
      </c>
      <c r="D4067">
        <v>0.78039899999999995</v>
      </c>
      <c r="E4067" s="2" t="str">
        <f t="shared" si="189"/>
        <v>tp</v>
      </c>
      <c r="F4067">
        <f t="shared" si="190"/>
        <v>4019</v>
      </c>
      <c r="G4067">
        <f t="shared" si="191"/>
        <v>47</v>
      </c>
    </row>
    <row r="4068" spans="1:7" x14ac:dyDescent="0.3">
      <c r="A4068" t="s">
        <v>4289</v>
      </c>
      <c r="B4068">
        <v>2</v>
      </c>
      <c r="C4068">
        <v>2</v>
      </c>
      <c r="D4068">
        <v>0.78039899999999995</v>
      </c>
      <c r="E4068" s="2" t="str">
        <f t="shared" si="189"/>
        <v>tp</v>
      </c>
      <c r="F4068">
        <f t="shared" si="190"/>
        <v>4020</v>
      </c>
      <c r="G4068">
        <f t="shared" si="191"/>
        <v>47</v>
      </c>
    </row>
    <row r="4069" spans="1:7" x14ac:dyDescent="0.3">
      <c r="A4069" t="s">
        <v>4290</v>
      </c>
      <c r="B4069">
        <v>1</v>
      </c>
      <c r="C4069">
        <v>1</v>
      </c>
      <c r="D4069">
        <v>0.78025</v>
      </c>
      <c r="E4069" s="2" t="str">
        <f t="shared" si="189"/>
        <v>tp</v>
      </c>
      <c r="F4069">
        <f t="shared" si="190"/>
        <v>4021</v>
      </c>
      <c r="G4069">
        <f t="shared" si="191"/>
        <v>47</v>
      </c>
    </row>
    <row r="4070" spans="1:7" x14ac:dyDescent="0.3">
      <c r="A4070" t="s">
        <v>4291</v>
      </c>
      <c r="B4070">
        <v>0</v>
      </c>
      <c r="C4070">
        <v>0</v>
      </c>
      <c r="D4070">
        <v>0.78020800000000001</v>
      </c>
      <c r="E4070" s="2" t="str">
        <f t="shared" si="189"/>
        <v>tp</v>
      </c>
      <c r="F4070">
        <f t="shared" si="190"/>
        <v>4022</v>
      </c>
      <c r="G4070">
        <f t="shared" si="191"/>
        <v>47</v>
      </c>
    </row>
    <row r="4071" spans="1:7" x14ac:dyDescent="0.3">
      <c r="A4071" t="s">
        <v>4292</v>
      </c>
      <c r="B4071">
        <v>2</v>
      </c>
      <c r="C4071">
        <v>2</v>
      </c>
      <c r="D4071">
        <v>0.77978599999999998</v>
      </c>
      <c r="E4071" s="2" t="str">
        <f t="shared" si="189"/>
        <v>tp</v>
      </c>
      <c r="F4071">
        <f t="shared" si="190"/>
        <v>4023</v>
      </c>
      <c r="G4071">
        <f t="shared" si="191"/>
        <v>47</v>
      </c>
    </row>
    <row r="4072" spans="1:7" x14ac:dyDescent="0.3">
      <c r="A4072" t="s">
        <v>4293</v>
      </c>
      <c r="B4072">
        <v>1</v>
      </c>
      <c r="C4072">
        <v>1</v>
      </c>
      <c r="D4072">
        <v>0.77972200000000003</v>
      </c>
      <c r="E4072" s="2" t="str">
        <f t="shared" si="189"/>
        <v>tp</v>
      </c>
      <c r="F4072">
        <f t="shared" si="190"/>
        <v>4024</v>
      </c>
      <c r="G4072">
        <f t="shared" si="191"/>
        <v>47</v>
      </c>
    </row>
    <row r="4073" spans="1:7" x14ac:dyDescent="0.3">
      <c r="A4073" t="s">
        <v>4294</v>
      </c>
      <c r="B4073">
        <v>1</v>
      </c>
      <c r="C4073">
        <v>1</v>
      </c>
      <c r="D4073">
        <v>0.77968400000000004</v>
      </c>
      <c r="E4073" s="2" t="str">
        <f t="shared" si="189"/>
        <v>tp</v>
      </c>
      <c r="F4073">
        <f t="shared" si="190"/>
        <v>4025</v>
      </c>
      <c r="G4073">
        <f t="shared" si="191"/>
        <v>47</v>
      </c>
    </row>
    <row r="4074" spans="1:7" x14ac:dyDescent="0.3">
      <c r="A4074" t="s">
        <v>4295</v>
      </c>
      <c r="B4074">
        <v>0</v>
      </c>
      <c r="C4074">
        <v>0</v>
      </c>
      <c r="D4074">
        <v>0.77964500000000003</v>
      </c>
      <c r="E4074" s="2" t="str">
        <f t="shared" si="189"/>
        <v>tp</v>
      </c>
      <c r="F4074">
        <f t="shared" si="190"/>
        <v>4026</v>
      </c>
      <c r="G4074">
        <f t="shared" si="191"/>
        <v>47</v>
      </c>
    </row>
    <row r="4075" spans="1:7" x14ac:dyDescent="0.3">
      <c r="A4075" t="s">
        <v>4296</v>
      </c>
      <c r="B4075">
        <v>1</v>
      </c>
      <c r="C4075">
        <v>1</v>
      </c>
      <c r="D4075">
        <v>0.77947500000000003</v>
      </c>
      <c r="E4075" s="2" t="str">
        <f t="shared" si="189"/>
        <v>tp</v>
      </c>
      <c r="F4075">
        <f t="shared" si="190"/>
        <v>4027</v>
      </c>
      <c r="G4075">
        <f t="shared" si="191"/>
        <v>47</v>
      </c>
    </row>
    <row r="4076" spans="1:7" x14ac:dyDescent="0.3">
      <c r="A4076" t="s">
        <v>4297</v>
      </c>
      <c r="B4076">
        <v>1</v>
      </c>
      <c r="C4076">
        <v>1</v>
      </c>
      <c r="D4076">
        <v>0.77940699999999996</v>
      </c>
      <c r="E4076" s="2" t="str">
        <f t="shared" si="189"/>
        <v>tp</v>
      </c>
      <c r="F4076">
        <f t="shared" si="190"/>
        <v>4028</v>
      </c>
      <c r="G4076">
        <f t="shared" si="191"/>
        <v>47</v>
      </c>
    </row>
    <row r="4077" spans="1:7" x14ac:dyDescent="0.3">
      <c r="A4077" t="s">
        <v>4298</v>
      </c>
      <c r="B4077">
        <v>0</v>
      </c>
      <c r="C4077">
        <v>0</v>
      </c>
      <c r="D4077">
        <v>0.77939199999999997</v>
      </c>
      <c r="E4077" s="2" t="str">
        <f t="shared" si="189"/>
        <v>tp</v>
      </c>
      <c r="F4077">
        <f t="shared" si="190"/>
        <v>4029</v>
      </c>
      <c r="G4077">
        <f t="shared" si="191"/>
        <v>47</v>
      </c>
    </row>
    <row r="4078" spans="1:7" x14ac:dyDescent="0.3">
      <c r="A4078" t="s">
        <v>4299</v>
      </c>
      <c r="B4078">
        <v>1</v>
      </c>
      <c r="C4078">
        <v>1</v>
      </c>
      <c r="D4078">
        <v>0.77881500000000004</v>
      </c>
      <c r="E4078" s="2" t="str">
        <f t="shared" si="189"/>
        <v>tp</v>
      </c>
      <c r="F4078">
        <f t="shared" si="190"/>
        <v>4030</v>
      </c>
      <c r="G4078">
        <f t="shared" si="191"/>
        <v>47</v>
      </c>
    </row>
    <row r="4079" spans="1:7" x14ac:dyDescent="0.3">
      <c r="A4079" t="s">
        <v>4300</v>
      </c>
      <c r="B4079">
        <v>1</v>
      </c>
      <c r="C4079">
        <v>1</v>
      </c>
      <c r="D4079">
        <v>0.77862299999999995</v>
      </c>
      <c r="E4079" s="2" t="str">
        <f t="shared" si="189"/>
        <v>tp</v>
      </c>
      <c r="F4079">
        <f t="shared" si="190"/>
        <v>4031</v>
      </c>
      <c r="G4079">
        <f t="shared" si="191"/>
        <v>47</v>
      </c>
    </row>
    <row r="4080" spans="1:7" x14ac:dyDescent="0.3">
      <c r="A4080" t="s">
        <v>4301</v>
      </c>
      <c r="B4080">
        <v>1</v>
      </c>
      <c r="C4080">
        <v>1</v>
      </c>
      <c r="D4080">
        <v>0.77856099999999995</v>
      </c>
      <c r="E4080" s="2" t="str">
        <f t="shared" si="189"/>
        <v>tp</v>
      </c>
      <c r="F4080">
        <f t="shared" si="190"/>
        <v>4032</v>
      </c>
      <c r="G4080">
        <f t="shared" si="191"/>
        <v>47</v>
      </c>
    </row>
    <row r="4081" spans="1:7" x14ac:dyDescent="0.3">
      <c r="A4081" t="s">
        <v>4302</v>
      </c>
      <c r="B4081">
        <v>2</v>
      </c>
      <c r="C4081">
        <v>2</v>
      </c>
      <c r="D4081">
        <v>0.77845799999999998</v>
      </c>
      <c r="E4081" s="2" t="str">
        <f t="shared" si="189"/>
        <v>tp</v>
      </c>
      <c r="F4081">
        <f t="shared" si="190"/>
        <v>4033</v>
      </c>
      <c r="G4081">
        <f t="shared" si="191"/>
        <v>47</v>
      </c>
    </row>
    <row r="4082" spans="1:7" x14ac:dyDescent="0.3">
      <c r="A4082" t="s">
        <v>4303</v>
      </c>
      <c r="B4082">
        <v>0</v>
      </c>
      <c r="C4082">
        <v>0</v>
      </c>
      <c r="D4082">
        <v>0.77842599999999995</v>
      </c>
      <c r="E4082" s="2" t="str">
        <f t="shared" si="189"/>
        <v>tp</v>
      </c>
      <c r="F4082">
        <f t="shared" si="190"/>
        <v>4034</v>
      </c>
      <c r="G4082">
        <f t="shared" si="191"/>
        <v>47</v>
      </c>
    </row>
    <row r="4083" spans="1:7" x14ac:dyDescent="0.3">
      <c r="A4083" t="s">
        <v>4304</v>
      </c>
      <c r="B4083">
        <v>1</v>
      </c>
      <c r="C4083">
        <v>1</v>
      </c>
      <c r="D4083">
        <v>0.77842100000000003</v>
      </c>
      <c r="E4083" s="2" t="str">
        <f t="shared" si="189"/>
        <v>tp</v>
      </c>
      <c r="F4083">
        <f t="shared" si="190"/>
        <v>4035</v>
      </c>
      <c r="G4083">
        <f t="shared" si="191"/>
        <v>47</v>
      </c>
    </row>
    <row r="4084" spans="1:7" x14ac:dyDescent="0.3">
      <c r="A4084" t="s">
        <v>4305</v>
      </c>
      <c r="B4084">
        <v>1</v>
      </c>
      <c r="C4084">
        <v>1</v>
      </c>
      <c r="D4084">
        <v>0.77827999999999997</v>
      </c>
      <c r="E4084" s="2" t="str">
        <f t="shared" si="189"/>
        <v>tp</v>
      </c>
      <c r="F4084">
        <f t="shared" si="190"/>
        <v>4036</v>
      </c>
      <c r="G4084">
        <f t="shared" si="191"/>
        <v>47</v>
      </c>
    </row>
    <row r="4085" spans="1:7" x14ac:dyDescent="0.3">
      <c r="A4085" t="s">
        <v>4306</v>
      </c>
      <c r="B4085">
        <v>2</v>
      </c>
      <c r="C4085">
        <v>2</v>
      </c>
      <c r="D4085">
        <v>0.77825100000000003</v>
      </c>
      <c r="E4085" s="2" t="str">
        <f t="shared" si="189"/>
        <v>tp</v>
      </c>
      <c r="F4085">
        <f t="shared" si="190"/>
        <v>4037</v>
      </c>
      <c r="G4085">
        <f t="shared" si="191"/>
        <v>47</v>
      </c>
    </row>
    <row r="4086" spans="1:7" x14ac:dyDescent="0.3">
      <c r="A4086" t="s">
        <v>4307</v>
      </c>
      <c r="B4086">
        <v>0</v>
      </c>
      <c r="C4086">
        <v>0</v>
      </c>
      <c r="D4086">
        <v>0.777918</v>
      </c>
      <c r="E4086" s="2" t="str">
        <f t="shared" si="189"/>
        <v>tp</v>
      </c>
      <c r="F4086">
        <f t="shared" si="190"/>
        <v>4038</v>
      </c>
      <c r="G4086">
        <f t="shared" si="191"/>
        <v>47</v>
      </c>
    </row>
    <row r="4087" spans="1:7" x14ac:dyDescent="0.3">
      <c r="A4087" t="s">
        <v>4308</v>
      </c>
      <c r="B4087">
        <v>1</v>
      </c>
      <c r="C4087">
        <v>1</v>
      </c>
      <c r="D4087">
        <v>0.77788400000000002</v>
      </c>
      <c r="E4087" s="2" t="str">
        <f t="shared" si="189"/>
        <v>tp</v>
      </c>
      <c r="F4087">
        <f t="shared" si="190"/>
        <v>4039</v>
      </c>
      <c r="G4087">
        <f t="shared" si="191"/>
        <v>47</v>
      </c>
    </row>
    <row r="4088" spans="1:7" x14ac:dyDescent="0.3">
      <c r="A4088" t="s">
        <v>4309</v>
      </c>
      <c r="B4088">
        <v>0</v>
      </c>
      <c r="C4088">
        <v>0</v>
      </c>
      <c r="D4088">
        <v>0.77777600000000002</v>
      </c>
      <c r="E4088" s="2" t="str">
        <f t="shared" si="189"/>
        <v>tp</v>
      </c>
      <c r="F4088">
        <f t="shared" si="190"/>
        <v>4040</v>
      </c>
      <c r="G4088">
        <f t="shared" si="191"/>
        <v>47</v>
      </c>
    </row>
    <row r="4089" spans="1:7" x14ac:dyDescent="0.3">
      <c r="A4089" t="s">
        <v>4310</v>
      </c>
      <c r="B4089">
        <v>0</v>
      </c>
      <c r="C4089">
        <v>0</v>
      </c>
      <c r="D4089">
        <v>0.77777600000000002</v>
      </c>
      <c r="E4089" s="2" t="str">
        <f t="shared" si="189"/>
        <v>tp</v>
      </c>
      <c r="F4089">
        <f t="shared" si="190"/>
        <v>4041</v>
      </c>
      <c r="G4089">
        <f t="shared" si="191"/>
        <v>47</v>
      </c>
    </row>
    <row r="4090" spans="1:7" x14ac:dyDescent="0.3">
      <c r="A4090" t="s">
        <v>4311</v>
      </c>
      <c r="B4090">
        <v>1</v>
      </c>
      <c r="C4090">
        <v>1</v>
      </c>
      <c r="D4090">
        <v>0.77759</v>
      </c>
      <c r="E4090" s="2" t="str">
        <f t="shared" si="189"/>
        <v>tp</v>
      </c>
      <c r="F4090">
        <f t="shared" si="190"/>
        <v>4042</v>
      </c>
      <c r="G4090">
        <f t="shared" si="191"/>
        <v>47</v>
      </c>
    </row>
    <row r="4091" spans="1:7" x14ac:dyDescent="0.3">
      <c r="A4091" t="s">
        <v>4312</v>
      </c>
      <c r="B4091">
        <v>1</v>
      </c>
      <c r="C4091">
        <v>1</v>
      </c>
      <c r="D4091">
        <v>0.77736400000000005</v>
      </c>
      <c r="E4091" s="2" t="str">
        <f t="shared" si="189"/>
        <v>tp</v>
      </c>
      <c r="F4091">
        <f t="shared" si="190"/>
        <v>4043</v>
      </c>
      <c r="G4091">
        <f t="shared" si="191"/>
        <v>47</v>
      </c>
    </row>
    <row r="4092" spans="1:7" x14ac:dyDescent="0.3">
      <c r="A4092" t="s">
        <v>4313</v>
      </c>
      <c r="B4092">
        <v>0</v>
      </c>
      <c r="C4092">
        <v>0</v>
      </c>
      <c r="D4092">
        <v>0.77735100000000001</v>
      </c>
      <c r="E4092" s="2" t="str">
        <f t="shared" si="189"/>
        <v>tp</v>
      </c>
      <c r="F4092">
        <f t="shared" si="190"/>
        <v>4044</v>
      </c>
      <c r="G4092">
        <f t="shared" si="191"/>
        <v>47</v>
      </c>
    </row>
    <row r="4093" spans="1:7" x14ac:dyDescent="0.3">
      <c r="A4093" t="s">
        <v>4314</v>
      </c>
      <c r="B4093">
        <v>1</v>
      </c>
      <c r="C4093">
        <v>1</v>
      </c>
      <c r="D4093">
        <v>0.77732900000000005</v>
      </c>
      <c r="E4093" s="2" t="str">
        <f t="shared" si="189"/>
        <v>tp</v>
      </c>
      <c r="F4093">
        <f t="shared" si="190"/>
        <v>4045</v>
      </c>
      <c r="G4093">
        <f t="shared" si="191"/>
        <v>47</v>
      </c>
    </row>
    <row r="4094" spans="1:7" x14ac:dyDescent="0.3">
      <c r="A4094" t="s">
        <v>4315</v>
      </c>
      <c r="B4094">
        <v>1</v>
      </c>
      <c r="C4094">
        <v>1</v>
      </c>
      <c r="D4094">
        <v>0.77707099999999996</v>
      </c>
      <c r="E4094" s="2" t="str">
        <f t="shared" si="189"/>
        <v>tp</v>
      </c>
      <c r="F4094">
        <f t="shared" si="190"/>
        <v>4046</v>
      </c>
      <c r="G4094">
        <f t="shared" si="191"/>
        <v>47</v>
      </c>
    </row>
    <row r="4095" spans="1:7" x14ac:dyDescent="0.3">
      <c r="A4095" t="s">
        <v>4316</v>
      </c>
      <c r="B4095">
        <v>1</v>
      </c>
      <c r="C4095">
        <v>1</v>
      </c>
      <c r="D4095">
        <v>0.77705000000000002</v>
      </c>
      <c r="E4095" s="2" t="str">
        <f t="shared" si="189"/>
        <v>tp</v>
      </c>
      <c r="F4095">
        <f t="shared" si="190"/>
        <v>4047</v>
      </c>
      <c r="G4095">
        <f t="shared" si="191"/>
        <v>47</v>
      </c>
    </row>
    <row r="4096" spans="1:7" x14ac:dyDescent="0.3">
      <c r="A4096" t="s">
        <v>4317</v>
      </c>
      <c r="B4096">
        <v>0</v>
      </c>
      <c r="C4096">
        <v>0</v>
      </c>
      <c r="D4096">
        <v>0.77671299999999999</v>
      </c>
      <c r="E4096" s="2" t="str">
        <f t="shared" si="189"/>
        <v>tp</v>
      </c>
      <c r="F4096">
        <f t="shared" si="190"/>
        <v>4048</v>
      </c>
      <c r="G4096">
        <f t="shared" si="191"/>
        <v>47</v>
      </c>
    </row>
    <row r="4097" spans="1:7" x14ac:dyDescent="0.3">
      <c r="A4097" t="s">
        <v>4318</v>
      </c>
      <c r="B4097">
        <v>1</v>
      </c>
      <c r="C4097">
        <v>1</v>
      </c>
      <c r="D4097">
        <v>0.77628600000000003</v>
      </c>
      <c r="E4097" s="2" t="str">
        <f t="shared" si="189"/>
        <v>tp</v>
      </c>
      <c r="F4097">
        <f t="shared" si="190"/>
        <v>4049</v>
      </c>
      <c r="G4097">
        <f t="shared" si="191"/>
        <v>47</v>
      </c>
    </row>
    <row r="4098" spans="1:7" x14ac:dyDescent="0.3">
      <c r="A4098" t="s">
        <v>4319</v>
      </c>
      <c r="B4098">
        <v>1</v>
      </c>
      <c r="C4098">
        <v>1</v>
      </c>
      <c r="D4098">
        <v>0.77612000000000003</v>
      </c>
      <c r="E4098" s="2" t="str">
        <f t="shared" si="189"/>
        <v>tp</v>
      </c>
      <c r="F4098">
        <f t="shared" si="190"/>
        <v>4050</v>
      </c>
      <c r="G4098">
        <f t="shared" si="191"/>
        <v>47</v>
      </c>
    </row>
    <row r="4099" spans="1:7" x14ac:dyDescent="0.3">
      <c r="A4099" t="s">
        <v>4320</v>
      </c>
      <c r="B4099">
        <v>0</v>
      </c>
      <c r="C4099">
        <v>0</v>
      </c>
      <c r="D4099">
        <v>0.77590499999999996</v>
      </c>
      <c r="E4099" s="2" t="str">
        <f t="shared" ref="E4099:E4162" si="192">IF(EXACT(B4099,C4099),"tp","fp")</f>
        <v>tp</v>
      </c>
      <c r="F4099">
        <f t="shared" si="190"/>
        <v>4051</v>
      </c>
      <c r="G4099">
        <f t="shared" si="191"/>
        <v>47</v>
      </c>
    </row>
    <row r="4100" spans="1:7" x14ac:dyDescent="0.3">
      <c r="A4100" t="s">
        <v>4321</v>
      </c>
      <c r="B4100">
        <v>0</v>
      </c>
      <c r="C4100">
        <v>0</v>
      </c>
      <c r="D4100">
        <v>0.77582899999999999</v>
      </c>
      <c r="E4100" s="2" t="str">
        <f t="shared" si="192"/>
        <v>tp</v>
      </c>
      <c r="F4100">
        <f t="shared" ref="F4100:F4163" si="193">IF(E4100="tp",1+F4099,F4099)</f>
        <v>4052</v>
      </c>
      <c r="G4100">
        <f t="shared" ref="G4100:G4163" si="194">IF(E4100="fp",1+G4099,G4099)</f>
        <v>47</v>
      </c>
    </row>
    <row r="4101" spans="1:7" x14ac:dyDescent="0.3">
      <c r="A4101" t="s">
        <v>4322</v>
      </c>
      <c r="B4101">
        <v>2</v>
      </c>
      <c r="C4101">
        <v>2</v>
      </c>
      <c r="D4101">
        <v>0.77576599999999996</v>
      </c>
      <c r="E4101" s="2" t="str">
        <f t="shared" si="192"/>
        <v>tp</v>
      </c>
      <c r="F4101">
        <f t="shared" si="193"/>
        <v>4053</v>
      </c>
      <c r="G4101">
        <f t="shared" si="194"/>
        <v>47</v>
      </c>
    </row>
    <row r="4102" spans="1:7" x14ac:dyDescent="0.3">
      <c r="A4102" t="s">
        <v>4323</v>
      </c>
      <c r="B4102">
        <v>2</v>
      </c>
      <c r="C4102">
        <v>2</v>
      </c>
      <c r="D4102">
        <v>0.77563499999999996</v>
      </c>
      <c r="E4102" s="2" t="str">
        <f t="shared" si="192"/>
        <v>tp</v>
      </c>
      <c r="F4102">
        <f t="shared" si="193"/>
        <v>4054</v>
      </c>
      <c r="G4102">
        <f t="shared" si="194"/>
        <v>47</v>
      </c>
    </row>
    <row r="4103" spans="1:7" x14ac:dyDescent="0.3">
      <c r="A4103" t="s">
        <v>4324</v>
      </c>
      <c r="B4103">
        <v>2</v>
      </c>
      <c r="C4103">
        <v>2</v>
      </c>
      <c r="D4103">
        <v>0.77563499999999996</v>
      </c>
      <c r="E4103" s="2" t="str">
        <f t="shared" si="192"/>
        <v>tp</v>
      </c>
      <c r="F4103">
        <f t="shared" si="193"/>
        <v>4055</v>
      </c>
      <c r="G4103">
        <f t="shared" si="194"/>
        <v>47</v>
      </c>
    </row>
    <row r="4104" spans="1:7" x14ac:dyDescent="0.3">
      <c r="A4104" t="s">
        <v>4325</v>
      </c>
      <c r="B4104">
        <v>2</v>
      </c>
      <c r="C4104">
        <v>2</v>
      </c>
      <c r="D4104">
        <v>0.77563499999999996</v>
      </c>
      <c r="E4104" s="2" t="str">
        <f t="shared" si="192"/>
        <v>tp</v>
      </c>
      <c r="F4104">
        <f t="shared" si="193"/>
        <v>4056</v>
      </c>
      <c r="G4104">
        <f t="shared" si="194"/>
        <v>47</v>
      </c>
    </row>
    <row r="4105" spans="1:7" x14ac:dyDescent="0.3">
      <c r="A4105" t="s">
        <v>4326</v>
      </c>
      <c r="B4105">
        <v>2</v>
      </c>
      <c r="C4105">
        <v>2</v>
      </c>
      <c r="D4105">
        <v>0.77563499999999996</v>
      </c>
      <c r="E4105" s="2" t="str">
        <f t="shared" si="192"/>
        <v>tp</v>
      </c>
      <c r="F4105">
        <f t="shared" si="193"/>
        <v>4057</v>
      </c>
      <c r="G4105">
        <f t="shared" si="194"/>
        <v>47</v>
      </c>
    </row>
    <row r="4106" spans="1:7" x14ac:dyDescent="0.3">
      <c r="A4106" t="s">
        <v>4327</v>
      </c>
      <c r="B4106">
        <v>0</v>
      </c>
      <c r="C4106">
        <v>0</v>
      </c>
      <c r="D4106">
        <v>0.77481900000000004</v>
      </c>
      <c r="E4106" s="2" t="str">
        <f t="shared" si="192"/>
        <v>tp</v>
      </c>
      <c r="F4106">
        <f t="shared" si="193"/>
        <v>4058</v>
      </c>
      <c r="G4106">
        <f t="shared" si="194"/>
        <v>47</v>
      </c>
    </row>
    <row r="4107" spans="1:7" x14ac:dyDescent="0.3">
      <c r="A4107" t="s">
        <v>4328</v>
      </c>
      <c r="B4107">
        <v>1</v>
      </c>
      <c r="C4107">
        <v>1</v>
      </c>
      <c r="D4107">
        <v>0.774648</v>
      </c>
      <c r="E4107" s="2" t="str">
        <f t="shared" si="192"/>
        <v>tp</v>
      </c>
      <c r="F4107">
        <f t="shared" si="193"/>
        <v>4059</v>
      </c>
      <c r="G4107">
        <f t="shared" si="194"/>
        <v>47</v>
      </c>
    </row>
    <row r="4108" spans="1:7" x14ac:dyDescent="0.3">
      <c r="A4108" t="s">
        <v>4329</v>
      </c>
      <c r="B4108">
        <v>1</v>
      </c>
      <c r="C4108">
        <v>1</v>
      </c>
      <c r="D4108">
        <v>0.77437100000000003</v>
      </c>
      <c r="E4108" s="2" t="str">
        <f t="shared" si="192"/>
        <v>tp</v>
      </c>
      <c r="F4108">
        <f t="shared" si="193"/>
        <v>4060</v>
      </c>
      <c r="G4108">
        <f t="shared" si="194"/>
        <v>47</v>
      </c>
    </row>
    <row r="4109" spans="1:7" x14ac:dyDescent="0.3">
      <c r="A4109" t="s">
        <v>4330</v>
      </c>
      <c r="B4109">
        <v>0</v>
      </c>
      <c r="C4109">
        <v>1</v>
      </c>
      <c r="D4109">
        <v>0.77380099999999996</v>
      </c>
      <c r="E4109" s="2" t="str">
        <f t="shared" si="192"/>
        <v>fp</v>
      </c>
      <c r="F4109">
        <f t="shared" si="193"/>
        <v>4060</v>
      </c>
      <c r="G4109">
        <f t="shared" si="194"/>
        <v>48</v>
      </c>
    </row>
    <row r="4110" spans="1:7" x14ac:dyDescent="0.3">
      <c r="A4110" t="s">
        <v>4331</v>
      </c>
      <c r="B4110">
        <v>2</v>
      </c>
      <c r="C4110">
        <v>2</v>
      </c>
      <c r="D4110">
        <v>0.773725</v>
      </c>
      <c r="E4110" s="2" t="str">
        <f t="shared" si="192"/>
        <v>tp</v>
      </c>
      <c r="F4110">
        <f t="shared" si="193"/>
        <v>4061</v>
      </c>
      <c r="G4110">
        <f t="shared" si="194"/>
        <v>48</v>
      </c>
    </row>
    <row r="4111" spans="1:7" x14ac:dyDescent="0.3">
      <c r="A4111" t="s">
        <v>4332</v>
      </c>
      <c r="B4111">
        <v>1</v>
      </c>
      <c r="C4111">
        <v>1</v>
      </c>
      <c r="D4111">
        <v>0.77324300000000001</v>
      </c>
      <c r="E4111" s="2" t="str">
        <f t="shared" si="192"/>
        <v>tp</v>
      </c>
      <c r="F4111">
        <f t="shared" si="193"/>
        <v>4062</v>
      </c>
      <c r="G4111">
        <f t="shared" si="194"/>
        <v>48</v>
      </c>
    </row>
    <row r="4112" spans="1:7" x14ac:dyDescent="0.3">
      <c r="A4112" t="s">
        <v>4333</v>
      </c>
      <c r="B4112">
        <v>2</v>
      </c>
      <c r="C4112">
        <v>2</v>
      </c>
      <c r="D4112">
        <v>0.77311700000000005</v>
      </c>
      <c r="E4112" s="2" t="str">
        <f t="shared" si="192"/>
        <v>tp</v>
      </c>
      <c r="F4112">
        <f t="shared" si="193"/>
        <v>4063</v>
      </c>
      <c r="G4112">
        <f t="shared" si="194"/>
        <v>48</v>
      </c>
    </row>
    <row r="4113" spans="1:7" x14ac:dyDescent="0.3">
      <c r="A4113" t="s">
        <v>4334</v>
      </c>
      <c r="B4113">
        <v>1</v>
      </c>
      <c r="C4113">
        <v>1</v>
      </c>
      <c r="D4113">
        <v>0.77305599999999997</v>
      </c>
      <c r="E4113" s="2" t="str">
        <f t="shared" si="192"/>
        <v>tp</v>
      </c>
      <c r="F4113">
        <f t="shared" si="193"/>
        <v>4064</v>
      </c>
      <c r="G4113">
        <f t="shared" si="194"/>
        <v>48</v>
      </c>
    </row>
    <row r="4114" spans="1:7" x14ac:dyDescent="0.3">
      <c r="A4114" t="s">
        <v>4335</v>
      </c>
      <c r="B4114">
        <v>1</v>
      </c>
      <c r="C4114">
        <v>1</v>
      </c>
      <c r="D4114">
        <v>0.77305599999999997</v>
      </c>
      <c r="E4114" s="2" t="str">
        <f t="shared" si="192"/>
        <v>tp</v>
      </c>
      <c r="F4114">
        <f t="shared" si="193"/>
        <v>4065</v>
      </c>
      <c r="G4114">
        <f t="shared" si="194"/>
        <v>48</v>
      </c>
    </row>
    <row r="4115" spans="1:7" x14ac:dyDescent="0.3">
      <c r="A4115" t="s">
        <v>4336</v>
      </c>
      <c r="B4115">
        <v>0</v>
      </c>
      <c r="C4115">
        <v>0</v>
      </c>
      <c r="D4115">
        <v>0.77247399999999999</v>
      </c>
      <c r="E4115" s="2" t="str">
        <f t="shared" si="192"/>
        <v>tp</v>
      </c>
      <c r="F4115">
        <f t="shared" si="193"/>
        <v>4066</v>
      </c>
      <c r="G4115">
        <f t="shared" si="194"/>
        <v>48</v>
      </c>
    </row>
    <row r="4116" spans="1:7" x14ac:dyDescent="0.3">
      <c r="A4116" t="s">
        <v>4337</v>
      </c>
      <c r="B4116">
        <v>0</v>
      </c>
      <c r="C4116">
        <v>0</v>
      </c>
      <c r="D4116">
        <v>0.77246999999999999</v>
      </c>
      <c r="E4116" s="2" t="str">
        <f t="shared" si="192"/>
        <v>tp</v>
      </c>
      <c r="F4116">
        <f t="shared" si="193"/>
        <v>4067</v>
      </c>
      <c r="G4116">
        <f t="shared" si="194"/>
        <v>48</v>
      </c>
    </row>
    <row r="4117" spans="1:7" x14ac:dyDescent="0.3">
      <c r="A4117" t="s">
        <v>4338</v>
      </c>
      <c r="B4117">
        <v>1</v>
      </c>
      <c r="C4117">
        <v>1</v>
      </c>
      <c r="D4117">
        <v>0.77233600000000002</v>
      </c>
      <c r="E4117" s="2" t="str">
        <f t="shared" si="192"/>
        <v>tp</v>
      </c>
      <c r="F4117">
        <f t="shared" si="193"/>
        <v>4068</v>
      </c>
      <c r="G4117">
        <f t="shared" si="194"/>
        <v>48</v>
      </c>
    </row>
    <row r="4118" spans="1:7" x14ac:dyDescent="0.3">
      <c r="A4118" t="s">
        <v>4339</v>
      </c>
      <c r="B4118">
        <v>1</v>
      </c>
      <c r="C4118">
        <v>1</v>
      </c>
      <c r="D4118">
        <v>0.77211600000000002</v>
      </c>
      <c r="E4118" s="2" t="str">
        <f t="shared" si="192"/>
        <v>tp</v>
      </c>
      <c r="F4118">
        <f t="shared" si="193"/>
        <v>4069</v>
      </c>
      <c r="G4118">
        <f t="shared" si="194"/>
        <v>48</v>
      </c>
    </row>
    <row r="4119" spans="1:7" x14ac:dyDescent="0.3">
      <c r="A4119" t="s">
        <v>4340</v>
      </c>
      <c r="B4119">
        <v>1</v>
      </c>
      <c r="C4119">
        <v>1</v>
      </c>
      <c r="D4119">
        <v>0.77211600000000002</v>
      </c>
      <c r="E4119" s="2" t="str">
        <f t="shared" si="192"/>
        <v>tp</v>
      </c>
      <c r="F4119">
        <f t="shared" si="193"/>
        <v>4070</v>
      </c>
      <c r="G4119">
        <f t="shared" si="194"/>
        <v>48</v>
      </c>
    </row>
    <row r="4120" spans="1:7" x14ac:dyDescent="0.3">
      <c r="A4120" t="s">
        <v>4341</v>
      </c>
      <c r="B4120">
        <v>2</v>
      </c>
      <c r="C4120">
        <v>2</v>
      </c>
      <c r="D4120">
        <v>0.77205999999999997</v>
      </c>
      <c r="E4120" s="2" t="str">
        <f t="shared" si="192"/>
        <v>tp</v>
      </c>
      <c r="F4120">
        <f t="shared" si="193"/>
        <v>4071</v>
      </c>
      <c r="G4120">
        <f t="shared" si="194"/>
        <v>48</v>
      </c>
    </row>
    <row r="4121" spans="1:7" x14ac:dyDescent="0.3">
      <c r="A4121" t="s">
        <v>4342</v>
      </c>
      <c r="B4121">
        <v>0</v>
      </c>
      <c r="C4121">
        <v>0</v>
      </c>
      <c r="D4121">
        <v>0.77181</v>
      </c>
      <c r="E4121" s="2" t="str">
        <f t="shared" si="192"/>
        <v>tp</v>
      </c>
      <c r="F4121">
        <f t="shared" si="193"/>
        <v>4072</v>
      </c>
      <c r="G4121">
        <f t="shared" si="194"/>
        <v>48</v>
      </c>
    </row>
    <row r="4122" spans="1:7" x14ac:dyDescent="0.3">
      <c r="A4122" t="s">
        <v>4343</v>
      </c>
      <c r="B4122">
        <v>2</v>
      </c>
      <c r="C4122">
        <v>2</v>
      </c>
      <c r="D4122">
        <v>0.77169100000000002</v>
      </c>
      <c r="E4122" s="2" t="str">
        <f t="shared" si="192"/>
        <v>tp</v>
      </c>
      <c r="F4122">
        <f t="shared" si="193"/>
        <v>4073</v>
      </c>
      <c r="G4122">
        <f t="shared" si="194"/>
        <v>48</v>
      </c>
    </row>
    <row r="4123" spans="1:7" x14ac:dyDescent="0.3">
      <c r="A4123" t="s">
        <v>4344</v>
      </c>
      <c r="B4123">
        <v>0</v>
      </c>
      <c r="C4123">
        <v>0</v>
      </c>
      <c r="D4123">
        <v>0.77167200000000002</v>
      </c>
      <c r="E4123" s="2" t="str">
        <f t="shared" si="192"/>
        <v>tp</v>
      </c>
      <c r="F4123">
        <f t="shared" si="193"/>
        <v>4074</v>
      </c>
      <c r="G4123">
        <f t="shared" si="194"/>
        <v>48</v>
      </c>
    </row>
    <row r="4124" spans="1:7" x14ac:dyDescent="0.3">
      <c r="A4124" t="s">
        <v>4345</v>
      </c>
      <c r="B4124">
        <v>1</v>
      </c>
      <c r="C4124">
        <v>1</v>
      </c>
      <c r="D4124">
        <v>0.77164299999999997</v>
      </c>
      <c r="E4124" s="2" t="str">
        <f t="shared" si="192"/>
        <v>tp</v>
      </c>
      <c r="F4124">
        <f t="shared" si="193"/>
        <v>4075</v>
      </c>
      <c r="G4124">
        <f t="shared" si="194"/>
        <v>48</v>
      </c>
    </row>
    <row r="4125" spans="1:7" x14ac:dyDescent="0.3">
      <c r="A4125" t="s">
        <v>4346</v>
      </c>
      <c r="B4125">
        <v>1</v>
      </c>
      <c r="C4125">
        <v>1</v>
      </c>
      <c r="D4125">
        <v>0.77144800000000002</v>
      </c>
      <c r="E4125" s="2" t="str">
        <f t="shared" si="192"/>
        <v>tp</v>
      </c>
      <c r="F4125">
        <f t="shared" si="193"/>
        <v>4076</v>
      </c>
      <c r="G4125">
        <f t="shared" si="194"/>
        <v>48</v>
      </c>
    </row>
    <row r="4126" spans="1:7" x14ac:dyDescent="0.3">
      <c r="A4126" t="s">
        <v>4347</v>
      </c>
      <c r="B4126">
        <v>1</v>
      </c>
      <c r="C4126">
        <v>1</v>
      </c>
      <c r="D4126">
        <v>0.77082600000000001</v>
      </c>
      <c r="E4126" s="2" t="str">
        <f t="shared" si="192"/>
        <v>tp</v>
      </c>
      <c r="F4126">
        <f t="shared" si="193"/>
        <v>4077</v>
      </c>
      <c r="G4126">
        <f t="shared" si="194"/>
        <v>48</v>
      </c>
    </row>
    <row r="4127" spans="1:7" x14ac:dyDescent="0.3">
      <c r="A4127" t="s">
        <v>4348</v>
      </c>
      <c r="B4127">
        <v>1</v>
      </c>
      <c r="C4127">
        <v>1</v>
      </c>
      <c r="D4127">
        <v>0.770791</v>
      </c>
      <c r="E4127" s="2" t="str">
        <f t="shared" si="192"/>
        <v>tp</v>
      </c>
      <c r="F4127">
        <f t="shared" si="193"/>
        <v>4078</v>
      </c>
      <c r="G4127">
        <f t="shared" si="194"/>
        <v>48</v>
      </c>
    </row>
    <row r="4128" spans="1:7" x14ac:dyDescent="0.3">
      <c r="A4128" t="s">
        <v>4349</v>
      </c>
      <c r="B4128">
        <v>2</v>
      </c>
      <c r="C4128">
        <v>2</v>
      </c>
      <c r="D4128">
        <v>0.77074699999999996</v>
      </c>
      <c r="E4128" s="2" t="str">
        <f t="shared" si="192"/>
        <v>tp</v>
      </c>
      <c r="F4128">
        <f t="shared" si="193"/>
        <v>4079</v>
      </c>
      <c r="G4128">
        <f t="shared" si="194"/>
        <v>48</v>
      </c>
    </row>
    <row r="4129" spans="1:7" x14ac:dyDescent="0.3">
      <c r="A4129" t="s">
        <v>4350</v>
      </c>
      <c r="B4129">
        <v>2</v>
      </c>
      <c r="C4129">
        <v>2</v>
      </c>
      <c r="D4129">
        <v>0.77074699999999996</v>
      </c>
      <c r="E4129" s="2" t="str">
        <f t="shared" si="192"/>
        <v>tp</v>
      </c>
      <c r="F4129">
        <f t="shared" si="193"/>
        <v>4080</v>
      </c>
      <c r="G4129">
        <f t="shared" si="194"/>
        <v>48</v>
      </c>
    </row>
    <row r="4130" spans="1:7" x14ac:dyDescent="0.3">
      <c r="A4130" t="s">
        <v>4351</v>
      </c>
      <c r="B4130">
        <v>2</v>
      </c>
      <c r="C4130">
        <v>2</v>
      </c>
      <c r="D4130">
        <v>0.77044000000000001</v>
      </c>
      <c r="E4130" s="2" t="str">
        <f t="shared" si="192"/>
        <v>tp</v>
      </c>
      <c r="F4130">
        <f t="shared" si="193"/>
        <v>4081</v>
      </c>
      <c r="G4130">
        <f t="shared" si="194"/>
        <v>48</v>
      </c>
    </row>
    <row r="4131" spans="1:7" x14ac:dyDescent="0.3">
      <c r="A4131" t="s">
        <v>4352</v>
      </c>
      <c r="B4131">
        <v>0</v>
      </c>
      <c r="C4131">
        <v>0</v>
      </c>
      <c r="D4131">
        <v>0.77018399999999998</v>
      </c>
      <c r="E4131" s="2" t="str">
        <f t="shared" si="192"/>
        <v>tp</v>
      </c>
      <c r="F4131">
        <f t="shared" si="193"/>
        <v>4082</v>
      </c>
      <c r="G4131">
        <f t="shared" si="194"/>
        <v>48</v>
      </c>
    </row>
    <row r="4132" spans="1:7" x14ac:dyDescent="0.3">
      <c r="A4132" t="s">
        <v>4353</v>
      </c>
      <c r="B4132">
        <v>1</v>
      </c>
      <c r="C4132">
        <v>1</v>
      </c>
      <c r="D4132">
        <v>0.77016899999999999</v>
      </c>
      <c r="E4132" s="2" t="str">
        <f t="shared" si="192"/>
        <v>tp</v>
      </c>
      <c r="F4132">
        <f t="shared" si="193"/>
        <v>4083</v>
      </c>
      <c r="G4132">
        <f t="shared" si="194"/>
        <v>48</v>
      </c>
    </row>
    <row r="4133" spans="1:7" x14ac:dyDescent="0.3">
      <c r="A4133" t="s">
        <v>4354</v>
      </c>
      <c r="B4133">
        <v>1</v>
      </c>
      <c r="C4133">
        <v>1</v>
      </c>
      <c r="D4133">
        <v>0.77007999999999999</v>
      </c>
      <c r="E4133" s="2" t="str">
        <f t="shared" si="192"/>
        <v>tp</v>
      </c>
      <c r="F4133">
        <f t="shared" si="193"/>
        <v>4084</v>
      </c>
      <c r="G4133">
        <f t="shared" si="194"/>
        <v>48</v>
      </c>
    </row>
    <row r="4134" spans="1:7" x14ac:dyDescent="0.3">
      <c r="A4134" t="s">
        <v>4355</v>
      </c>
      <c r="B4134">
        <v>1</v>
      </c>
      <c r="C4134">
        <v>1</v>
      </c>
      <c r="D4134">
        <v>0.76982399999999995</v>
      </c>
      <c r="E4134" s="2" t="str">
        <f t="shared" si="192"/>
        <v>tp</v>
      </c>
      <c r="F4134">
        <f t="shared" si="193"/>
        <v>4085</v>
      </c>
      <c r="G4134">
        <f t="shared" si="194"/>
        <v>48</v>
      </c>
    </row>
    <row r="4135" spans="1:7" x14ac:dyDescent="0.3">
      <c r="A4135" t="s">
        <v>4356</v>
      </c>
      <c r="B4135">
        <v>1</v>
      </c>
      <c r="C4135">
        <v>1</v>
      </c>
      <c r="D4135">
        <v>0.76982399999999995</v>
      </c>
      <c r="E4135" s="2" t="str">
        <f t="shared" si="192"/>
        <v>tp</v>
      </c>
      <c r="F4135">
        <f t="shared" si="193"/>
        <v>4086</v>
      </c>
      <c r="G4135">
        <f t="shared" si="194"/>
        <v>48</v>
      </c>
    </row>
    <row r="4136" spans="1:7" x14ac:dyDescent="0.3">
      <c r="A4136" t="s">
        <v>4357</v>
      </c>
      <c r="B4136">
        <v>0</v>
      </c>
      <c r="C4136">
        <v>0</v>
      </c>
      <c r="D4136">
        <v>0.76965700000000004</v>
      </c>
      <c r="E4136" s="2" t="str">
        <f t="shared" si="192"/>
        <v>tp</v>
      </c>
      <c r="F4136">
        <f t="shared" si="193"/>
        <v>4087</v>
      </c>
      <c r="G4136">
        <f t="shared" si="194"/>
        <v>48</v>
      </c>
    </row>
    <row r="4137" spans="1:7" x14ac:dyDescent="0.3">
      <c r="A4137" t="s">
        <v>4358</v>
      </c>
      <c r="B4137">
        <v>1</v>
      </c>
      <c r="C4137">
        <v>1</v>
      </c>
      <c r="D4137">
        <v>0.76942100000000002</v>
      </c>
      <c r="E4137" s="2" t="str">
        <f t="shared" si="192"/>
        <v>tp</v>
      </c>
      <c r="F4137">
        <f t="shared" si="193"/>
        <v>4088</v>
      </c>
      <c r="G4137">
        <f t="shared" si="194"/>
        <v>48</v>
      </c>
    </row>
    <row r="4138" spans="1:7" x14ac:dyDescent="0.3">
      <c r="A4138" t="s">
        <v>4359</v>
      </c>
      <c r="B4138">
        <v>2</v>
      </c>
      <c r="C4138">
        <v>2</v>
      </c>
      <c r="D4138">
        <v>0.76928799999999997</v>
      </c>
      <c r="E4138" s="2" t="str">
        <f t="shared" si="192"/>
        <v>tp</v>
      </c>
      <c r="F4138">
        <f t="shared" si="193"/>
        <v>4089</v>
      </c>
      <c r="G4138">
        <f t="shared" si="194"/>
        <v>48</v>
      </c>
    </row>
    <row r="4139" spans="1:7" x14ac:dyDescent="0.3">
      <c r="A4139" t="s">
        <v>4360</v>
      </c>
      <c r="B4139">
        <v>0</v>
      </c>
      <c r="C4139">
        <v>0</v>
      </c>
      <c r="D4139">
        <v>0.76904799999999995</v>
      </c>
      <c r="E4139" s="2" t="str">
        <f t="shared" si="192"/>
        <v>tp</v>
      </c>
      <c r="F4139">
        <f t="shared" si="193"/>
        <v>4090</v>
      </c>
      <c r="G4139">
        <f t="shared" si="194"/>
        <v>48</v>
      </c>
    </row>
    <row r="4140" spans="1:7" x14ac:dyDescent="0.3">
      <c r="A4140" t="s">
        <v>4361</v>
      </c>
      <c r="B4140">
        <v>0</v>
      </c>
      <c r="C4140">
        <v>0</v>
      </c>
      <c r="D4140">
        <v>0.76896900000000001</v>
      </c>
      <c r="E4140" s="2" t="str">
        <f t="shared" si="192"/>
        <v>tp</v>
      </c>
      <c r="F4140">
        <f t="shared" si="193"/>
        <v>4091</v>
      </c>
      <c r="G4140">
        <f t="shared" si="194"/>
        <v>48</v>
      </c>
    </row>
    <row r="4141" spans="1:7" x14ac:dyDescent="0.3">
      <c r="A4141" t="s">
        <v>4362</v>
      </c>
      <c r="B4141">
        <v>2</v>
      </c>
      <c r="C4141">
        <v>2</v>
      </c>
      <c r="D4141">
        <v>0.76890000000000003</v>
      </c>
      <c r="E4141" s="2" t="str">
        <f t="shared" si="192"/>
        <v>tp</v>
      </c>
      <c r="F4141">
        <f t="shared" si="193"/>
        <v>4092</v>
      </c>
      <c r="G4141">
        <f t="shared" si="194"/>
        <v>48</v>
      </c>
    </row>
    <row r="4142" spans="1:7" x14ac:dyDescent="0.3">
      <c r="A4142" t="s">
        <v>4363</v>
      </c>
      <c r="B4142">
        <v>1</v>
      </c>
      <c r="C4142">
        <v>1</v>
      </c>
      <c r="D4142">
        <v>0.76887899999999998</v>
      </c>
      <c r="E4142" s="2" t="str">
        <f t="shared" si="192"/>
        <v>tp</v>
      </c>
      <c r="F4142">
        <f t="shared" si="193"/>
        <v>4093</v>
      </c>
      <c r="G4142">
        <f t="shared" si="194"/>
        <v>48</v>
      </c>
    </row>
    <row r="4143" spans="1:7" x14ac:dyDescent="0.3">
      <c r="A4143" t="s">
        <v>4364</v>
      </c>
      <c r="B4143">
        <v>1</v>
      </c>
      <c r="C4143">
        <v>1</v>
      </c>
      <c r="D4143">
        <v>0.768841</v>
      </c>
      <c r="E4143" s="2" t="str">
        <f t="shared" si="192"/>
        <v>tp</v>
      </c>
      <c r="F4143">
        <f t="shared" si="193"/>
        <v>4094</v>
      </c>
      <c r="G4143">
        <f t="shared" si="194"/>
        <v>48</v>
      </c>
    </row>
    <row r="4144" spans="1:7" x14ac:dyDescent="0.3">
      <c r="A4144" t="s">
        <v>4365</v>
      </c>
      <c r="B4144">
        <v>2</v>
      </c>
      <c r="C4144">
        <v>2</v>
      </c>
      <c r="D4144">
        <v>0.76880800000000005</v>
      </c>
      <c r="E4144" s="2" t="str">
        <f t="shared" si="192"/>
        <v>tp</v>
      </c>
      <c r="F4144">
        <f t="shared" si="193"/>
        <v>4095</v>
      </c>
      <c r="G4144">
        <f t="shared" si="194"/>
        <v>48</v>
      </c>
    </row>
    <row r="4145" spans="1:7" x14ac:dyDescent="0.3">
      <c r="A4145" t="s">
        <v>4366</v>
      </c>
      <c r="B4145">
        <v>2</v>
      </c>
      <c r="C4145">
        <v>2</v>
      </c>
      <c r="D4145">
        <v>0.76841899999999996</v>
      </c>
      <c r="E4145" s="2" t="str">
        <f t="shared" si="192"/>
        <v>tp</v>
      </c>
      <c r="F4145">
        <f t="shared" si="193"/>
        <v>4096</v>
      </c>
      <c r="G4145">
        <f t="shared" si="194"/>
        <v>48</v>
      </c>
    </row>
    <row r="4146" spans="1:7" x14ac:dyDescent="0.3">
      <c r="A4146" t="s">
        <v>4367</v>
      </c>
      <c r="B4146">
        <v>1</v>
      </c>
      <c r="C4146">
        <v>1</v>
      </c>
      <c r="D4146">
        <v>0.76837</v>
      </c>
      <c r="E4146" s="2" t="str">
        <f t="shared" si="192"/>
        <v>tp</v>
      </c>
      <c r="F4146">
        <f t="shared" si="193"/>
        <v>4097</v>
      </c>
      <c r="G4146">
        <f t="shared" si="194"/>
        <v>48</v>
      </c>
    </row>
    <row r="4147" spans="1:7" x14ac:dyDescent="0.3">
      <c r="A4147" t="s">
        <v>4368</v>
      </c>
      <c r="B4147">
        <v>2</v>
      </c>
      <c r="C4147">
        <v>2</v>
      </c>
      <c r="D4147">
        <v>0.76826300000000003</v>
      </c>
      <c r="E4147" s="2" t="str">
        <f t="shared" si="192"/>
        <v>tp</v>
      </c>
      <c r="F4147">
        <f t="shared" si="193"/>
        <v>4098</v>
      </c>
      <c r="G4147">
        <f t="shared" si="194"/>
        <v>48</v>
      </c>
    </row>
    <row r="4148" spans="1:7" x14ac:dyDescent="0.3">
      <c r="A4148" t="s">
        <v>4369</v>
      </c>
      <c r="B4148">
        <v>1</v>
      </c>
      <c r="C4148">
        <v>1</v>
      </c>
      <c r="D4148">
        <v>0.76821200000000001</v>
      </c>
      <c r="E4148" s="2" t="str">
        <f t="shared" si="192"/>
        <v>tp</v>
      </c>
      <c r="F4148">
        <f t="shared" si="193"/>
        <v>4099</v>
      </c>
      <c r="G4148">
        <f t="shared" si="194"/>
        <v>48</v>
      </c>
    </row>
    <row r="4149" spans="1:7" x14ac:dyDescent="0.3">
      <c r="A4149" t="s">
        <v>4370</v>
      </c>
      <c r="B4149">
        <v>1</v>
      </c>
      <c r="C4149">
        <v>1</v>
      </c>
      <c r="D4149">
        <v>0.76816099999999998</v>
      </c>
      <c r="E4149" s="2" t="str">
        <f t="shared" si="192"/>
        <v>tp</v>
      </c>
      <c r="F4149">
        <f t="shared" si="193"/>
        <v>4100</v>
      </c>
      <c r="G4149">
        <f t="shared" si="194"/>
        <v>48</v>
      </c>
    </row>
    <row r="4150" spans="1:7" x14ac:dyDescent="0.3">
      <c r="A4150" t="s">
        <v>4371</v>
      </c>
      <c r="B4150">
        <v>1</v>
      </c>
      <c r="C4150">
        <v>1</v>
      </c>
      <c r="D4150">
        <v>0.76793800000000001</v>
      </c>
      <c r="E4150" s="2" t="str">
        <f t="shared" si="192"/>
        <v>tp</v>
      </c>
      <c r="F4150">
        <f t="shared" si="193"/>
        <v>4101</v>
      </c>
      <c r="G4150">
        <f t="shared" si="194"/>
        <v>48</v>
      </c>
    </row>
    <row r="4151" spans="1:7" x14ac:dyDescent="0.3">
      <c r="A4151" t="s">
        <v>4372</v>
      </c>
      <c r="B4151">
        <v>2</v>
      </c>
      <c r="C4151">
        <v>2</v>
      </c>
      <c r="D4151">
        <v>0.76770099999999997</v>
      </c>
      <c r="E4151" s="2" t="str">
        <f t="shared" si="192"/>
        <v>tp</v>
      </c>
      <c r="F4151">
        <f t="shared" si="193"/>
        <v>4102</v>
      </c>
      <c r="G4151">
        <f t="shared" si="194"/>
        <v>48</v>
      </c>
    </row>
    <row r="4152" spans="1:7" x14ac:dyDescent="0.3">
      <c r="A4152" t="s">
        <v>4373</v>
      </c>
      <c r="B4152">
        <v>0</v>
      </c>
      <c r="C4152">
        <v>0</v>
      </c>
      <c r="D4152">
        <v>0.76722800000000002</v>
      </c>
      <c r="E4152" s="2" t="str">
        <f t="shared" si="192"/>
        <v>tp</v>
      </c>
      <c r="F4152">
        <f t="shared" si="193"/>
        <v>4103</v>
      </c>
      <c r="G4152">
        <f t="shared" si="194"/>
        <v>48</v>
      </c>
    </row>
    <row r="4153" spans="1:7" x14ac:dyDescent="0.3">
      <c r="A4153" t="s">
        <v>4374</v>
      </c>
      <c r="B4153">
        <v>0</v>
      </c>
      <c r="C4153">
        <v>0</v>
      </c>
      <c r="D4153">
        <v>0.76717199999999997</v>
      </c>
      <c r="E4153" s="2" t="str">
        <f t="shared" si="192"/>
        <v>tp</v>
      </c>
      <c r="F4153">
        <f t="shared" si="193"/>
        <v>4104</v>
      </c>
      <c r="G4153">
        <f t="shared" si="194"/>
        <v>48</v>
      </c>
    </row>
    <row r="4154" spans="1:7" x14ac:dyDescent="0.3">
      <c r="A4154" t="s">
        <v>4375</v>
      </c>
      <c r="B4154">
        <v>1</v>
      </c>
      <c r="C4154">
        <v>1</v>
      </c>
      <c r="D4154">
        <v>0.76705999999999996</v>
      </c>
      <c r="E4154" s="2" t="str">
        <f t="shared" si="192"/>
        <v>tp</v>
      </c>
      <c r="F4154">
        <f t="shared" si="193"/>
        <v>4105</v>
      </c>
      <c r="G4154">
        <f t="shared" si="194"/>
        <v>48</v>
      </c>
    </row>
    <row r="4155" spans="1:7" x14ac:dyDescent="0.3">
      <c r="A4155" t="s">
        <v>4376</v>
      </c>
      <c r="B4155">
        <v>1</v>
      </c>
      <c r="C4155">
        <v>1</v>
      </c>
      <c r="D4155">
        <v>0.76692700000000003</v>
      </c>
      <c r="E4155" s="2" t="str">
        <f t="shared" si="192"/>
        <v>tp</v>
      </c>
      <c r="F4155">
        <f t="shared" si="193"/>
        <v>4106</v>
      </c>
      <c r="G4155">
        <f t="shared" si="194"/>
        <v>48</v>
      </c>
    </row>
    <row r="4156" spans="1:7" x14ac:dyDescent="0.3">
      <c r="A4156" t="s">
        <v>4377</v>
      </c>
      <c r="B4156">
        <v>1</v>
      </c>
      <c r="C4156">
        <v>1</v>
      </c>
      <c r="D4156">
        <v>0.76684600000000003</v>
      </c>
      <c r="E4156" s="2" t="str">
        <f t="shared" si="192"/>
        <v>tp</v>
      </c>
      <c r="F4156">
        <f t="shared" si="193"/>
        <v>4107</v>
      </c>
      <c r="G4156">
        <f t="shared" si="194"/>
        <v>48</v>
      </c>
    </row>
    <row r="4157" spans="1:7" x14ac:dyDescent="0.3">
      <c r="A4157" t="s">
        <v>4378</v>
      </c>
      <c r="B4157">
        <v>0</v>
      </c>
      <c r="C4157">
        <v>0</v>
      </c>
      <c r="D4157">
        <v>0.766517</v>
      </c>
      <c r="E4157" s="2" t="str">
        <f t="shared" si="192"/>
        <v>tp</v>
      </c>
      <c r="F4157">
        <f t="shared" si="193"/>
        <v>4108</v>
      </c>
      <c r="G4157">
        <f t="shared" si="194"/>
        <v>48</v>
      </c>
    </row>
    <row r="4158" spans="1:7" x14ac:dyDescent="0.3">
      <c r="A4158" t="s">
        <v>4379</v>
      </c>
      <c r="B4158">
        <v>1</v>
      </c>
      <c r="C4158">
        <v>1</v>
      </c>
      <c r="D4158">
        <v>0.76647900000000002</v>
      </c>
      <c r="E4158" s="2" t="str">
        <f t="shared" si="192"/>
        <v>tp</v>
      </c>
      <c r="F4158">
        <f t="shared" si="193"/>
        <v>4109</v>
      </c>
      <c r="G4158">
        <f t="shared" si="194"/>
        <v>48</v>
      </c>
    </row>
    <row r="4159" spans="1:7" x14ac:dyDescent="0.3">
      <c r="A4159" t="s">
        <v>4380</v>
      </c>
      <c r="B4159">
        <v>2</v>
      </c>
      <c r="C4159">
        <v>2</v>
      </c>
      <c r="D4159">
        <v>0.76635500000000001</v>
      </c>
      <c r="E4159" s="2" t="str">
        <f t="shared" si="192"/>
        <v>tp</v>
      </c>
      <c r="F4159">
        <f t="shared" si="193"/>
        <v>4110</v>
      </c>
      <c r="G4159">
        <f t="shared" si="194"/>
        <v>48</v>
      </c>
    </row>
    <row r="4160" spans="1:7" x14ac:dyDescent="0.3">
      <c r="A4160" t="s">
        <v>4381</v>
      </c>
      <c r="B4160">
        <v>2</v>
      </c>
      <c r="C4160">
        <v>2</v>
      </c>
      <c r="D4160">
        <v>0.76635500000000001</v>
      </c>
      <c r="E4160" s="2" t="str">
        <f t="shared" si="192"/>
        <v>tp</v>
      </c>
      <c r="F4160">
        <f t="shared" si="193"/>
        <v>4111</v>
      </c>
      <c r="G4160">
        <f t="shared" si="194"/>
        <v>48</v>
      </c>
    </row>
    <row r="4161" spans="1:7" x14ac:dyDescent="0.3">
      <c r="A4161" t="s">
        <v>4382</v>
      </c>
      <c r="B4161">
        <v>2</v>
      </c>
      <c r="C4161">
        <v>2</v>
      </c>
      <c r="D4161">
        <v>0.76635500000000001</v>
      </c>
      <c r="E4161" s="2" t="str">
        <f t="shared" si="192"/>
        <v>tp</v>
      </c>
      <c r="F4161">
        <f t="shared" si="193"/>
        <v>4112</v>
      </c>
      <c r="G4161">
        <f t="shared" si="194"/>
        <v>48</v>
      </c>
    </row>
    <row r="4162" spans="1:7" x14ac:dyDescent="0.3">
      <c r="A4162" t="s">
        <v>4383</v>
      </c>
      <c r="B4162">
        <v>0</v>
      </c>
      <c r="C4162">
        <v>0</v>
      </c>
      <c r="D4162">
        <v>0.76632199999999995</v>
      </c>
      <c r="E4162" s="2" t="str">
        <f t="shared" si="192"/>
        <v>tp</v>
      </c>
      <c r="F4162">
        <f t="shared" si="193"/>
        <v>4113</v>
      </c>
      <c r="G4162">
        <f t="shared" si="194"/>
        <v>48</v>
      </c>
    </row>
    <row r="4163" spans="1:7" x14ac:dyDescent="0.3">
      <c r="A4163" t="s">
        <v>4384</v>
      </c>
      <c r="B4163">
        <v>0</v>
      </c>
      <c r="C4163">
        <v>2</v>
      </c>
      <c r="D4163">
        <v>0.76617100000000005</v>
      </c>
      <c r="E4163" s="2" t="str">
        <f t="shared" ref="E4163:E4226" si="195">IF(EXACT(B4163,C4163),"tp","fp")</f>
        <v>fp</v>
      </c>
      <c r="F4163">
        <f t="shared" si="193"/>
        <v>4113</v>
      </c>
      <c r="G4163">
        <f t="shared" si="194"/>
        <v>49</v>
      </c>
    </row>
    <row r="4164" spans="1:7" x14ac:dyDescent="0.3">
      <c r="A4164" t="s">
        <v>4385</v>
      </c>
      <c r="B4164">
        <v>1</v>
      </c>
      <c r="C4164">
        <v>1</v>
      </c>
      <c r="D4164">
        <v>0.76576999999999995</v>
      </c>
      <c r="E4164" s="2" t="str">
        <f t="shared" si="195"/>
        <v>tp</v>
      </c>
      <c r="F4164">
        <f t="shared" ref="F4164:F4227" si="196">IF(E4164="tp",1+F4163,F4163)</f>
        <v>4114</v>
      </c>
      <c r="G4164">
        <f t="shared" ref="G4164:G4227" si="197">IF(E4164="fp",1+G4163,G4163)</f>
        <v>49</v>
      </c>
    </row>
    <row r="4165" spans="1:7" x14ac:dyDescent="0.3">
      <c r="A4165" t="s">
        <v>4386</v>
      </c>
      <c r="B4165">
        <v>2</v>
      </c>
      <c r="C4165">
        <v>2</v>
      </c>
      <c r="D4165">
        <v>0.76571299999999998</v>
      </c>
      <c r="E4165" s="2" t="str">
        <f t="shared" si="195"/>
        <v>tp</v>
      </c>
      <c r="F4165">
        <f t="shared" si="196"/>
        <v>4115</v>
      </c>
      <c r="G4165">
        <f t="shared" si="197"/>
        <v>49</v>
      </c>
    </row>
    <row r="4166" spans="1:7" x14ac:dyDescent="0.3">
      <c r="A4166" t="s">
        <v>4387</v>
      </c>
      <c r="B4166">
        <v>0</v>
      </c>
      <c r="C4166">
        <v>0</v>
      </c>
      <c r="D4166">
        <v>0.76555399999999996</v>
      </c>
      <c r="E4166" s="2" t="str">
        <f t="shared" si="195"/>
        <v>tp</v>
      </c>
      <c r="F4166">
        <f t="shared" si="196"/>
        <v>4116</v>
      </c>
      <c r="G4166">
        <f t="shared" si="197"/>
        <v>49</v>
      </c>
    </row>
    <row r="4167" spans="1:7" x14ac:dyDescent="0.3">
      <c r="A4167" t="s">
        <v>4388</v>
      </c>
      <c r="B4167">
        <v>1</v>
      </c>
      <c r="C4167">
        <v>1</v>
      </c>
      <c r="D4167">
        <v>0.765513</v>
      </c>
      <c r="E4167" s="2" t="str">
        <f t="shared" si="195"/>
        <v>tp</v>
      </c>
      <c r="F4167">
        <f t="shared" si="196"/>
        <v>4117</v>
      </c>
      <c r="G4167">
        <f t="shared" si="197"/>
        <v>49</v>
      </c>
    </row>
    <row r="4168" spans="1:7" x14ac:dyDescent="0.3">
      <c r="A4168" t="s">
        <v>4389</v>
      </c>
      <c r="B4168">
        <v>2</v>
      </c>
      <c r="C4168">
        <v>2</v>
      </c>
      <c r="D4168">
        <v>0.76549900000000004</v>
      </c>
      <c r="E4168" s="2" t="str">
        <f t="shared" si="195"/>
        <v>tp</v>
      </c>
      <c r="F4168">
        <f t="shared" si="196"/>
        <v>4118</v>
      </c>
      <c r="G4168">
        <f t="shared" si="197"/>
        <v>49</v>
      </c>
    </row>
    <row r="4169" spans="1:7" x14ac:dyDescent="0.3">
      <c r="A4169" t="s">
        <v>4390</v>
      </c>
      <c r="B4169">
        <v>1</v>
      </c>
      <c r="C4169">
        <v>1</v>
      </c>
      <c r="D4169">
        <v>0.76532</v>
      </c>
      <c r="E4169" s="2" t="str">
        <f t="shared" si="195"/>
        <v>tp</v>
      </c>
      <c r="F4169">
        <f t="shared" si="196"/>
        <v>4119</v>
      </c>
      <c r="G4169">
        <f t="shared" si="197"/>
        <v>49</v>
      </c>
    </row>
    <row r="4170" spans="1:7" x14ac:dyDescent="0.3">
      <c r="A4170" t="s">
        <v>4391</v>
      </c>
      <c r="B4170">
        <v>1</v>
      </c>
      <c r="C4170">
        <v>1</v>
      </c>
      <c r="D4170">
        <v>0.76514199999999999</v>
      </c>
      <c r="E4170" s="2" t="str">
        <f t="shared" si="195"/>
        <v>tp</v>
      </c>
      <c r="F4170">
        <f t="shared" si="196"/>
        <v>4120</v>
      </c>
      <c r="G4170">
        <f t="shared" si="197"/>
        <v>49</v>
      </c>
    </row>
    <row r="4171" spans="1:7" x14ac:dyDescent="0.3">
      <c r="A4171" t="s">
        <v>4392</v>
      </c>
      <c r="B4171">
        <v>1</v>
      </c>
      <c r="C4171">
        <v>1</v>
      </c>
      <c r="D4171">
        <v>0.76485700000000001</v>
      </c>
      <c r="E4171" s="2" t="str">
        <f t="shared" si="195"/>
        <v>tp</v>
      </c>
      <c r="F4171">
        <f t="shared" si="196"/>
        <v>4121</v>
      </c>
      <c r="G4171">
        <f t="shared" si="197"/>
        <v>49</v>
      </c>
    </row>
    <row r="4172" spans="1:7" x14ac:dyDescent="0.3">
      <c r="A4172" t="s">
        <v>4393</v>
      </c>
      <c r="B4172">
        <v>1</v>
      </c>
      <c r="C4172">
        <v>1</v>
      </c>
      <c r="D4172">
        <v>0.76480099999999995</v>
      </c>
      <c r="E4172" s="2" t="str">
        <f t="shared" si="195"/>
        <v>tp</v>
      </c>
      <c r="F4172">
        <f t="shared" si="196"/>
        <v>4122</v>
      </c>
      <c r="G4172">
        <f t="shared" si="197"/>
        <v>49</v>
      </c>
    </row>
    <row r="4173" spans="1:7" x14ac:dyDescent="0.3">
      <c r="A4173" t="s">
        <v>4394</v>
      </c>
      <c r="B4173">
        <v>1</v>
      </c>
      <c r="C4173">
        <v>1</v>
      </c>
      <c r="D4173">
        <v>0.76454599999999995</v>
      </c>
      <c r="E4173" s="2" t="str">
        <f t="shared" si="195"/>
        <v>tp</v>
      </c>
      <c r="F4173">
        <f t="shared" si="196"/>
        <v>4123</v>
      </c>
      <c r="G4173">
        <f t="shared" si="197"/>
        <v>49</v>
      </c>
    </row>
    <row r="4174" spans="1:7" x14ac:dyDescent="0.3">
      <c r="A4174" t="s">
        <v>4395</v>
      </c>
      <c r="B4174">
        <v>1</v>
      </c>
      <c r="C4174">
        <v>1</v>
      </c>
      <c r="D4174">
        <v>0.764428</v>
      </c>
      <c r="E4174" s="2" t="str">
        <f t="shared" si="195"/>
        <v>tp</v>
      </c>
      <c r="F4174">
        <f t="shared" si="196"/>
        <v>4124</v>
      </c>
      <c r="G4174">
        <f t="shared" si="197"/>
        <v>49</v>
      </c>
    </row>
    <row r="4175" spans="1:7" x14ac:dyDescent="0.3">
      <c r="A4175" t="s">
        <v>4396</v>
      </c>
      <c r="B4175">
        <v>1</v>
      </c>
      <c r="C4175">
        <v>1</v>
      </c>
      <c r="D4175">
        <v>0.76441000000000003</v>
      </c>
      <c r="E4175" s="2" t="str">
        <f t="shared" si="195"/>
        <v>tp</v>
      </c>
      <c r="F4175">
        <f t="shared" si="196"/>
        <v>4125</v>
      </c>
      <c r="G4175">
        <f t="shared" si="197"/>
        <v>49</v>
      </c>
    </row>
    <row r="4176" spans="1:7" x14ac:dyDescent="0.3">
      <c r="A4176" t="s">
        <v>4397</v>
      </c>
      <c r="B4176">
        <v>1</v>
      </c>
      <c r="C4176">
        <v>1</v>
      </c>
      <c r="D4176">
        <v>0.76428099999999999</v>
      </c>
      <c r="E4176" s="2" t="str">
        <f t="shared" si="195"/>
        <v>tp</v>
      </c>
      <c r="F4176">
        <f t="shared" si="196"/>
        <v>4126</v>
      </c>
      <c r="G4176">
        <f t="shared" si="197"/>
        <v>49</v>
      </c>
    </row>
    <row r="4177" spans="1:7" x14ac:dyDescent="0.3">
      <c r="A4177" t="s">
        <v>4398</v>
      </c>
      <c r="B4177">
        <v>2</v>
      </c>
      <c r="C4177">
        <v>2</v>
      </c>
      <c r="D4177">
        <v>0.76412500000000005</v>
      </c>
      <c r="E4177" s="2" t="str">
        <f t="shared" si="195"/>
        <v>tp</v>
      </c>
      <c r="F4177">
        <f t="shared" si="196"/>
        <v>4127</v>
      </c>
      <c r="G4177">
        <f t="shared" si="197"/>
        <v>49</v>
      </c>
    </row>
    <row r="4178" spans="1:7" x14ac:dyDescent="0.3">
      <c r="A4178" t="s">
        <v>4399</v>
      </c>
      <c r="B4178">
        <v>1</v>
      </c>
      <c r="C4178">
        <v>1</v>
      </c>
      <c r="D4178">
        <v>0.76399499999999998</v>
      </c>
      <c r="E4178" s="2" t="str">
        <f t="shared" si="195"/>
        <v>tp</v>
      </c>
      <c r="F4178">
        <f t="shared" si="196"/>
        <v>4128</v>
      </c>
      <c r="G4178">
        <f t="shared" si="197"/>
        <v>49</v>
      </c>
    </row>
    <row r="4179" spans="1:7" x14ac:dyDescent="0.3">
      <c r="A4179" t="s">
        <v>4400</v>
      </c>
      <c r="B4179">
        <v>2</v>
      </c>
      <c r="C4179">
        <v>2</v>
      </c>
      <c r="D4179">
        <v>0.76374399999999998</v>
      </c>
      <c r="E4179" s="2" t="str">
        <f t="shared" si="195"/>
        <v>tp</v>
      </c>
      <c r="F4179">
        <f t="shared" si="196"/>
        <v>4129</v>
      </c>
      <c r="G4179">
        <f t="shared" si="197"/>
        <v>49</v>
      </c>
    </row>
    <row r="4180" spans="1:7" x14ac:dyDescent="0.3">
      <c r="A4180" t="s">
        <v>4401</v>
      </c>
      <c r="B4180">
        <v>1</v>
      </c>
      <c r="C4180">
        <v>1</v>
      </c>
      <c r="D4180">
        <v>0.76358499999999996</v>
      </c>
      <c r="E4180" s="2" t="str">
        <f t="shared" si="195"/>
        <v>tp</v>
      </c>
      <c r="F4180">
        <f t="shared" si="196"/>
        <v>4130</v>
      </c>
      <c r="G4180">
        <f t="shared" si="197"/>
        <v>49</v>
      </c>
    </row>
    <row r="4181" spans="1:7" x14ac:dyDescent="0.3">
      <c r="A4181" t="s">
        <v>4402</v>
      </c>
      <c r="B4181">
        <v>2</v>
      </c>
      <c r="C4181">
        <v>2</v>
      </c>
      <c r="D4181">
        <v>0.76304799999999995</v>
      </c>
      <c r="E4181" s="2" t="str">
        <f t="shared" si="195"/>
        <v>tp</v>
      </c>
      <c r="F4181">
        <f t="shared" si="196"/>
        <v>4131</v>
      </c>
      <c r="G4181">
        <f t="shared" si="197"/>
        <v>49</v>
      </c>
    </row>
    <row r="4182" spans="1:7" x14ac:dyDescent="0.3">
      <c r="A4182" t="s">
        <v>4403</v>
      </c>
      <c r="B4182">
        <v>2</v>
      </c>
      <c r="C4182">
        <v>2</v>
      </c>
      <c r="D4182">
        <v>0.76293999999999995</v>
      </c>
      <c r="E4182" s="2" t="str">
        <f t="shared" si="195"/>
        <v>tp</v>
      </c>
      <c r="F4182">
        <f t="shared" si="196"/>
        <v>4132</v>
      </c>
      <c r="G4182">
        <f t="shared" si="197"/>
        <v>49</v>
      </c>
    </row>
    <row r="4183" spans="1:7" x14ac:dyDescent="0.3">
      <c r="A4183" t="s">
        <v>4404</v>
      </c>
      <c r="B4183">
        <v>2</v>
      </c>
      <c r="C4183">
        <v>2</v>
      </c>
      <c r="D4183">
        <v>0.76271299999999997</v>
      </c>
      <c r="E4183" s="2" t="str">
        <f t="shared" si="195"/>
        <v>tp</v>
      </c>
      <c r="F4183">
        <f t="shared" si="196"/>
        <v>4133</v>
      </c>
      <c r="G4183">
        <f t="shared" si="197"/>
        <v>49</v>
      </c>
    </row>
    <row r="4184" spans="1:7" x14ac:dyDescent="0.3">
      <c r="A4184" t="s">
        <v>4405</v>
      </c>
      <c r="B4184">
        <v>0</v>
      </c>
      <c r="C4184">
        <v>0</v>
      </c>
      <c r="D4184">
        <v>0.76245700000000005</v>
      </c>
      <c r="E4184" s="2" t="str">
        <f t="shared" si="195"/>
        <v>tp</v>
      </c>
      <c r="F4184">
        <f t="shared" si="196"/>
        <v>4134</v>
      </c>
      <c r="G4184">
        <f t="shared" si="197"/>
        <v>49</v>
      </c>
    </row>
    <row r="4185" spans="1:7" x14ac:dyDescent="0.3">
      <c r="A4185" t="s">
        <v>4406</v>
      </c>
      <c r="B4185">
        <v>2</v>
      </c>
      <c r="C4185">
        <v>2</v>
      </c>
      <c r="D4185">
        <v>0.76242200000000004</v>
      </c>
      <c r="E4185" s="2" t="str">
        <f t="shared" si="195"/>
        <v>tp</v>
      </c>
      <c r="F4185">
        <f t="shared" si="196"/>
        <v>4135</v>
      </c>
      <c r="G4185">
        <f t="shared" si="197"/>
        <v>49</v>
      </c>
    </row>
    <row r="4186" spans="1:7" x14ac:dyDescent="0.3">
      <c r="A4186" t="s">
        <v>4407</v>
      </c>
      <c r="B4186">
        <v>1</v>
      </c>
      <c r="C4186">
        <v>1</v>
      </c>
      <c r="D4186">
        <v>0.76227199999999995</v>
      </c>
      <c r="E4186" s="2" t="str">
        <f t="shared" si="195"/>
        <v>tp</v>
      </c>
      <c r="F4186">
        <f t="shared" si="196"/>
        <v>4136</v>
      </c>
      <c r="G4186">
        <f t="shared" si="197"/>
        <v>49</v>
      </c>
    </row>
    <row r="4187" spans="1:7" x14ac:dyDescent="0.3">
      <c r="A4187" t="s">
        <v>4408</v>
      </c>
      <c r="B4187">
        <v>0</v>
      </c>
      <c r="C4187">
        <v>0</v>
      </c>
      <c r="D4187">
        <v>0.76125200000000004</v>
      </c>
      <c r="E4187" s="2" t="str">
        <f t="shared" si="195"/>
        <v>tp</v>
      </c>
      <c r="F4187">
        <f t="shared" si="196"/>
        <v>4137</v>
      </c>
      <c r="G4187">
        <f t="shared" si="197"/>
        <v>49</v>
      </c>
    </row>
    <row r="4188" spans="1:7" x14ac:dyDescent="0.3">
      <c r="A4188" t="s">
        <v>4409</v>
      </c>
      <c r="B4188">
        <v>1</v>
      </c>
      <c r="C4188">
        <v>1</v>
      </c>
      <c r="D4188">
        <v>0.76109700000000002</v>
      </c>
      <c r="E4188" s="2" t="str">
        <f t="shared" si="195"/>
        <v>tp</v>
      </c>
      <c r="F4188">
        <f t="shared" si="196"/>
        <v>4138</v>
      </c>
      <c r="G4188">
        <f t="shared" si="197"/>
        <v>49</v>
      </c>
    </row>
    <row r="4189" spans="1:7" x14ac:dyDescent="0.3">
      <c r="A4189" t="s">
        <v>4410</v>
      </c>
      <c r="B4189">
        <v>1</v>
      </c>
      <c r="C4189">
        <v>1</v>
      </c>
      <c r="D4189">
        <v>0.76106399999999996</v>
      </c>
      <c r="E4189" s="2" t="str">
        <f t="shared" si="195"/>
        <v>tp</v>
      </c>
      <c r="F4189">
        <f t="shared" si="196"/>
        <v>4139</v>
      </c>
      <c r="G4189">
        <f t="shared" si="197"/>
        <v>49</v>
      </c>
    </row>
    <row r="4190" spans="1:7" x14ac:dyDescent="0.3">
      <c r="A4190" t="s">
        <v>4411</v>
      </c>
      <c r="B4190">
        <v>1</v>
      </c>
      <c r="C4190">
        <v>1</v>
      </c>
      <c r="D4190">
        <v>0.760656</v>
      </c>
      <c r="E4190" s="2" t="str">
        <f t="shared" si="195"/>
        <v>tp</v>
      </c>
      <c r="F4190">
        <f t="shared" si="196"/>
        <v>4140</v>
      </c>
      <c r="G4190">
        <f t="shared" si="197"/>
        <v>49</v>
      </c>
    </row>
    <row r="4191" spans="1:7" x14ac:dyDescent="0.3">
      <c r="A4191" t="s">
        <v>4412</v>
      </c>
      <c r="B4191">
        <v>1</v>
      </c>
      <c r="C4191">
        <v>1</v>
      </c>
      <c r="D4191">
        <v>0.76045200000000002</v>
      </c>
      <c r="E4191" s="2" t="str">
        <f t="shared" si="195"/>
        <v>tp</v>
      </c>
      <c r="F4191">
        <f t="shared" si="196"/>
        <v>4141</v>
      </c>
      <c r="G4191">
        <f t="shared" si="197"/>
        <v>49</v>
      </c>
    </row>
    <row r="4192" spans="1:7" x14ac:dyDescent="0.3">
      <c r="A4192" t="s">
        <v>4413</v>
      </c>
      <c r="B4192">
        <v>1</v>
      </c>
      <c r="C4192">
        <v>1</v>
      </c>
      <c r="D4192">
        <v>0.760239</v>
      </c>
      <c r="E4192" s="2" t="str">
        <f t="shared" si="195"/>
        <v>tp</v>
      </c>
      <c r="F4192">
        <f t="shared" si="196"/>
        <v>4142</v>
      </c>
      <c r="G4192">
        <f t="shared" si="197"/>
        <v>49</v>
      </c>
    </row>
    <row r="4193" spans="1:7" x14ac:dyDescent="0.3">
      <c r="A4193" t="s">
        <v>4414</v>
      </c>
      <c r="B4193">
        <v>1</v>
      </c>
      <c r="C4193">
        <v>1</v>
      </c>
      <c r="D4193">
        <v>0.75997599999999998</v>
      </c>
      <c r="E4193" s="2" t="str">
        <f t="shared" si="195"/>
        <v>tp</v>
      </c>
      <c r="F4193">
        <f t="shared" si="196"/>
        <v>4143</v>
      </c>
      <c r="G4193">
        <f t="shared" si="197"/>
        <v>49</v>
      </c>
    </row>
    <row r="4194" spans="1:7" x14ac:dyDescent="0.3">
      <c r="A4194" t="s">
        <v>4415</v>
      </c>
      <c r="B4194">
        <v>2</v>
      </c>
      <c r="C4194">
        <v>2</v>
      </c>
      <c r="D4194">
        <v>0.759884</v>
      </c>
      <c r="E4194" s="2" t="str">
        <f t="shared" si="195"/>
        <v>tp</v>
      </c>
      <c r="F4194">
        <f t="shared" si="196"/>
        <v>4144</v>
      </c>
      <c r="G4194">
        <f t="shared" si="197"/>
        <v>49</v>
      </c>
    </row>
    <row r="4195" spans="1:7" x14ac:dyDescent="0.3">
      <c r="A4195" t="s">
        <v>4416</v>
      </c>
      <c r="B4195">
        <v>2</v>
      </c>
      <c r="C4195">
        <v>2</v>
      </c>
      <c r="D4195">
        <v>0.75951500000000005</v>
      </c>
      <c r="E4195" s="2" t="str">
        <f t="shared" si="195"/>
        <v>tp</v>
      </c>
      <c r="F4195">
        <f t="shared" si="196"/>
        <v>4145</v>
      </c>
      <c r="G4195">
        <f t="shared" si="197"/>
        <v>49</v>
      </c>
    </row>
    <row r="4196" spans="1:7" x14ac:dyDescent="0.3">
      <c r="A4196" t="s">
        <v>4417</v>
      </c>
      <c r="B4196">
        <v>2</v>
      </c>
      <c r="C4196">
        <v>2</v>
      </c>
      <c r="D4196">
        <v>0.75924899999999995</v>
      </c>
      <c r="E4196" s="2" t="str">
        <f t="shared" si="195"/>
        <v>tp</v>
      </c>
      <c r="F4196">
        <f t="shared" si="196"/>
        <v>4146</v>
      </c>
      <c r="G4196">
        <f t="shared" si="197"/>
        <v>49</v>
      </c>
    </row>
    <row r="4197" spans="1:7" x14ac:dyDescent="0.3">
      <c r="A4197" t="s">
        <v>4418</v>
      </c>
      <c r="B4197">
        <v>2</v>
      </c>
      <c r="C4197">
        <v>2</v>
      </c>
      <c r="D4197">
        <v>0.75909300000000002</v>
      </c>
      <c r="E4197" s="2" t="str">
        <f t="shared" si="195"/>
        <v>tp</v>
      </c>
      <c r="F4197">
        <f t="shared" si="196"/>
        <v>4147</v>
      </c>
      <c r="G4197">
        <f t="shared" si="197"/>
        <v>49</v>
      </c>
    </row>
    <row r="4198" spans="1:7" x14ac:dyDescent="0.3">
      <c r="A4198" t="s">
        <v>4419</v>
      </c>
      <c r="B4198">
        <v>2</v>
      </c>
      <c r="C4198">
        <v>2</v>
      </c>
      <c r="D4198">
        <v>0.75876100000000002</v>
      </c>
      <c r="E4198" s="2" t="str">
        <f t="shared" si="195"/>
        <v>tp</v>
      </c>
      <c r="F4198">
        <f t="shared" si="196"/>
        <v>4148</v>
      </c>
      <c r="G4198">
        <f t="shared" si="197"/>
        <v>49</v>
      </c>
    </row>
    <row r="4199" spans="1:7" x14ac:dyDescent="0.3">
      <c r="A4199" t="s">
        <v>4420</v>
      </c>
      <c r="B4199">
        <v>1</v>
      </c>
      <c r="C4199">
        <v>1</v>
      </c>
      <c r="D4199">
        <v>0.75875099999999995</v>
      </c>
      <c r="E4199" s="2" t="str">
        <f t="shared" si="195"/>
        <v>tp</v>
      </c>
      <c r="F4199">
        <f t="shared" si="196"/>
        <v>4149</v>
      </c>
      <c r="G4199">
        <f t="shared" si="197"/>
        <v>49</v>
      </c>
    </row>
    <row r="4200" spans="1:7" x14ac:dyDescent="0.3">
      <c r="A4200" t="s">
        <v>4421</v>
      </c>
      <c r="B4200">
        <v>2</v>
      </c>
      <c r="C4200">
        <v>2</v>
      </c>
      <c r="D4200">
        <v>0.75871900000000003</v>
      </c>
      <c r="E4200" s="2" t="str">
        <f t="shared" si="195"/>
        <v>tp</v>
      </c>
      <c r="F4200">
        <f t="shared" si="196"/>
        <v>4150</v>
      </c>
      <c r="G4200">
        <f t="shared" si="197"/>
        <v>49</v>
      </c>
    </row>
    <row r="4201" spans="1:7" x14ac:dyDescent="0.3">
      <c r="A4201" t="s">
        <v>4422</v>
      </c>
      <c r="B4201">
        <v>2</v>
      </c>
      <c r="C4201">
        <v>2</v>
      </c>
      <c r="D4201">
        <v>0.75854900000000003</v>
      </c>
      <c r="E4201" s="2" t="str">
        <f t="shared" si="195"/>
        <v>tp</v>
      </c>
      <c r="F4201">
        <f t="shared" si="196"/>
        <v>4151</v>
      </c>
      <c r="G4201">
        <f t="shared" si="197"/>
        <v>49</v>
      </c>
    </row>
    <row r="4202" spans="1:7" x14ac:dyDescent="0.3">
      <c r="A4202" t="s">
        <v>4423</v>
      </c>
      <c r="B4202">
        <v>2</v>
      </c>
      <c r="C4202">
        <v>2</v>
      </c>
      <c r="D4202">
        <v>0.75854900000000003</v>
      </c>
      <c r="E4202" s="2" t="str">
        <f t="shared" si="195"/>
        <v>tp</v>
      </c>
      <c r="F4202">
        <f t="shared" si="196"/>
        <v>4152</v>
      </c>
      <c r="G4202">
        <f t="shared" si="197"/>
        <v>49</v>
      </c>
    </row>
    <row r="4203" spans="1:7" x14ac:dyDescent="0.3">
      <c r="A4203" t="s">
        <v>4424</v>
      </c>
      <c r="B4203">
        <v>1</v>
      </c>
      <c r="C4203">
        <v>1</v>
      </c>
      <c r="D4203">
        <v>0.75848700000000002</v>
      </c>
      <c r="E4203" s="2" t="str">
        <f t="shared" si="195"/>
        <v>tp</v>
      </c>
      <c r="F4203">
        <f t="shared" si="196"/>
        <v>4153</v>
      </c>
      <c r="G4203">
        <f t="shared" si="197"/>
        <v>49</v>
      </c>
    </row>
    <row r="4204" spans="1:7" x14ac:dyDescent="0.3">
      <c r="A4204" t="s">
        <v>4425</v>
      </c>
      <c r="B4204">
        <v>0</v>
      </c>
      <c r="C4204">
        <v>0</v>
      </c>
      <c r="D4204">
        <v>0.75792599999999999</v>
      </c>
      <c r="E4204" s="2" t="str">
        <f t="shared" si="195"/>
        <v>tp</v>
      </c>
      <c r="F4204">
        <f t="shared" si="196"/>
        <v>4154</v>
      </c>
      <c r="G4204">
        <f t="shared" si="197"/>
        <v>49</v>
      </c>
    </row>
    <row r="4205" spans="1:7" x14ac:dyDescent="0.3">
      <c r="A4205" t="s">
        <v>4426</v>
      </c>
      <c r="B4205">
        <v>2</v>
      </c>
      <c r="C4205">
        <v>2</v>
      </c>
      <c r="D4205">
        <v>0.75775499999999996</v>
      </c>
      <c r="E4205" s="2" t="str">
        <f t="shared" si="195"/>
        <v>tp</v>
      </c>
      <c r="F4205">
        <f t="shared" si="196"/>
        <v>4155</v>
      </c>
      <c r="G4205">
        <f t="shared" si="197"/>
        <v>49</v>
      </c>
    </row>
    <row r="4206" spans="1:7" x14ac:dyDescent="0.3">
      <c r="A4206" t="s">
        <v>4427</v>
      </c>
      <c r="B4206">
        <v>1</v>
      </c>
      <c r="C4206">
        <v>1</v>
      </c>
      <c r="D4206">
        <v>0.75732900000000003</v>
      </c>
      <c r="E4206" s="2" t="str">
        <f t="shared" si="195"/>
        <v>tp</v>
      </c>
      <c r="F4206">
        <f t="shared" si="196"/>
        <v>4156</v>
      </c>
      <c r="G4206">
        <f t="shared" si="197"/>
        <v>49</v>
      </c>
    </row>
    <row r="4207" spans="1:7" x14ac:dyDescent="0.3">
      <c r="A4207" t="s">
        <v>4428</v>
      </c>
      <c r="B4207">
        <v>1</v>
      </c>
      <c r="C4207">
        <v>1</v>
      </c>
      <c r="D4207">
        <v>0.75728600000000001</v>
      </c>
      <c r="E4207" s="2" t="str">
        <f t="shared" si="195"/>
        <v>tp</v>
      </c>
      <c r="F4207">
        <f t="shared" si="196"/>
        <v>4157</v>
      </c>
      <c r="G4207">
        <f t="shared" si="197"/>
        <v>49</v>
      </c>
    </row>
    <row r="4208" spans="1:7" x14ac:dyDescent="0.3">
      <c r="A4208" t="s">
        <v>4429</v>
      </c>
      <c r="B4208">
        <v>2</v>
      </c>
      <c r="C4208">
        <v>2</v>
      </c>
      <c r="D4208">
        <v>0.75700400000000001</v>
      </c>
      <c r="E4208" s="2" t="str">
        <f t="shared" si="195"/>
        <v>tp</v>
      </c>
      <c r="F4208">
        <f t="shared" si="196"/>
        <v>4158</v>
      </c>
      <c r="G4208">
        <f t="shared" si="197"/>
        <v>49</v>
      </c>
    </row>
    <row r="4209" spans="1:7" x14ac:dyDescent="0.3">
      <c r="A4209" t="s">
        <v>4430</v>
      </c>
      <c r="B4209">
        <v>0</v>
      </c>
      <c r="C4209">
        <v>0</v>
      </c>
      <c r="D4209">
        <v>0.75684099999999999</v>
      </c>
      <c r="E4209" s="2" t="str">
        <f t="shared" si="195"/>
        <v>tp</v>
      </c>
      <c r="F4209">
        <f t="shared" si="196"/>
        <v>4159</v>
      </c>
      <c r="G4209">
        <f t="shared" si="197"/>
        <v>49</v>
      </c>
    </row>
    <row r="4210" spans="1:7" x14ac:dyDescent="0.3">
      <c r="A4210" t="s">
        <v>4431</v>
      </c>
      <c r="B4210">
        <v>1</v>
      </c>
      <c r="C4210">
        <v>1</v>
      </c>
      <c r="D4210">
        <v>0.75672499999999998</v>
      </c>
      <c r="E4210" s="2" t="str">
        <f t="shared" si="195"/>
        <v>tp</v>
      </c>
      <c r="F4210">
        <f t="shared" si="196"/>
        <v>4160</v>
      </c>
      <c r="G4210">
        <f t="shared" si="197"/>
        <v>49</v>
      </c>
    </row>
    <row r="4211" spans="1:7" x14ac:dyDescent="0.3">
      <c r="A4211" t="s">
        <v>4432</v>
      </c>
      <c r="B4211">
        <v>0</v>
      </c>
      <c r="C4211">
        <v>0</v>
      </c>
      <c r="D4211">
        <v>0.75572600000000001</v>
      </c>
      <c r="E4211" s="2" t="str">
        <f t="shared" si="195"/>
        <v>tp</v>
      </c>
      <c r="F4211">
        <f t="shared" si="196"/>
        <v>4161</v>
      </c>
      <c r="G4211">
        <f t="shared" si="197"/>
        <v>49</v>
      </c>
    </row>
    <row r="4212" spans="1:7" x14ac:dyDescent="0.3">
      <c r="A4212" t="s">
        <v>4433</v>
      </c>
      <c r="B4212">
        <v>1</v>
      </c>
      <c r="C4212">
        <v>1</v>
      </c>
      <c r="D4212">
        <v>0.75545200000000001</v>
      </c>
      <c r="E4212" s="2" t="str">
        <f t="shared" si="195"/>
        <v>tp</v>
      </c>
      <c r="F4212">
        <f t="shared" si="196"/>
        <v>4162</v>
      </c>
      <c r="G4212">
        <f t="shared" si="197"/>
        <v>49</v>
      </c>
    </row>
    <row r="4213" spans="1:7" x14ac:dyDescent="0.3">
      <c r="A4213" t="s">
        <v>4434</v>
      </c>
      <c r="B4213">
        <v>0</v>
      </c>
      <c r="C4213">
        <v>0</v>
      </c>
      <c r="D4213">
        <v>0.75540700000000005</v>
      </c>
      <c r="E4213" s="2" t="str">
        <f t="shared" si="195"/>
        <v>tp</v>
      </c>
      <c r="F4213">
        <f t="shared" si="196"/>
        <v>4163</v>
      </c>
      <c r="G4213">
        <f t="shared" si="197"/>
        <v>49</v>
      </c>
    </row>
    <row r="4214" spans="1:7" x14ac:dyDescent="0.3">
      <c r="A4214" t="s">
        <v>4435</v>
      </c>
      <c r="B4214">
        <v>1</v>
      </c>
      <c r="C4214">
        <v>1</v>
      </c>
      <c r="D4214">
        <v>0.755355</v>
      </c>
      <c r="E4214" s="2" t="str">
        <f t="shared" si="195"/>
        <v>tp</v>
      </c>
      <c r="F4214">
        <f t="shared" si="196"/>
        <v>4164</v>
      </c>
      <c r="G4214">
        <f t="shared" si="197"/>
        <v>49</v>
      </c>
    </row>
    <row r="4215" spans="1:7" x14ac:dyDescent="0.3">
      <c r="A4215" t="s">
        <v>4436</v>
      </c>
      <c r="B4215">
        <v>1</v>
      </c>
      <c r="C4215">
        <v>1</v>
      </c>
      <c r="D4215">
        <v>0.75533899999999998</v>
      </c>
      <c r="E4215" s="2" t="str">
        <f t="shared" si="195"/>
        <v>tp</v>
      </c>
      <c r="F4215">
        <f t="shared" si="196"/>
        <v>4165</v>
      </c>
      <c r="G4215">
        <f t="shared" si="197"/>
        <v>49</v>
      </c>
    </row>
    <row r="4216" spans="1:7" x14ac:dyDescent="0.3">
      <c r="A4216" t="s">
        <v>4437</v>
      </c>
      <c r="B4216">
        <v>0</v>
      </c>
      <c r="C4216">
        <v>0</v>
      </c>
      <c r="D4216">
        <v>0.75533399999999995</v>
      </c>
      <c r="E4216" s="2" t="str">
        <f t="shared" si="195"/>
        <v>tp</v>
      </c>
      <c r="F4216">
        <f t="shared" si="196"/>
        <v>4166</v>
      </c>
      <c r="G4216">
        <f t="shared" si="197"/>
        <v>49</v>
      </c>
    </row>
    <row r="4217" spans="1:7" x14ac:dyDescent="0.3">
      <c r="A4217" t="s">
        <v>4438</v>
      </c>
      <c r="B4217">
        <v>0</v>
      </c>
      <c r="C4217">
        <v>0</v>
      </c>
      <c r="D4217">
        <v>0.75533399999999995</v>
      </c>
      <c r="E4217" s="2" t="str">
        <f t="shared" si="195"/>
        <v>tp</v>
      </c>
      <c r="F4217">
        <f t="shared" si="196"/>
        <v>4167</v>
      </c>
      <c r="G4217">
        <f t="shared" si="197"/>
        <v>49</v>
      </c>
    </row>
    <row r="4218" spans="1:7" x14ac:dyDescent="0.3">
      <c r="A4218" t="s">
        <v>4439</v>
      </c>
      <c r="B4218">
        <v>1</v>
      </c>
      <c r="C4218">
        <v>1</v>
      </c>
      <c r="D4218">
        <v>0.75531999999999999</v>
      </c>
      <c r="E4218" s="2" t="str">
        <f t="shared" si="195"/>
        <v>tp</v>
      </c>
      <c r="F4218">
        <f t="shared" si="196"/>
        <v>4168</v>
      </c>
      <c r="G4218">
        <f t="shared" si="197"/>
        <v>49</v>
      </c>
    </row>
    <row r="4219" spans="1:7" x14ac:dyDescent="0.3">
      <c r="A4219" t="s">
        <v>4440</v>
      </c>
      <c r="B4219">
        <v>1</v>
      </c>
      <c r="C4219">
        <v>1</v>
      </c>
      <c r="D4219">
        <v>0.75511499999999998</v>
      </c>
      <c r="E4219" s="2" t="str">
        <f t="shared" si="195"/>
        <v>tp</v>
      </c>
      <c r="F4219">
        <f t="shared" si="196"/>
        <v>4169</v>
      </c>
      <c r="G4219">
        <f t="shared" si="197"/>
        <v>49</v>
      </c>
    </row>
    <row r="4220" spans="1:7" x14ac:dyDescent="0.3">
      <c r="A4220" t="s">
        <v>4441</v>
      </c>
      <c r="B4220">
        <v>0</v>
      </c>
      <c r="C4220">
        <v>0</v>
      </c>
      <c r="D4220">
        <v>0.75442100000000001</v>
      </c>
      <c r="E4220" s="2" t="str">
        <f t="shared" si="195"/>
        <v>tp</v>
      </c>
      <c r="F4220">
        <f t="shared" si="196"/>
        <v>4170</v>
      </c>
      <c r="G4220">
        <f t="shared" si="197"/>
        <v>49</v>
      </c>
    </row>
    <row r="4221" spans="1:7" x14ac:dyDescent="0.3">
      <c r="A4221" t="s">
        <v>4442</v>
      </c>
      <c r="B4221">
        <v>2</v>
      </c>
      <c r="C4221">
        <v>2</v>
      </c>
      <c r="D4221">
        <v>0.75441800000000003</v>
      </c>
      <c r="E4221" s="2" t="str">
        <f t="shared" si="195"/>
        <v>tp</v>
      </c>
      <c r="F4221">
        <f t="shared" si="196"/>
        <v>4171</v>
      </c>
      <c r="G4221">
        <f t="shared" si="197"/>
        <v>49</v>
      </c>
    </row>
    <row r="4222" spans="1:7" x14ac:dyDescent="0.3">
      <c r="A4222" t="s">
        <v>4443</v>
      </c>
      <c r="B4222">
        <v>2</v>
      </c>
      <c r="C4222">
        <v>2</v>
      </c>
      <c r="D4222">
        <v>0.75441800000000003</v>
      </c>
      <c r="E4222" s="2" t="str">
        <f t="shared" si="195"/>
        <v>tp</v>
      </c>
      <c r="F4222">
        <f t="shared" si="196"/>
        <v>4172</v>
      </c>
      <c r="G4222">
        <f t="shared" si="197"/>
        <v>49</v>
      </c>
    </row>
    <row r="4223" spans="1:7" x14ac:dyDescent="0.3">
      <c r="A4223" t="s">
        <v>4444</v>
      </c>
      <c r="B4223">
        <v>2</v>
      </c>
      <c r="C4223">
        <v>2</v>
      </c>
      <c r="D4223">
        <v>0.75439500000000004</v>
      </c>
      <c r="E4223" s="2" t="str">
        <f t="shared" si="195"/>
        <v>tp</v>
      </c>
      <c r="F4223">
        <f t="shared" si="196"/>
        <v>4173</v>
      </c>
      <c r="G4223">
        <f t="shared" si="197"/>
        <v>49</v>
      </c>
    </row>
    <row r="4224" spans="1:7" x14ac:dyDescent="0.3">
      <c r="A4224" t="s">
        <v>4445</v>
      </c>
      <c r="B4224">
        <v>1</v>
      </c>
      <c r="C4224">
        <v>1</v>
      </c>
      <c r="D4224">
        <v>0.754278</v>
      </c>
      <c r="E4224" s="2" t="str">
        <f t="shared" si="195"/>
        <v>tp</v>
      </c>
      <c r="F4224">
        <f t="shared" si="196"/>
        <v>4174</v>
      </c>
      <c r="G4224">
        <f t="shared" si="197"/>
        <v>49</v>
      </c>
    </row>
    <row r="4225" spans="1:7" x14ac:dyDescent="0.3">
      <c r="A4225" t="s">
        <v>4446</v>
      </c>
      <c r="B4225">
        <v>1</v>
      </c>
      <c r="C4225">
        <v>1</v>
      </c>
      <c r="D4225">
        <v>0.75412999999999997</v>
      </c>
      <c r="E4225" s="2" t="str">
        <f t="shared" si="195"/>
        <v>tp</v>
      </c>
      <c r="F4225">
        <f t="shared" si="196"/>
        <v>4175</v>
      </c>
      <c r="G4225">
        <f t="shared" si="197"/>
        <v>49</v>
      </c>
    </row>
    <row r="4226" spans="1:7" x14ac:dyDescent="0.3">
      <c r="A4226" t="s">
        <v>4447</v>
      </c>
      <c r="B4226">
        <v>1</v>
      </c>
      <c r="C4226">
        <v>1</v>
      </c>
      <c r="D4226">
        <v>0.75406899999999999</v>
      </c>
      <c r="E4226" s="2" t="str">
        <f t="shared" si="195"/>
        <v>tp</v>
      </c>
      <c r="F4226">
        <f t="shared" si="196"/>
        <v>4176</v>
      </c>
      <c r="G4226">
        <f t="shared" si="197"/>
        <v>49</v>
      </c>
    </row>
    <row r="4227" spans="1:7" x14ac:dyDescent="0.3">
      <c r="A4227" t="s">
        <v>4448</v>
      </c>
      <c r="B4227">
        <v>2</v>
      </c>
      <c r="C4227">
        <v>2</v>
      </c>
      <c r="D4227">
        <v>0.75362899999999999</v>
      </c>
      <c r="E4227" s="2" t="str">
        <f t="shared" ref="E4227:E4290" si="198">IF(EXACT(B4227,C4227),"tp","fp")</f>
        <v>tp</v>
      </c>
      <c r="F4227">
        <f t="shared" si="196"/>
        <v>4177</v>
      </c>
      <c r="G4227">
        <f t="shared" si="197"/>
        <v>49</v>
      </c>
    </row>
    <row r="4228" spans="1:7" x14ac:dyDescent="0.3">
      <c r="A4228" t="s">
        <v>4449</v>
      </c>
      <c r="B4228">
        <v>1</v>
      </c>
      <c r="C4228">
        <v>1</v>
      </c>
      <c r="D4228">
        <v>0.75321199999999999</v>
      </c>
      <c r="E4228" s="2" t="str">
        <f t="shared" si="198"/>
        <v>tp</v>
      </c>
      <c r="F4228">
        <f t="shared" ref="F4228:F4291" si="199">IF(E4228="tp",1+F4227,F4227)</f>
        <v>4178</v>
      </c>
      <c r="G4228">
        <f t="shared" ref="G4228:G4291" si="200">IF(E4228="fp",1+G4227,G4227)</f>
        <v>49</v>
      </c>
    </row>
    <row r="4229" spans="1:7" x14ac:dyDescent="0.3">
      <c r="A4229" t="s">
        <v>4450</v>
      </c>
      <c r="B4229">
        <v>2</v>
      </c>
      <c r="C4229">
        <v>2</v>
      </c>
      <c r="D4229">
        <v>0.753139</v>
      </c>
      <c r="E4229" s="2" t="str">
        <f t="shared" si="198"/>
        <v>tp</v>
      </c>
      <c r="F4229">
        <f t="shared" si="199"/>
        <v>4179</v>
      </c>
      <c r="G4229">
        <f t="shared" si="200"/>
        <v>49</v>
      </c>
    </row>
    <row r="4230" spans="1:7" x14ac:dyDescent="0.3">
      <c r="A4230" t="s">
        <v>4451</v>
      </c>
      <c r="B4230">
        <v>1</v>
      </c>
      <c r="C4230">
        <v>1</v>
      </c>
      <c r="D4230">
        <v>0.75304899999999997</v>
      </c>
      <c r="E4230" s="2" t="str">
        <f t="shared" si="198"/>
        <v>tp</v>
      </c>
      <c r="F4230">
        <f t="shared" si="199"/>
        <v>4180</v>
      </c>
      <c r="G4230">
        <f t="shared" si="200"/>
        <v>49</v>
      </c>
    </row>
    <row r="4231" spans="1:7" x14ac:dyDescent="0.3">
      <c r="A4231" t="s">
        <v>4452</v>
      </c>
      <c r="B4231">
        <v>0</v>
      </c>
      <c r="C4231">
        <v>0</v>
      </c>
      <c r="D4231">
        <v>0.753023</v>
      </c>
      <c r="E4231" s="2" t="str">
        <f t="shared" si="198"/>
        <v>tp</v>
      </c>
      <c r="F4231">
        <f t="shared" si="199"/>
        <v>4181</v>
      </c>
      <c r="G4231">
        <f t="shared" si="200"/>
        <v>49</v>
      </c>
    </row>
    <row r="4232" spans="1:7" x14ac:dyDescent="0.3">
      <c r="A4232" t="s">
        <v>4453</v>
      </c>
      <c r="B4232">
        <v>2</v>
      </c>
      <c r="C4232">
        <v>0</v>
      </c>
      <c r="D4232">
        <v>0.75301600000000002</v>
      </c>
      <c r="E4232" s="2" t="str">
        <f t="shared" si="198"/>
        <v>fp</v>
      </c>
      <c r="F4232">
        <f t="shared" si="199"/>
        <v>4181</v>
      </c>
      <c r="G4232">
        <f t="shared" si="200"/>
        <v>50</v>
      </c>
    </row>
    <row r="4233" spans="1:7" x14ac:dyDescent="0.3">
      <c r="A4233" t="s">
        <v>4454</v>
      </c>
      <c r="B4233">
        <v>1</v>
      </c>
      <c r="C4233">
        <v>1</v>
      </c>
      <c r="D4233">
        <v>0.75296799999999997</v>
      </c>
      <c r="E4233" s="2" t="str">
        <f t="shared" si="198"/>
        <v>tp</v>
      </c>
      <c r="F4233">
        <f t="shared" si="199"/>
        <v>4182</v>
      </c>
      <c r="G4233">
        <f t="shared" si="200"/>
        <v>50</v>
      </c>
    </row>
    <row r="4234" spans="1:7" x14ac:dyDescent="0.3">
      <c r="A4234" t="s">
        <v>4455</v>
      </c>
      <c r="B4234">
        <v>1</v>
      </c>
      <c r="C4234">
        <v>1</v>
      </c>
      <c r="D4234">
        <v>0.75290199999999996</v>
      </c>
      <c r="E4234" s="2" t="str">
        <f t="shared" si="198"/>
        <v>tp</v>
      </c>
      <c r="F4234">
        <f t="shared" si="199"/>
        <v>4183</v>
      </c>
      <c r="G4234">
        <f t="shared" si="200"/>
        <v>50</v>
      </c>
    </row>
    <row r="4235" spans="1:7" x14ac:dyDescent="0.3">
      <c r="A4235" t="s">
        <v>4456</v>
      </c>
      <c r="B4235">
        <v>1</v>
      </c>
      <c r="C4235">
        <v>1</v>
      </c>
      <c r="D4235">
        <v>0.75256699999999999</v>
      </c>
      <c r="E4235" s="2" t="str">
        <f t="shared" si="198"/>
        <v>tp</v>
      </c>
      <c r="F4235">
        <f t="shared" si="199"/>
        <v>4184</v>
      </c>
      <c r="G4235">
        <f t="shared" si="200"/>
        <v>50</v>
      </c>
    </row>
    <row r="4236" spans="1:7" x14ac:dyDescent="0.3">
      <c r="A4236" t="s">
        <v>4457</v>
      </c>
      <c r="B4236">
        <v>1</v>
      </c>
      <c r="C4236">
        <v>1</v>
      </c>
      <c r="D4236">
        <v>0.75232699999999997</v>
      </c>
      <c r="E4236" s="2" t="str">
        <f t="shared" si="198"/>
        <v>tp</v>
      </c>
      <c r="F4236">
        <f t="shared" si="199"/>
        <v>4185</v>
      </c>
      <c r="G4236">
        <f t="shared" si="200"/>
        <v>50</v>
      </c>
    </row>
    <row r="4237" spans="1:7" x14ac:dyDescent="0.3">
      <c r="A4237" t="s">
        <v>4458</v>
      </c>
      <c r="B4237">
        <v>1</v>
      </c>
      <c r="C4237">
        <v>1</v>
      </c>
      <c r="D4237">
        <v>0.75225600000000004</v>
      </c>
      <c r="E4237" s="2" t="str">
        <f t="shared" si="198"/>
        <v>tp</v>
      </c>
      <c r="F4237">
        <f t="shared" si="199"/>
        <v>4186</v>
      </c>
      <c r="G4237">
        <f t="shared" si="200"/>
        <v>50</v>
      </c>
    </row>
    <row r="4238" spans="1:7" x14ac:dyDescent="0.3">
      <c r="A4238" t="s">
        <v>4459</v>
      </c>
      <c r="B4238">
        <v>2</v>
      </c>
      <c r="C4238">
        <v>2</v>
      </c>
      <c r="D4238">
        <v>0.75203799999999998</v>
      </c>
      <c r="E4238" s="2" t="str">
        <f t="shared" si="198"/>
        <v>tp</v>
      </c>
      <c r="F4238">
        <f t="shared" si="199"/>
        <v>4187</v>
      </c>
      <c r="G4238">
        <f t="shared" si="200"/>
        <v>50</v>
      </c>
    </row>
    <row r="4239" spans="1:7" x14ac:dyDescent="0.3">
      <c r="A4239" t="s">
        <v>4460</v>
      </c>
      <c r="B4239">
        <v>1</v>
      </c>
      <c r="C4239">
        <v>1</v>
      </c>
      <c r="D4239">
        <v>0.75197899999999995</v>
      </c>
      <c r="E4239" s="2" t="str">
        <f t="shared" si="198"/>
        <v>tp</v>
      </c>
      <c r="F4239">
        <f t="shared" si="199"/>
        <v>4188</v>
      </c>
      <c r="G4239">
        <f t="shared" si="200"/>
        <v>50</v>
      </c>
    </row>
    <row r="4240" spans="1:7" x14ac:dyDescent="0.3">
      <c r="A4240" t="s">
        <v>4461</v>
      </c>
      <c r="B4240">
        <v>1</v>
      </c>
      <c r="C4240">
        <v>1</v>
      </c>
      <c r="D4240">
        <v>0.75185999999999997</v>
      </c>
      <c r="E4240" s="2" t="str">
        <f t="shared" si="198"/>
        <v>tp</v>
      </c>
      <c r="F4240">
        <f t="shared" si="199"/>
        <v>4189</v>
      </c>
      <c r="G4240">
        <f t="shared" si="200"/>
        <v>50</v>
      </c>
    </row>
    <row r="4241" spans="1:7" x14ac:dyDescent="0.3">
      <c r="A4241" t="s">
        <v>4462</v>
      </c>
      <c r="B4241">
        <v>0</v>
      </c>
      <c r="C4241">
        <v>0</v>
      </c>
      <c r="D4241">
        <v>0.75161699999999998</v>
      </c>
      <c r="E4241" s="2" t="str">
        <f t="shared" si="198"/>
        <v>tp</v>
      </c>
      <c r="F4241">
        <f t="shared" si="199"/>
        <v>4190</v>
      </c>
      <c r="G4241">
        <f t="shared" si="200"/>
        <v>50</v>
      </c>
    </row>
    <row r="4242" spans="1:7" x14ac:dyDescent="0.3">
      <c r="A4242" t="s">
        <v>4463</v>
      </c>
      <c r="B4242">
        <v>1</v>
      </c>
      <c r="C4242">
        <v>1</v>
      </c>
      <c r="D4242">
        <v>0.75117299999999998</v>
      </c>
      <c r="E4242" s="2" t="str">
        <f t="shared" si="198"/>
        <v>tp</v>
      </c>
      <c r="F4242">
        <f t="shared" si="199"/>
        <v>4191</v>
      </c>
      <c r="G4242">
        <f t="shared" si="200"/>
        <v>50</v>
      </c>
    </row>
    <row r="4243" spans="1:7" x14ac:dyDescent="0.3">
      <c r="A4243" t="s">
        <v>4464</v>
      </c>
      <c r="B4243">
        <v>1</v>
      </c>
      <c r="C4243">
        <v>1</v>
      </c>
      <c r="D4243">
        <v>0.75117199999999995</v>
      </c>
      <c r="E4243" s="2" t="str">
        <f t="shared" si="198"/>
        <v>tp</v>
      </c>
      <c r="F4243">
        <f t="shared" si="199"/>
        <v>4192</v>
      </c>
      <c r="G4243">
        <f t="shared" si="200"/>
        <v>50</v>
      </c>
    </row>
    <row r="4244" spans="1:7" x14ac:dyDescent="0.3">
      <c r="A4244" t="s">
        <v>4465</v>
      </c>
      <c r="B4244">
        <v>0</v>
      </c>
      <c r="C4244">
        <v>0</v>
      </c>
      <c r="D4244">
        <v>0.75092099999999995</v>
      </c>
      <c r="E4244" s="2" t="str">
        <f t="shared" si="198"/>
        <v>tp</v>
      </c>
      <c r="F4244">
        <f t="shared" si="199"/>
        <v>4193</v>
      </c>
      <c r="G4244">
        <f t="shared" si="200"/>
        <v>50</v>
      </c>
    </row>
    <row r="4245" spans="1:7" x14ac:dyDescent="0.3">
      <c r="A4245" t="s">
        <v>4466</v>
      </c>
      <c r="B4245">
        <v>1</v>
      </c>
      <c r="C4245">
        <v>1</v>
      </c>
      <c r="D4245">
        <v>0.75073000000000001</v>
      </c>
      <c r="E4245" s="2" t="str">
        <f t="shared" si="198"/>
        <v>tp</v>
      </c>
      <c r="F4245">
        <f t="shared" si="199"/>
        <v>4194</v>
      </c>
      <c r="G4245">
        <f t="shared" si="200"/>
        <v>50</v>
      </c>
    </row>
    <row r="4246" spans="1:7" x14ac:dyDescent="0.3">
      <c r="A4246" t="s">
        <v>4467</v>
      </c>
      <c r="B4246">
        <v>0</v>
      </c>
      <c r="C4246">
        <v>0</v>
      </c>
      <c r="D4246">
        <v>0.75051199999999996</v>
      </c>
      <c r="E4246" s="2" t="str">
        <f t="shared" si="198"/>
        <v>tp</v>
      </c>
      <c r="F4246">
        <f t="shared" si="199"/>
        <v>4195</v>
      </c>
      <c r="G4246">
        <f t="shared" si="200"/>
        <v>50</v>
      </c>
    </row>
    <row r="4247" spans="1:7" x14ac:dyDescent="0.3">
      <c r="A4247" t="s">
        <v>4468</v>
      </c>
      <c r="B4247">
        <v>1</v>
      </c>
      <c r="C4247">
        <v>1</v>
      </c>
      <c r="D4247">
        <v>0.75045499999999998</v>
      </c>
      <c r="E4247" s="2" t="str">
        <f t="shared" si="198"/>
        <v>tp</v>
      </c>
      <c r="F4247">
        <f t="shared" si="199"/>
        <v>4196</v>
      </c>
      <c r="G4247">
        <f t="shared" si="200"/>
        <v>50</v>
      </c>
    </row>
    <row r="4248" spans="1:7" x14ac:dyDescent="0.3">
      <c r="A4248" t="s">
        <v>4469</v>
      </c>
      <c r="B4248">
        <v>2</v>
      </c>
      <c r="C4248">
        <v>2</v>
      </c>
      <c r="D4248">
        <v>0.75043199999999999</v>
      </c>
      <c r="E4248" s="2" t="str">
        <f t="shared" si="198"/>
        <v>tp</v>
      </c>
      <c r="F4248">
        <f t="shared" si="199"/>
        <v>4197</v>
      </c>
      <c r="G4248">
        <f t="shared" si="200"/>
        <v>50</v>
      </c>
    </row>
    <row r="4249" spans="1:7" x14ac:dyDescent="0.3">
      <c r="A4249" t="s">
        <v>4470</v>
      </c>
      <c r="B4249">
        <v>0</v>
      </c>
      <c r="C4249">
        <v>0</v>
      </c>
      <c r="D4249">
        <v>0.750309</v>
      </c>
      <c r="E4249" s="2" t="str">
        <f t="shared" si="198"/>
        <v>tp</v>
      </c>
      <c r="F4249">
        <f t="shared" si="199"/>
        <v>4198</v>
      </c>
      <c r="G4249">
        <f t="shared" si="200"/>
        <v>50</v>
      </c>
    </row>
    <row r="4250" spans="1:7" x14ac:dyDescent="0.3">
      <c r="A4250" t="s">
        <v>4471</v>
      </c>
      <c r="B4250">
        <v>1</v>
      </c>
      <c r="C4250">
        <v>1</v>
      </c>
      <c r="D4250">
        <v>0.750193</v>
      </c>
      <c r="E4250" s="2" t="str">
        <f t="shared" si="198"/>
        <v>tp</v>
      </c>
      <c r="F4250">
        <f t="shared" si="199"/>
        <v>4199</v>
      </c>
      <c r="G4250">
        <f t="shared" si="200"/>
        <v>50</v>
      </c>
    </row>
    <row r="4251" spans="1:7" x14ac:dyDescent="0.3">
      <c r="A4251" t="s">
        <v>4472</v>
      </c>
      <c r="B4251">
        <v>1</v>
      </c>
      <c r="C4251">
        <v>1</v>
      </c>
      <c r="D4251">
        <v>0.749749</v>
      </c>
      <c r="E4251" s="2" t="str">
        <f t="shared" si="198"/>
        <v>tp</v>
      </c>
      <c r="F4251">
        <f t="shared" si="199"/>
        <v>4200</v>
      </c>
      <c r="G4251">
        <f t="shared" si="200"/>
        <v>50</v>
      </c>
    </row>
    <row r="4252" spans="1:7" x14ac:dyDescent="0.3">
      <c r="A4252" t="s">
        <v>4473</v>
      </c>
      <c r="B4252">
        <v>1</v>
      </c>
      <c r="C4252">
        <v>1</v>
      </c>
      <c r="D4252">
        <v>0.74968100000000004</v>
      </c>
      <c r="E4252" s="2" t="str">
        <f t="shared" si="198"/>
        <v>tp</v>
      </c>
      <c r="F4252">
        <f t="shared" si="199"/>
        <v>4201</v>
      </c>
      <c r="G4252">
        <f t="shared" si="200"/>
        <v>50</v>
      </c>
    </row>
    <row r="4253" spans="1:7" x14ac:dyDescent="0.3">
      <c r="A4253" t="s">
        <v>4474</v>
      </c>
      <c r="B4253">
        <v>1</v>
      </c>
      <c r="C4253">
        <v>1</v>
      </c>
      <c r="D4253">
        <v>0.74942799999999998</v>
      </c>
      <c r="E4253" s="2" t="str">
        <f t="shared" si="198"/>
        <v>tp</v>
      </c>
      <c r="F4253">
        <f t="shared" si="199"/>
        <v>4202</v>
      </c>
      <c r="G4253">
        <f t="shared" si="200"/>
        <v>50</v>
      </c>
    </row>
    <row r="4254" spans="1:7" x14ac:dyDescent="0.3">
      <c r="A4254" t="s">
        <v>4475</v>
      </c>
      <c r="B4254">
        <v>1</v>
      </c>
      <c r="C4254">
        <v>1</v>
      </c>
      <c r="D4254">
        <v>0.74934100000000003</v>
      </c>
      <c r="E4254" s="2" t="str">
        <f t="shared" si="198"/>
        <v>tp</v>
      </c>
      <c r="F4254">
        <f t="shared" si="199"/>
        <v>4203</v>
      </c>
      <c r="G4254">
        <f t="shared" si="200"/>
        <v>50</v>
      </c>
    </row>
    <row r="4255" spans="1:7" x14ac:dyDescent="0.3">
      <c r="A4255" t="s">
        <v>4476</v>
      </c>
      <c r="B4255">
        <v>1</v>
      </c>
      <c r="C4255">
        <v>1</v>
      </c>
      <c r="D4255">
        <v>0.74931499999999995</v>
      </c>
      <c r="E4255" s="2" t="str">
        <f t="shared" si="198"/>
        <v>tp</v>
      </c>
      <c r="F4255">
        <f t="shared" si="199"/>
        <v>4204</v>
      </c>
      <c r="G4255">
        <f t="shared" si="200"/>
        <v>50</v>
      </c>
    </row>
    <row r="4256" spans="1:7" x14ac:dyDescent="0.3">
      <c r="A4256" t="s">
        <v>4477</v>
      </c>
      <c r="B4256">
        <v>0</v>
      </c>
      <c r="C4256">
        <v>0</v>
      </c>
      <c r="D4256">
        <v>0.74927100000000002</v>
      </c>
      <c r="E4256" s="2" t="str">
        <f t="shared" si="198"/>
        <v>tp</v>
      </c>
      <c r="F4256">
        <f t="shared" si="199"/>
        <v>4205</v>
      </c>
      <c r="G4256">
        <f t="shared" si="200"/>
        <v>50</v>
      </c>
    </row>
    <row r="4257" spans="1:7" x14ac:dyDescent="0.3">
      <c r="A4257" t="s">
        <v>4478</v>
      </c>
      <c r="B4257">
        <v>1</v>
      </c>
      <c r="C4257">
        <v>1</v>
      </c>
      <c r="D4257">
        <v>0.74896399999999996</v>
      </c>
      <c r="E4257" s="2" t="str">
        <f t="shared" si="198"/>
        <v>tp</v>
      </c>
      <c r="F4257">
        <f t="shared" si="199"/>
        <v>4206</v>
      </c>
      <c r="G4257">
        <f t="shared" si="200"/>
        <v>50</v>
      </c>
    </row>
    <row r="4258" spans="1:7" x14ac:dyDescent="0.3">
      <c r="A4258" t="s">
        <v>4479</v>
      </c>
      <c r="B4258">
        <v>1</v>
      </c>
      <c r="C4258">
        <v>1</v>
      </c>
      <c r="D4258">
        <v>0.74895900000000004</v>
      </c>
      <c r="E4258" s="2" t="str">
        <f t="shared" si="198"/>
        <v>tp</v>
      </c>
      <c r="F4258">
        <f t="shared" si="199"/>
        <v>4207</v>
      </c>
      <c r="G4258">
        <f t="shared" si="200"/>
        <v>50</v>
      </c>
    </row>
    <row r="4259" spans="1:7" x14ac:dyDescent="0.3">
      <c r="A4259" t="s">
        <v>4480</v>
      </c>
      <c r="B4259">
        <v>2</v>
      </c>
      <c r="C4259">
        <v>2</v>
      </c>
      <c r="D4259">
        <v>0.74863800000000003</v>
      </c>
      <c r="E4259" s="2" t="str">
        <f t="shared" si="198"/>
        <v>tp</v>
      </c>
      <c r="F4259">
        <f t="shared" si="199"/>
        <v>4208</v>
      </c>
      <c r="G4259">
        <f t="shared" si="200"/>
        <v>50</v>
      </c>
    </row>
    <row r="4260" spans="1:7" x14ac:dyDescent="0.3">
      <c r="A4260" t="s">
        <v>4481</v>
      </c>
      <c r="B4260">
        <v>1</v>
      </c>
      <c r="C4260">
        <v>1</v>
      </c>
      <c r="D4260">
        <v>0.74855700000000003</v>
      </c>
      <c r="E4260" s="2" t="str">
        <f t="shared" si="198"/>
        <v>tp</v>
      </c>
      <c r="F4260">
        <f t="shared" si="199"/>
        <v>4209</v>
      </c>
      <c r="G4260">
        <f t="shared" si="200"/>
        <v>50</v>
      </c>
    </row>
    <row r="4261" spans="1:7" x14ac:dyDescent="0.3">
      <c r="A4261" t="s">
        <v>4482</v>
      </c>
      <c r="B4261">
        <v>1</v>
      </c>
      <c r="C4261">
        <v>1</v>
      </c>
      <c r="D4261">
        <v>0.74855700000000003</v>
      </c>
      <c r="E4261" s="2" t="str">
        <f t="shared" si="198"/>
        <v>tp</v>
      </c>
      <c r="F4261">
        <f t="shared" si="199"/>
        <v>4210</v>
      </c>
      <c r="G4261">
        <f t="shared" si="200"/>
        <v>50</v>
      </c>
    </row>
    <row r="4262" spans="1:7" x14ac:dyDescent="0.3">
      <c r="A4262" t="s">
        <v>4483</v>
      </c>
      <c r="B4262">
        <v>0</v>
      </c>
      <c r="C4262">
        <v>0</v>
      </c>
      <c r="D4262">
        <v>0.74853199999999998</v>
      </c>
      <c r="E4262" s="2" t="str">
        <f t="shared" si="198"/>
        <v>tp</v>
      </c>
      <c r="F4262">
        <f t="shared" si="199"/>
        <v>4211</v>
      </c>
      <c r="G4262">
        <f t="shared" si="200"/>
        <v>50</v>
      </c>
    </row>
    <row r="4263" spans="1:7" x14ac:dyDescent="0.3">
      <c r="A4263" t="s">
        <v>4484</v>
      </c>
      <c r="B4263">
        <v>1</v>
      </c>
      <c r="C4263">
        <v>1</v>
      </c>
      <c r="D4263">
        <v>0.748336</v>
      </c>
      <c r="E4263" s="2" t="str">
        <f t="shared" si="198"/>
        <v>tp</v>
      </c>
      <c r="F4263">
        <f t="shared" si="199"/>
        <v>4212</v>
      </c>
      <c r="G4263">
        <f t="shared" si="200"/>
        <v>50</v>
      </c>
    </row>
    <row r="4264" spans="1:7" x14ac:dyDescent="0.3">
      <c r="A4264" t="s">
        <v>4485</v>
      </c>
      <c r="B4264">
        <v>1</v>
      </c>
      <c r="C4264">
        <v>1</v>
      </c>
      <c r="D4264">
        <v>0.74814199999999997</v>
      </c>
      <c r="E4264" s="2" t="str">
        <f t="shared" si="198"/>
        <v>tp</v>
      </c>
      <c r="F4264">
        <f t="shared" si="199"/>
        <v>4213</v>
      </c>
      <c r="G4264">
        <f t="shared" si="200"/>
        <v>50</v>
      </c>
    </row>
    <row r="4265" spans="1:7" x14ac:dyDescent="0.3">
      <c r="A4265" t="s">
        <v>4486</v>
      </c>
      <c r="B4265">
        <v>1</v>
      </c>
      <c r="C4265">
        <v>1</v>
      </c>
      <c r="D4265">
        <v>0.74797800000000003</v>
      </c>
      <c r="E4265" s="2" t="str">
        <f t="shared" si="198"/>
        <v>tp</v>
      </c>
      <c r="F4265">
        <f t="shared" si="199"/>
        <v>4214</v>
      </c>
      <c r="G4265">
        <f t="shared" si="200"/>
        <v>50</v>
      </c>
    </row>
    <row r="4266" spans="1:7" x14ac:dyDescent="0.3">
      <c r="A4266" t="s">
        <v>4487</v>
      </c>
      <c r="B4266">
        <v>1</v>
      </c>
      <c r="C4266">
        <v>1</v>
      </c>
      <c r="D4266">
        <v>0.74788500000000002</v>
      </c>
      <c r="E4266" s="2" t="str">
        <f t="shared" si="198"/>
        <v>tp</v>
      </c>
      <c r="F4266">
        <f t="shared" si="199"/>
        <v>4215</v>
      </c>
      <c r="G4266">
        <f t="shared" si="200"/>
        <v>50</v>
      </c>
    </row>
    <row r="4267" spans="1:7" x14ac:dyDescent="0.3">
      <c r="A4267" t="s">
        <v>4488</v>
      </c>
      <c r="B4267">
        <v>2</v>
      </c>
      <c r="C4267">
        <v>2</v>
      </c>
      <c r="D4267">
        <v>0.74777000000000005</v>
      </c>
      <c r="E4267" s="2" t="str">
        <f t="shared" si="198"/>
        <v>tp</v>
      </c>
      <c r="F4267">
        <f t="shared" si="199"/>
        <v>4216</v>
      </c>
      <c r="G4267">
        <f t="shared" si="200"/>
        <v>50</v>
      </c>
    </row>
    <row r="4268" spans="1:7" x14ac:dyDescent="0.3">
      <c r="A4268" t="s">
        <v>4489</v>
      </c>
      <c r="B4268">
        <v>1</v>
      </c>
      <c r="C4268">
        <v>1</v>
      </c>
      <c r="D4268">
        <v>0.747699</v>
      </c>
      <c r="E4268" s="2" t="str">
        <f t="shared" si="198"/>
        <v>tp</v>
      </c>
      <c r="F4268">
        <f t="shared" si="199"/>
        <v>4217</v>
      </c>
      <c r="G4268">
        <f t="shared" si="200"/>
        <v>50</v>
      </c>
    </row>
    <row r="4269" spans="1:7" x14ac:dyDescent="0.3">
      <c r="A4269" t="s">
        <v>4490</v>
      </c>
      <c r="B4269">
        <v>1</v>
      </c>
      <c r="C4269">
        <v>1</v>
      </c>
      <c r="D4269">
        <v>0.74764200000000003</v>
      </c>
      <c r="E4269" s="2" t="str">
        <f t="shared" si="198"/>
        <v>tp</v>
      </c>
      <c r="F4269">
        <f t="shared" si="199"/>
        <v>4218</v>
      </c>
      <c r="G4269">
        <f t="shared" si="200"/>
        <v>50</v>
      </c>
    </row>
    <row r="4270" spans="1:7" x14ac:dyDescent="0.3">
      <c r="A4270" t="s">
        <v>4491</v>
      </c>
      <c r="B4270">
        <v>1</v>
      </c>
      <c r="C4270">
        <v>1</v>
      </c>
      <c r="D4270">
        <v>0.74757600000000002</v>
      </c>
      <c r="E4270" s="2" t="str">
        <f t="shared" si="198"/>
        <v>tp</v>
      </c>
      <c r="F4270">
        <f t="shared" si="199"/>
        <v>4219</v>
      </c>
      <c r="G4270">
        <f t="shared" si="200"/>
        <v>50</v>
      </c>
    </row>
    <row r="4271" spans="1:7" x14ac:dyDescent="0.3">
      <c r="A4271" t="s">
        <v>4492</v>
      </c>
      <c r="B4271">
        <v>0</v>
      </c>
      <c r="C4271">
        <v>0</v>
      </c>
      <c r="D4271">
        <v>0.74750300000000003</v>
      </c>
      <c r="E4271" s="2" t="str">
        <f t="shared" si="198"/>
        <v>tp</v>
      </c>
      <c r="F4271">
        <f t="shared" si="199"/>
        <v>4220</v>
      </c>
      <c r="G4271">
        <f t="shared" si="200"/>
        <v>50</v>
      </c>
    </row>
    <row r="4272" spans="1:7" x14ac:dyDescent="0.3">
      <c r="A4272" t="s">
        <v>4493</v>
      </c>
      <c r="B4272">
        <v>1</v>
      </c>
      <c r="C4272">
        <v>1</v>
      </c>
      <c r="D4272">
        <v>0.74732500000000002</v>
      </c>
      <c r="E4272" s="2" t="str">
        <f t="shared" si="198"/>
        <v>tp</v>
      </c>
      <c r="F4272">
        <f t="shared" si="199"/>
        <v>4221</v>
      </c>
      <c r="G4272">
        <f t="shared" si="200"/>
        <v>50</v>
      </c>
    </row>
    <row r="4273" spans="1:7" x14ac:dyDescent="0.3">
      <c r="A4273" t="s">
        <v>4494</v>
      </c>
      <c r="B4273">
        <v>0</v>
      </c>
      <c r="C4273">
        <v>0</v>
      </c>
      <c r="D4273">
        <v>0.746977</v>
      </c>
      <c r="E4273" s="2" t="str">
        <f t="shared" si="198"/>
        <v>tp</v>
      </c>
      <c r="F4273">
        <f t="shared" si="199"/>
        <v>4222</v>
      </c>
      <c r="G4273">
        <f t="shared" si="200"/>
        <v>50</v>
      </c>
    </row>
    <row r="4274" spans="1:7" x14ac:dyDescent="0.3">
      <c r="A4274" t="s">
        <v>4495</v>
      </c>
      <c r="B4274">
        <v>1</v>
      </c>
      <c r="C4274">
        <v>1</v>
      </c>
      <c r="D4274">
        <v>0.74693799999999999</v>
      </c>
      <c r="E4274" s="2" t="str">
        <f t="shared" si="198"/>
        <v>tp</v>
      </c>
      <c r="F4274">
        <f t="shared" si="199"/>
        <v>4223</v>
      </c>
      <c r="G4274">
        <f t="shared" si="200"/>
        <v>50</v>
      </c>
    </row>
    <row r="4275" spans="1:7" x14ac:dyDescent="0.3">
      <c r="A4275" t="s">
        <v>4496</v>
      </c>
      <c r="B4275">
        <v>1</v>
      </c>
      <c r="C4275">
        <v>1</v>
      </c>
      <c r="D4275">
        <v>0.74688200000000005</v>
      </c>
      <c r="E4275" s="2" t="str">
        <f t="shared" si="198"/>
        <v>tp</v>
      </c>
      <c r="F4275">
        <f t="shared" si="199"/>
        <v>4224</v>
      </c>
      <c r="G4275">
        <f t="shared" si="200"/>
        <v>50</v>
      </c>
    </row>
    <row r="4276" spans="1:7" x14ac:dyDescent="0.3">
      <c r="A4276" t="s">
        <v>4497</v>
      </c>
      <c r="B4276">
        <v>1</v>
      </c>
      <c r="C4276">
        <v>1</v>
      </c>
      <c r="D4276">
        <v>0.74683200000000005</v>
      </c>
      <c r="E4276" s="2" t="str">
        <f t="shared" si="198"/>
        <v>tp</v>
      </c>
      <c r="F4276">
        <f t="shared" si="199"/>
        <v>4225</v>
      </c>
      <c r="G4276">
        <f t="shared" si="200"/>
        <v>50</v>
      </c>
    </row>
    <row r="4277" spans="1:7" x14ac:dyDescent="0.3">
      <c r="A4277" t="s">
        <v>4498</v>
      </c>
      <c r="B4277">
        <v>1</v>
      </c>
      <c r="C4277">
        <v>1</v>
      </c>
      <c r="D4277">
        <v>0.74659699999999996</v>
      </c>
      <c r="E4277" s="2" t="str">
        <f t="shared" si="198"/>
        <v>tp</v>
      </c>
      <c r="F4277">
        <f t="shared" si="199"/>
        <v>4226</v>
      </c>
      <c r="G4277">
        <f t="shared" si="200"/>
        <v>50</v>
      </c>
    </row>
    <row r="4278" spans="1:7" x14ac:dyDescent="0.3">
      <c r="A4278" t="s">
        <v>4499</v>
      </c>
      <c r="B4278">
        <v>1</v>
      </c>
      <c r="C4278">
        <v>1</v>
      </c>
      <c r="D4278">
        <v>0.74650899999999998</v>
      </c>
      <c r="E4278" s="2" t="str">
        <f t="shared" si="198"/>
        <v>tp</v>
      </c>
      <c r="F4278">
        <f t="shared" si="199"/>
        <v>4227</v>
      </c>
      <c r="G4278">
        <f t="shared" si="200"/>
        <v>50</v>
      </c>
    </row>
    <row r="4279" spans="1:7" x14ac:dyDescent="0.3">
      <c r="A4279" t="s">
        <v>4500</v>
      </c>
      <c r="B4279">
        <v>0</v>
      </c>
      <c r="C4279">
        <v>0</v>
      </c>
      <c r="D4279">
        <v>0.74606499999999998</v>
      </c>
      <c r="E4279" s="2" t="str">
        <f t="shared" si="198"/>
        <v>tp</v>
      </c>
      <c r="F4279">
        <f t="shared" si="199"/>
        <v>4228</v>
      </c>
      <c r="G4279">
        <f t="shared" si="200"/>
        <v>50</v>
      </c>
    </row>
    <row r="4280" spans="1:7" x14ac:dyDescent="0.3">
      <c r="A4280" t="s">
        <v>4501</v>
      </c>
      <c r="B4280">
        <v>1</v>
      </c>
      <c r="C4280">
        <v>1</v>
      </c>
      <c r="D4280">
        <v>0.74592499999999995</v>
      </c>
      <c r="E4280" s="2" t="str">
        <f t="shared" si="198"/>
        <v>tp</v>
      </c>
      <c r="F4280">
        <f t="shared" si="199"/>
        <v>4229</v>
      </c>
      <c r="G4280">
        <f t="shared" si="200"/>
        <v>50</v>
      </c>
    </row>
    <row r="4281" spans="1:7" x14ac:dyDescent="0.3">
      <c r="A4281" t="s">
        <v>4502</v>
      </c>
      <c r="B4281">
        <v>0</v>
      </c>
      <c r="C4281">
        <v>1</v>
      </c>
      <c r="D4281">
        <v>0.74590199999999995</v>
      </c>
      <c r="E4281" s="2" t="str">
        <f t="shared" si="198"/>
        <v>fp</v>
      </c>
      <c r="F4281">
        <f t="shared" si="199"/>
        <v>4229</v>
      </c>
      <c r="G4281">
        <f t="shared" si="200"/>
        <v>51</v>
      </c>
    </row>
    <row r="4282" spans="1:7" x14ac:dyDescent="0.3">
      <c r="A4282" t="s">
        <v>4503</v>
      </c>
      <c r="B4282">
        <v>2</v>
      </c>
      <c r="C4282">
        <v>2</v>
      </c>
      <c r="D4282">
        <v>0.74584300000000003</v>
      </c>
      <c r="E4282" s="2" t="str">
        <f t="shared" si="198"/>
        <v>tp</v>
      </c>
      <c r="F4282">
        <f t="shared" si="199"/>
        <v>4230</v>
      </c>
      <c r="G4282">
        <f t="shared" si="200"/>
        <v>51</v>
      </c>
    </row>
    <row r="4283" spans="1:7" x14ac:dyDescent="0.3">
      <c r="A4283" t="s">
        <v>4504</v>
      </c>
      <c r="B4283">
        <v>1</v>
      </c>
      <c r="C4283">
        <v>1</v>
      </c>
      <c r="D4283">
        <v>0.74564399999999997</v>
      </c>
      <c r="E4283" s="2" t="str">
        <f t="shared" si="198"/>
        <v>tp</v>
      </c>
      <c r="F4283">
        <f t="shared" si="199"/>
        <v>4231</v>
      </c>
      <c r="G4283">
        <f t="shared" si="200"/>
        <v>51</v>
      </c>
    </row>
    <row r="4284" spans="1:7" x14ac:dyDescent="0.3">
      <c r="A4284" t="s">
        <v>4505</v>
      </c>
      <c r="B4284">
        <v>1</v>
      </c>
      <c r="C4284">
        <v>1</v>
      </c>
      <c r="D4284">
        <v>0.74552600000000002</v>
      </c>
      <c r="E4284" s="2" t="str">
        <f t="shared" si="198"/>
        <v>tp</v>
      </c>
      <c r="F4284">
        <f t="shared" si="199"/>
        <v>4232</v>
      </c>
      <c r="G4284">
        <f t="shared" si="200"/>
        <v>51</v>
      </c>
    </row>
    <row r="4285" spans="1:7" x14ac:dyDescent="0.3">
      <c r="A4285" t="s">
        <v>4506</v>
      </c>
      <c r="B4285">
        <v>0</v>
      </c>
      <c r="C4285">
        <v>0</v>
      </c>
      <c r="D4285">
        <v>0.74515600000000004</v>
      </c>
      <c r="E4285" s="2" t="str">
        <f t="shared" si="198"/>
        <v>tp</v>
      </c>
      <c r="F4285">
        <f t="shared" si="199"/>
        <v>4233</v>
      </c>
      <c r="G4285">
        <f t="shared" si="200"/>
        <v>51</v>
      </c>
    </row>
    <row r="4286" spans="1:7" x14ac:dyDescent="0.3">
      <c r="A4286" t="s">
        <v>4507</v>
      </c>
      <c r="B4286">
        <v>1</v>
      </c>
      <c r="C4286">
        <v>1</v>
      </c>
      <c r="D4286">
        <v>0.74500599999999995</v>
      </c>
      <c r="E4286" s="2" t="str">
        <f t="shared" si="198"/>
        <v>tp</v>
      </c>
      <c r="F4286">
        <f t="shared" si="199"/>
        <v>4234</v>
      </c>
      <c r="G4286">
        <f t="shared" si="200"/>
        <v>51</v>
      </c>
    </row>
    <row r="4287" spans="1:7" x14ac:dyDescent="0.3">
      <c r="A4287" t="s">
        <v>4508</v>
      </c>
      <c r="B4287">
        <v>0</v>
      </c>
      <c r="C4287">
        <v>0</v>
      </c>
      <c r="D4287">
        <v>0.74441100000000004</v>
      </c>
      <c r="E4287" s="2" t="str">
        <f t="shared" si="198"/>
        <v>tp</v>
      </c>
      <c r="F4287">
        <f t="shared" si="199"/>
        <v>4235</v>
      </c>
      <c r="G4287">
        <f t="shared" si="200"/>
        <v>51</v>
      </c>
    </row>
    <row r="4288" spans="1:7" x14ac:dyDescent="0.3">
      <c r="A4288" t="s">
        <v>4509</v>
      </c>
      <c r="B4288">
        <v>1</v>
      </c>
      <c r="C4288">
        <v>1</v>
      </c>
      <c r="D4288">
        <v>0.74438899999999997</v>
      </c>
      <c r="E4288" s="2" t="str">
        <f t="shared" si="198"/>
        <v>tp</v>
      </c>
      <c r="F4288">
        <f t="shared" si="199"/>
        <v>4236</v>
      </c>
      <c r="G4288">
        <f t="shared" si="200"/>
        <v>51</v>
      </c>
    </row>
    <row r="4289" spans="1:7" x14ac:dyDescent="0.3">
      <c r="A4289" t="s">
        <v>4510</v>
      </c>
      <c r="B4289">
        <v>0</v>
      </c>
      <c r="C4289">
        <v>0</v>
      </c>
      <c r="D4289">
        <v>0.74430499999999999</v>
      </c>
      <c r="E4289" s="2" t="str">
        <f t="shared" si="198"/>
        <v>tp</v>
      </c>
      <c r="F4289">
        <f t="shared" si="199"/>
        <v>4237</v>
      </c>
      <c r="G4289">
        <f t="shared" si="200"/>
        <v>51</v>
      </c>
    </row>
    <row r="4290" spans="1:7" x14ac:dyDescent="0.3">
      <c r="A4290" t="s">
        <v>4511</v>
      </c>
      <c r="B4290">
        <v>1</v>
      </c>
      <c r="C4290">
        <v>1</v>
      </c>
      <c r="D4290">
        <v>0.74429199999999995</v>
      </c>
      <c r="E4290" s="2" t="str">
        <f t="shared" si="198"/>
        <v>tp</v>
      </c>
      <c r="F4290">
        <f t="shared" si="199"/>
        <v>4238</v>
      </c>
      <c r="G4290">
        <f t="shared" si="200"/>
        <v>51</v>
      </c>
    </row>
    <row r="4291" spans="1:7" x14ac:dyDescent="0.3">
      <c r="A4291" t="s">
        <v>4512</v>
      </c>
      <c r="B4291">
        <v>0</v>
      </c>
      <c r="C4291">
        <v>0</v>
      </c>
      <c r="D4291">
        <v>0.74418600000000001</v>
      </c>
      <c r="E4291" s="2" t="str">
        <f t="shared" ref="E4291:E4354" si="201">IF(EXACT(B4291,C4291),"tp","fp")</f>
        <v>tp</v>
      </c>
      <c r="F4291">
        <f t="shared" si="199"/>
        <v>4239</v>
      </c>
      <c r="G4291">
        <f t="shared" si="200"/>
        <v>51</v>
      </c>
    </row>
    <row r="4292" spans="1:7" x14ac:dyDescent="0.3">
      <c r="A4292" t="s">
        <v>4513</v>
      </c>
      <c r="B4292">
        <v>2</v>
      </c>
      <c r="C4292">
        <v>2</v>
      </c>
      <c r="D4292">
        <v>0.74399700000000002</v>
      </c>
      <c r="E4292" s="2" t="str">
        <f t="shared" si="201"/>
        <v>tp</v>
      </c>
      <c r="F4292">
        <f t="shared" ref="F4292:F4355" si="202">IF(E4292="tp",1+F4291,F4291)</f>
        <v>4240</v>
      </c>
      <c r="G4292">
        <f t="shared" ref="G4292:G4355" si="203">IF(E4292="fp",1+G4291,G4291)</f>
        <v>51</v>
      </c>
    </row>
    <row r="4293" spans="1:7" x14ac:dyDescent="0.3">
      <c r="A4293" t="s">
        <v>4514</v>
      </c>
      <c r="B4293">
        <v>0</v>
      </c>
      <c r="C4293">
        <v>0</v>
      </c>
      <c r="D4293">
        <v>0.74399099999999996</v>
      </c>
      <c r="E4293" s="2" t="str">
        <f t="shared" si="201"/>
        <v>tp</v>
      </c>
      <c r="F4293">
        <f t="shared" si="202"/>
        <v>4241</v>
      </c>
      <c r="G4293">
        <f t="shared" si="203"/>
        <v>51</v>
      </c>
    </row>
    <row r="4294" spans="1:7" x14ac:dyDescent="0.3">
      <c r="A4294" t="s">
        <v>4515</v>
      </c>
      <c r="B4294">
        <v>1</v>
      </c>
      <c r="C4294">
        <v>1</v>
      </c>
      <c r="D4294">
        <v>0.74369399999999997</v>
      </c>
      <c r="E4294" s="2" t="str">
        <f t="shared" si="201"/>
        <v>tp</v>
      </c>
      <c r="F4294">
        <f t="shared" si="202"/>
        <v>4242</v>
      </c>
      <c r="G4294">
        <f t="shared" si="203"/>
        <v>51</v>
      </c>
    </row>
    <row r="4295" spans="1:7" x14ac:dyDescent="0.3">
      <c r="A4295" t="s">
        <v>4516</v>
      </c>
      <c r="B4295">
        <v>0</v>
      </c>
      <c r="C4295">
        <v>0</v>
      </c>
      <c r="D4295">
        <v>0.74360300000000001</v>
      </c>
      <c r="E4295" s="2" t="str">
        <f t="shared" si="201"/>
        <v>tp</v>
      </c>
      <c r="F4295">
        <f t="shared" si="202"/>
        <v>4243</v>
      </c>
      <c r="G4295">
        <f t="shared" si="203"/>
        <v>51</v>
      </c>
    </row>
    <row r="4296" spans="1:7" x14ac:dyDescent="0.3">
      <c r="A4296" t="s">
        <v>4517</v>
      </c>
      <c r="B4296">
        <v>1</v>
      </c>
      <c r="C4296">
        <v>1</v>
      </c>
      <c r="D4296">
        <v>0.74321700000000002</v>
      </c>
      <c r="E4296" s="2" t="str">
        <f t="shared" si="201"/>
        <v>tp</v>
      </c>
      <c r="F4296">
        <f t="shared" si="202"/>
        <v>4244</v>
      </c>
      <c r="G4296">
        <f t="shared" si="203"/>
        <v>51</v>
      </c>
    </row>
    <row r="4297" spans="1:7" x14ac:dyDescent="0.3">
      <c r="A4297" t="s">
        <v>4518</v>
      </c>
      <c r="B4297">
        <v>2</v>
      </c>
      <c r="C4297">
        <v>2</v>
      </c>
      <c r="D4297">
        <v>0.74321400000000004</v>
      </c>
      <c r="E4297" s="2" t="str">
        <f t="shared" si="201"/>
        <v>tp</v>
      </c>
      <c r="F4297">
        <f t="shared" si="202"/>
        <v>4245</v>
      </c>
      <c r="G4297">
        <f t="shared" si="203"/>
        <v>51</v>
      </c>
    </row>
    <row r="4298" spans="1:7" x14ac:dyDescent="0.3">
      <c r="A4298" t="s">
        <v>4519</v>
      </c>
      <c r="B4298">
        <v>1</v>
      </c>
      <c r="C4298">
        <v>1</v>
      </c>
      <c r="D4298">
        <v>0.74318600000000001</v>
      </c>
      <c r="E4298" s="2" t="str">
        <f t="shared" si="201"/>
        <v>tp</v>
      </c>
      <c r="F4298">
        <f t="shared" si="202"/>
        <v>4246</v>
      </c>
      <c r="G4298">
        <f t="shared" si="203"/>
        <v>51</v>
      </c>
    </row>
    <row r="4299" spans="1:7" x14ac:dyDescent="0.3">
      <c r="A4299" t="s">
        <v>4520</v>
      </c>
      <c r="B4299">
        <v>1</v>
      </c>
      <c r="C4299">
        <v>1</v>
      </c>
      <c r="D4299">
        <v>0.74305200000000005</v>
      </c>
      <c r="E4299" s="2" t="str">
        <f t="shared" si="201"/>
        <v>tp</v>
      </c>
      <c r="F4299">
        <f t="shared" si="202"/>
        <v>4247</v>
      </c>
      <c r="G4299">
        <f t="shared" si="203"/>
        <v>51</v>
      </c>
    </row>
    <row r="4300" spans="1:7" x14ac:dyDescent="0.3">
      <c r="A4300" t="s">
        <v>4521</v>
      </c>
      <c r="B4300">
        <v>1</v>
      </c>
      <c r="C4300">
        <v>1</v>
      </c>
      <c r="D4300">
        <v>0.74302699999999999</v>
      </c>
      <c r="E4300" s="2" t="str">
        <f t="shared" si="201"/>
        <v>tp</v>
      </c>
      <c r="F4300">
        <f t="shared" si="202"/>
        <v>4248</v>
      </c>
      <c r="G4300">
        <f t="shared" si="203"/>
        <v>51</v>
      </c>
    </row>
    <row r="4301" spans="1:7" x14ac:dyDescent="0.3">
      <c r="A4301" t="s">
        <v>4522</v>
      </c>
      <c r="B4301">
        <v>1</v>
      </c>
      <c r="C4301">
        <v>1</v>
      </c>
      <c r="D4301">
        <v>0.74285999999999996</v>
      </c>
      <c r="E4301" s="2" t="str">
        <f t="shared" si="201"/>
        <v>tp</v>
      </c>
      <c r="F4301">
        <f t="shared" si="202"/>
        <v>4249</v>
      </c>
      <c r="G4301">
        <f t="shared" si="203"/>
        <v>51</v>
      </c>
    </row>
    <row r="4302" spans="1:7" x14ac:dyDescent="0.3">
      <c r="A4302" t="s">
        <v>4523</v>
      </c>
      <c r="B4302">
        <v>1</v>
      </c>
      <c r="C4302">
        <v>1</v>
      </c>
      <c r="D4302">
        <v>0.74284799999999995</v>
      </c>
      <c r="E4302" s="2" t="str">
        <f t="shared" si="201"/>
        <v>tp</v>
      </c>
      <c r="F4302">
        <f t="shared" si="202"/>
        <v>4250</v>
      </c>
      <c r="G4302">
        <f t="shared" si="203"/>
        <v>51</v>
      </c>
    </row>
    <row r="4303" spans="1:7" x14ac:dyDescent="0.3">
      <c r="A4303" t="s">
        <v>4524</v>
      </c>
      <c r="B4303">
        <v>1</v>
      </c>
      <c r="C4303">
        <v>1</v>
      </c>
      <c r="D4303">
        <v>0.74272800000000005</v>
      </c>
      <c r="E4303" s="2" t="str">
        <f t="shared" si="201"/>
        <v>tp</v>
      </c>
      <c r="F4303">
        <f t="shared" si="202"/>
        <v>4251</v>
      </c>
      <c r="G4303">
        <f t="shared" si="203"/>
        <v>51</v>
      </c>
    </row>
    <row r="4304" spans="1:7" x14ac:dyDescent="0.3">
      <c r="A4304" t="s">
        <v>4525</v>
      </c>
      <c r="B4304">
        <v>1</v>
      </c>
      <c r="C4304">
        <v>1</v>
      </c>
      <c r="D4304">
        <v>0.74256100000000003</v>
      </c>
      <c r="E4304" s="2" t="str">
        <f t="shared" si="201"/>
        <v>tp</v>
      </c>
      <c r="F4304">
        <f t="shared" si="202"/>
        <v>4252</v>
      </c>
      <c r="G4304">
        <f t="shared" si="203"/>
        <v>51</v>
      </c>
    </row>
    <row r="4305" spans="1:7" x14ac:dyDescent="0.3">
      <c r="A4305" t="s">
        <v>4526</v>
      </c>
      <c r="B4305">
        <v>2</v>
      </c>
      <c r="C4305">
        <v>0</v>
      </c>
      <c r="D4305">
        <v>0.74253599999999997</v>
      </c>
      <c r="E4305" s="2" t="str">
        <f t="shared" si="201"/>
        <v>fp</v>
      </c>
      <c r="F4305">
        <f t="shared" si="202"/>
        <v>4252</v>
      </c>
      <c r="G4305">
        <f t="shared" si="203"/>
        <v>52</v>
      </c>
    </row>
    <row r="4306" spans="1:7" x14ac:dyDescent="0.3">
      <c r="A4306" t="s">
        <v>4527</v>
      </c>
      <c r="B4306">
        <v>2</v>
      </c>
      <c r="C4306">
        <v>0</v>
      </c>
      <c r="D4306">
        <v>0.74253599999999997</v>
      </c>
      <c r="E4306" s="2" t="str">
        <f t="shared" si="201"/>
        <v>fp</v>
      </c>
      <c r="F4306">
        <f t="shared" si="202"/>
        <v>4252</v>
      </c>
      <c r="G4306">
        <f t="shared" si="203"/>
        <v>53</v>
      </c>
    </row>
    <row r="4307" spans="1:7" x14ac:dyDescent="0.3">
      <c r="A4307" t="s">
        <v>4528</v>
      </c>
      <c r="B4307">
        <v>2</v>
      </c>
      <c r="C4307">
        <v>2</v>
      </c>
      <c r="D4307">
        <v>0.742336</v>
      </c>
      <c r="E4307" s="2" t="str">
        <f t="shared" si="201"/>
        <v>tp</v>
      </c>
      <c r="F4307">
        <f t="shared" si="202"/>
        <v>4253</v>
      </c>
      <c r="G4307">
        <f t="shared" si="203"/>
        <v>53</v>
      </c>
    </row>
    <row r="4308" spans="1:7" x14ac:dyDescent="0.3">
      <c r="A4308" t="s">
        <v>4529</v>
      </c>
      <c r="B4308">
        <v>1</v>
      </c>
      <c r="C4308">
        <v>1</v>
      </c>
      <c r="D4308">
        <v>0.74221199999999998</v>
      </c>
      <c r="E4308" s="2" t="str">
        <f t="shared" si="201"/>
        <v>tp</v>
      </c>
      <c r="F4308">
        <f t="shared" si="202"/>
        <v>4254</v>
      </c>
      <c r="G4308">
        <f t="shared" si="203"/>
        <v>53</v>
      </c>
    </row>
    <row r="4309" spans="1:7" x14ac:dyDescent="0.3">
      <c r="A4309" t="s">
        <v>4530</v>
      </c>
      <c r="B4309">
        <v>1</v>
      </c>
      <c r="C4309">
        <v>1</v>
      </c>
      <c r="D4309">
        <v>0.74204700000000001</v>
      </c>
      <c r="E4309" s="2" t="str">
        <f t="shared" si="201"/>
        <v>tp</v>
      </c>
      <c r="F4309">
        <f t="shared" si="202"/>
        <v>4255</v>
      </c>
      <c r="G4309">
        <f t="shared" si="203"/>
        <v>53</v>
      </c>
    </row>
    <row r="4310" spans="1:7" x14ac:dyDescent="0.3">
      <c r="A4310" t="s">
        <v>4531</v>
      </c>
      <c r="B4310">
        <v>0</v>
      </c>
      <c r="C4310">
        <v>0</v>
      </c>
      <c r="D4310">
        <v>0.74147099999999999</v>
      </c>
      <c r="E4310" s="2" t="str">
        <f t="shared" si="201"/>
        <v>tp</v>
      </c>
      <c r="F4310">
        <f t="shared" si="202"/>
        <v>4256</v>
      </c>
      <c r="G4310">
        <f t="shared" si="203"/>
        <v>53</v>
      </c>
    </row>
    <row r="4311" spans="1:7" x14ac:dyDescent="0.3">
      <c r="A4311" t="s">
        <v>4532</v>
      </c>
      <c r="B4311">
        <v>1</v>
      </c>
      <c r="C4311">
        <v>1</v>
      </c>
      <c r="D4311">
        <v>0.74129500000000004</v>
      </c>
      <c r="E4311" s="2" t="str">
        <f t="shared" si="201"/>
        <v>tp</v>
      </c>
      <c r="F4311">
        <f t="shared" si="202"/>
        <v>4257</v>
      </c>
      <c r="G4311">
        <f t="shared" si="203"/>
        <v>53</v>
      </c>
    </row>
    <row r="4312" spans="1:7" x14ac:dyDescent="0.3">
      <c r="A4312" t="s">
        <v>4533</v>
      </c>
      <c r="B4312">
        <v>0</v>
      </c>
      <c r="C4312">
        <v>0</v>
      </c>
      <c r="D4312">
        <v>0.74128000000000005</v>
      </c>
      <c r="E4312" s="2" t="str">
        <f t="shared" si="201"/>
        <v>tp</v>
      </c>
      <c r="F4312">
        <f t="shared" si="202"/>
        <v>4258</v>
      </c>
      <c r="G4312">
        <f t="shared" si="203"/>
        <v>53</v>
      </c>
    </row>
    <row r="4313" spans="1:7" x14ac:dyDescent="0.3">
      <c r="A4313" t="s">
        <v>4534</v>
      </c>
      <c r="B4313">
        <v>1</v>
      </c>
      <c r="C4313">
        <v>1</v>
      </c>
      <c r="D4313">
        <v>0.741205</v>
      </c>
      <c r="E4313" s="2" t="str">
        <f t="shared" si="201"/>
        <v>tp</v>
      </c>
      <c r="F4313">
        <f t="shared" si="202"/>
        <v>4259</v>
      </c>
      <c r="G4313">
        <f t="shared" si="203"/>
        <v>53</v>
      </c>
    </row>
    <row r="4314" spans="1:7" x14ac:dyDescent="0.3">
      <c r="A4314" t="s">
        <v>4535</v>
      </c>
      <c r="B4314">
        <v>0</v>
      </c>
      <c r="C4314">
        <v>0</v>
      </c>
      <c r="D4314">
        <v>0.74102699999999999</v>
      </c>
      <c r="E4314" s="2" t="str">
        <f t="shared" si="201"/>
        <v>tp</v>
      </c>
      <c r="F4314">
        <f t="shared" si="202"/>
        <v>4260</v>
      </c>
      <c r="G4314">
        <f t="shared" si="203"/>
        <v>53</v>
      </c>
    </row>
    <row r="4315" spans="1:7" x14ac:dyDescent="0.3">
      <c r="A4315" t="s">
        <v>4536</v>
      </c>
      <c r="B4315">
        <v>2</v>
      </c>
      <c r="C4315">
        <v>2</v>
      </c>
      <c r="D4315">
        <v>0.74101899999999998</v>
      </c>
      <c r="E4315" s="2" t="str">
        <f t="shared" si="201"/>
        <v>tp</v>
      </c>
      <c r="F4315">
        <f t="shared" si="202"/>
        <v>4261</v>
      </c>
      <c r="G4315">
        <f t="shared" si="203"/>
        <v>53</v>
      </c>
    </row>
    <row r="4316" spans="1:7" x14ac:dyDescent="0.3">
      <c r="A4316" t="s">
        <v>4537</v>
      </c>
      <c r="B4316">
        <v>0</v>
      </c>
      <c r="C4316">
        <v>0</v>
      </c>
      <c r="D4316">
        <v>0.74072000000000005</v>
      </c>
      <c r="E4316" s="2" t="str">
        <f t="shared" si="201"/>
        <v>tp</v>
      </c>
      <c r="F4316">
        <f t="shared" si="202"/>
        <v>4262</v>
      </c>
      <c r="G4316">
        <f t="shared" si="203"/>
        <v>53</v>
      </c>
    </row>
    <row r="4317" spans="1:7" x14ac:dyDescent="0.3">
      <c r="A4317" t="s">
        <v>4538</v>
      </c>
      <c r="B4317">
        <v>1</v>
      </c>
      <c r="C4317">
        <v>1</v>
      </c>
      <c r="D4317">
        <v>0.74066500000000002</v>
      </c>
      <c r="E4317" s="2" t="str">
        <f t="shared" si="201"/>
        <v>tp</v>
      </c>
      <c r="F4317">
        <f t="shared" si="202"/>
        <v>4263</v>
      </c>
      <c r="G4317">
        <f t="shared" si="203"/>
        <v>53</v>
      </c>
    </row>
    <row r="4318" spans="1:7" x14ac:dyDescent="0.3">
      <c r="A4318" t="s">
        <v>4539</v>
      </c>
      <c r="B4318">
        <v>1</v>
      </c>
      <c r="C4318">
        <v>1</v>
      </c>
      <c r="D4318">
        <v>0.74063699999999999</v>
      </c>
      <c r="E4318" s="2" t="str">
        <f t="shared" si="201"/>
        <v>tp</v>
      </c>
      <c r="F4318">
        <f t="shared" si="202"/>
        <v>4264</v>
      </c>
      <c r="G4318">
        <f t="shared" si="203"/>
        <v>53</v>
      </c>
    </row>
    <row r="4319" spans="1:7" x14ac:dyDescent="0.3">
      <c r="A4319" t="s">
        <v>4540</v>
      </c>
      <c r="B4319">
        <v>1</v>
      </c>
      <c r="C4319">
        <v>1</v>
      </c>
      <c r="D4319">
        <v>0.74063699999999999</v>
      </c>
      <c r="E4319" s="2" t="str">
        <f t="shared" si="201"/>
        <v>tp</v>
      </c>
      <c r="F4319">
        <f t="shared" si="202"/>
        <v>4265</v>
      </c>
      <c r="G4319">
        <f t="shared" si="203"/>
        <v>53</v>
      </c>
    </row>
    <row r="4320" spans="1:7" x14ac:dyDescent="0.3">
      <c r="A4320" t="s">
        <v>4541</v>
      </c>
      <c r="B4320">
        <v>1</v>
      </c>
      <c r="C4320">
        <v>1</v>
      </c>
      <c r="D4320">
        <v>0.74004700000000001</v>
      </c>
      <c r="E4320" s="2" t="str">
        <f t="shared" si="201"/>
        <v>tp</v>
      </c>
      <c r="F4320">
        <f t="shared" si="202"/>
        <v>4266</v>
      </c>
      <c r="G4320">
        <f t="shared" si="203"/>
        <v>53</v>
      </c>
    </row>
    <row r="4321" spans="1:7" x14ac:dyDescent="0.3">
      <c r="A4321" t="s">
        <v>4542</v>
      </c>
      <c r="B4321">
        <v>2</v>
      </c>
      <c r="C4321">
        <v>2</v>
      </c>
      <c r="D4321">
        <v>0.73980299999999999</v>
      </c>
      <c r="E4321" s="2" t="str">
        <f t="shared" si="201"/>
        <v>tp</v>
      </c>
      <c r="F4321">
        <f t="shared" si="202"/>
        <v>4267</v>
      </c>
      <c r="G4321">
        <f t="shared" si="203"/>
        <v>53</v>
      </c>
    </row>
    <row r="4322" spans="1:7" x14ac:dyDescent="0.3">
      <c r="A4322" t="s">
        <v>4543</v>
      </c>
      <c r="B4322">
        <v>1</v>
      </c>
      <c r="C4322">
        <v>1</v>
      </c>
      <c r="D4322">
        <v>0.73966600000000005</v>
      </c>
      <c r="E4322" s="2" t="str">
        <f t="shared" si="201"/>
        <v>tp</v>
      </c>
      <c r="F4322">
        <f t="shared" si="202"/>
        <v>4268</v>
      </c>
      <c r="G4322">
        <f t="shared" si="203"/>
        <v>53</v>
      </c>
    </row>
    <row r="4323" spans="1:7" x14ac:dyDescent="0.3">
      <c r="A4323" t="s">
        <v>4544</v>
      </c>
      <c r="B4323">
        <v>0</v>
      </c>
      <c r="C4323">
        <v>0</v>
      </c>
      <c r="D4323">
        <v>0.73943199999999998</v>
      </c>
      <c r="E4323" s="2" t="str">
        <f t="shared" si="201"/>
        <v>tp</v>
      </c>
      <c r="F4323">
        <f t="shared" si="202"/>
        <v>4269</v>
      </c>
      <c r="G4323">
        <f t="shared" si="203"/>
        <v>53</v>
      </c>
    </row>
    <row r="4324" spans="1:7" x14ac:dyDescent="0.3">
      <c r="A4324" t="s">
        <v>4545</v>
      </c>
      <c r="B4324">
        <v>1</v>
      </c>
      <c r="C4324">
        <v>1</v>
      </c>
      <c r="D4324">
        <v>0.73918600000000001</v>
      </c>
      <c r="E4324" s="2" t="str">
        <f t="shared" si="201"/>
        <v>tp</v>
      </c>
      <c r="F4324">
        <f t="shared" si="202"/>
        <v>4270</v>
      </c>
      <c r="G4324">
        <f t="shared" si="203"/>
        <v>53</v>
      </c>
    </row>
    <row r="4325" spans="1:7" x14ac:dyDescent="0.3">
      <c r="A4325" t="s">
        <v>4546</v>
      </c>
      <c r="B4325">
        <v>0</v>
      </c>
      <c r="C4325">
        <v>0</v>
      </c>
      <c r="D4325">
        <v>0.73904800000000004</v>
      </c>
      <c r="E4325" s="2" t="str">
        <f t="shared" si="201"/>
        <v>tp</v>
      </c>
      <c r="F4325">
        <f t="shared" si="202"/>
        <v>4271</v>
      </c>
      <c r="G4325">
        <f t="shared" si="203"/>
        <v>53</v>
      </c>
    </row>
    <row r="4326" spans="1:7" x14ac:dyDescent="0.3">
      <c r="A4326" t="s">
        <v>4547</v>
      </c>
      <c r="B4326">
        <v>1</v>
      </c>
      <c r="C4326">
        <v>1</v>
      </c>
      <c r="D4326">
        <v>0.73892800000000003</v>
      </c>
      <c r="E4326" s="2" t="str">
        <f t="shared" si="201"/>
        <v>tp</v>
      </c>
      <c r="F4326">
        <f t="shared" si="202"/>
        <v>4272</v>
      </c>
      <c r="G4326">
        <f t="shared" si="203"/>
        <v>53</v>
      </c>
    </row>
    <row r="4327" spans="1:7" x14ac:dyDescent="0.3">
      <c r="A4327" t="s">
        <v>4548</v>
      </c>
      <c r="B4327">
        <v>1</v>
      </c>
      <c r="C4327">
        <v>1</v>
      </c>
      <c r="D4327">
        <v>0.73874700000000004</v>
      </c>
      <c r="E4327" s="2" t="str">
        <f t="shared" si="201"/>
        <v>tp</v>
      </c>
      <c r="F4327">
        <f t="shared" si="202"/>
        <v>4273</v>
      </c>
      <c r="G4327">
        <f t="shared" si="203"/>
        <v>53</v>
      </c>
    </row>
    <row r="4328" spans="1:7" x14ac:dyDescent="0.3">
      <c r="A4328" t="s">
        <v>4549</v>
      </c>
      <c r="B4328">
        <v>1</v>
      </c>
      <c r="C4328">
        <v>1</v>
      </c>
      <c r="D4328">
        <v>0.73863500000000004</v>
      </c>
      <c r="E4328" s="2" t="str">
        <f t="shared" si="201"/>
        <v>tp</v>
      </c>
      <c r="F4328">
        <f t="shared" si="202"/>
        <v>4274</v>
      </c>
      <c r="G4328">
        <f t="shared" si="203"/>
        <v>53</v>
      </c>
    </row>
    <row r="4329" spans="1:7" x14ac:dyDescent="0.3">
      <c r="A4329" t="s">
        <v>4550</v>
      </c>
      <c r="B4329">
        <v>1</v>
      </c>
      <c r="C4329">
        <v>1</v>
      </c>
      <c r="D4329">
        <v>0.73823300000000003</v>
      </c>
      <c r="E4329" s="2" t="str">
        <f t="shared" si="201"/>
        <v>tp</v>
      </c>
      <c r="F4329">
        <f t="shared" si="202"/>
        <v>4275</v>
      </c>
      <c r="G4329">
        <f t="shared" si="203"/>
        <v>53</v>
      </c>
    </row>
    <row r="4330" spans="1:7" x14ac:dyDescent="0.3">
      <c r="A4330" t="s">
        <v>4551</v>
      </c>
      <c r="B4330">
        <v>2</v>
      </c>
      <c r="C4330">
        <v>2</v>
      </c>
      <c r="D4330">
        <v>0.73813399999999996</v>
      </c>
      <c r="E4330" s="2" t="str">
        <f t="shared" si="201"/>
        <v>tp</v>
      </c>
      <c r="F4330">
        <f t="shared" si="202"/>
        <v>4276</v>
      </c>
      <c r="G4330">
        <f t="shared" si="203"/>
        <v>53</v>
      </c>
    </row>
    <row r="4331" spans="1:7" x14ac:dyDescent="0.3">
      <c r="A4331" t="s">
        <v>4552</v>
      </c>
      <c r="B4331">
        <v>1</v>
      </c>
      <c r="C4331">
        <v>1</v>
      </c>
      <c r="D4331">
        <v>0.738008</v>
      </c>
      <c r="E4331" s="2" t="str">
        <f t="shared" si="201"/>
        <v>tp</v>
      </c>
      <c r="F4331">
        <f t="shared" si="202"/>
        <v>4277</v>
      </c>
      <c r="G4331">
        <f t="shared" si="203"/>
        <v>53</v>
      </c>
    </row>
    <row r="4332" spans="1:7" x14ac:dyDescent="0.3">
      <c r="A4332" t="s">
        <v>4553</v>
      </c>
      <c r="B4332">
        <v>0</v>
      </c>
      <c r="C4332">
        <v>0</v>
      </c>
      <c r="D4332">
        <v>0.73799999999999999</v>
      </c>
      <c r="E4332" s="2" t="str">
        <f t="shared" si="201"/>
        <v>tp</v>
      </c>
      <c r="F4332">
        <f t="shared" si="202"/>
        <v>4278</v>
      </c>
      <c r="G4332">
        <f t="shared" si="203"/>
        <v>53</v>
      </c>
    </row>
    <row r="4333" spans="1:7" x14ac:dyDescent="0.3">
      <c r="A4333" t="s">
        <v>4554</v>
      </c>
      <c r="B4333">
        <v>1</v>
      </c>
      <c r="C4333">
        <v>1</v>
      </c>
      <c r="D4333">
        <v>0.73791799999999996</v>
      </c>
      <c r="E4333" s="2" t="str">
        <f t="shared" si="201"/>
        <v>tp</v>
      </c>
      <c r="F4333">
        <f t="shared" si="202"/>
        <v>4279</v>
      </c>
      <c r="G4333">
        <f t="shared" si="203"/>
        <v>53</v>
      </c>
    </row>
    <row r="4334" spans="1:7" x14ac:dyDescent="0.3">
      <c r="A4334" t="s">
        <v>4555</v>
      </c>
      <c r="B4334">
        <v>1</v>
      </c>
      <c r="C4334">
        <v>1</v>
      </c>
      <c r="D4334">
        <v>0.73760800000000004</v>
      </c>
      <c r="E4334" s="2" t="str">
        <f t="shared" si="201"/>
        <v>tp</v>
      </c>
      <c r="F4334">
        <f t="shared" si="202"/>
        <v>4280</v>
      </c>
      <c r="G4334">
        <f t="shared" si="203"/>
        <v>53</v>
      </c>
    </row>
    <row r="4335" spans="1:7" x14ac:dyDescent="0.3">
      <c r="A4335" t="s">
        <v>4556</v>
      </c>
      <c r="B4335">
        <v>1</v>
      </c>
      <c r="C4335">
        <v>1</v>
      </c>
      <c r="D4335">
        <v>0.737479</v>
      </c>
      <c r="E4335" s="2" t="str">
        <f t="shared" si="201"/>
        <v>tp</v>
      </c>
      <c r="F4335">
        <f t="shared" si="202"/>
        <v>4281</v>
      </c>
      <c r="G4335">
        <f t="shared" si="203"/>
        <v>53</v>
      </c>
    </row>
    <row r="4336" spans="1:7" x14ac:dyDescent="0.3">
      <c r="A4336" t="s">
        <v>4557</v>
      </c>
      <c r="B4336">
        <v>0</v>
      </c>
      <c r="C4336">
        <v>0</v>
      </c>
      <c r="D4336">
        <v>0.73718700000000004</v>
      </c>
      <c r="E4336" s="2" t="str">
        <f t="shared" si="201"/>
        <v>tp</v>
      </c>
      <c r="F4336">
        <f t="shared" si="202"/>
        <v>4282</v>
      </c>
      <c r="G4336">
        <f t="shared" si="203"/>
        <v>53</v>
      </c>
    </row>
    <row r="4337" spans="1:7" x14ac:dyDescent="0.3">
      <c r="A4337" t="s">
        <v>4558</v>
      </c>
      <c r="B4337">
        <v>0</v>
      </c>
      <c r="C4337">
        <v>0</v>
      </c>
      <c r="D4337">
        <v>0.73718700000000004</v>
      </c>
      <c r="E4337" s="2" t="str">
        <f t="shared" si="201"/>
        <v>tp</v>
      </c>
      <c r="F4337">
        <f t="shared" si="202"/>
        <v>4283</v>
      </c>
      <c r="G4337">
        <f t="shared" si="203"/>
        <v>53</v>
      </c>
    </row>
    <row r="4338" spans="1:7" x14ac:dyDescent="0.3">
      <c r="A4338" t="s">
        <v>4559</v>
      </c>
      <c r="B4338">
        <v>1</v>
      </c>
      <c r="C4338">
        <v>1</v>
      </c>
      <c r="D4338">
        <v>0.736869</v>
      </c>
      <c r="E4338" s="2" t="str">
        <f t="shared" si="201"/>
        <v>tp</v>
      </c>
      <c r="F4338">
        <f t="shared" si="202"/>
        <v>4284</v>
      </c>
      <c r="G4338">
        <f t="shared" si="203"/>
        <v>53</v>
      </c>
    </row>
    <row r="4339" spans="1:7" x14ac:dyDescent="0.3">
      <c r="A4339" t="s">
        <v>4560</v>
      </c>
      <c r="B4339">
        <v>2</v>
      </c>
      <c r="C4339">
        <v>2</v>
      </c>
      <c r="D4339">
        <v>0.73675500000000005</v>
      </c>
      <c r="E4339" s="2" t="str">
        <f t="shared" si="201"/>
        <v>tp</v>
      </c>
      <c r="F4339">
        <f t="shared" si="202"/>
        <v>4285</v>
      </c>
      <c r="G4339">
        <f t="shared" si="203"/>
        <v>53</v>
      </c>
    </row>
    <row r="4340" spans="1:7" x14ac:dyDescent="0.3">
      <c r="A4340" t="s">
        <v>4561</v>
      </c>
      <c r="B4340">
        <v>2</v>
      </c>
      <c r="C4340">
        <v>2</v>
      </c>
      <c r="D4340">
        <v>0.73675500000000005</v>
      </c>
      <c r="E4340" s="2" t="str">
        <f t="shared" si="201"/>
        <v>tp</v>
      </c>
      <c r="F4340">
        <f t="shared" si="202"/>
        <v>4286</v>
      </c>
      <c r="G4340">
        <f t="shared" si="203"/>
        <v>53</v>
      </c>
    </row>
    <row r="4341" spans="1:7" x14ac:dyDescent="0.3">
      <c r="A4341" t="s">
        <v>4562</v>
      </c>
      <c r="B4341">
        <v>1</v>
      </c>
      <c r="C4341">
        <v>1</v>
      </c>
      <c r="D4341">
        <v>0.736541</v>
      </c>
      <c r="E4341" s="2" t="str">
        <f t="shared" si="201"/>
        <v>tp</v>
      </c>
      <c r="F4341">
        <f t="shared" si="202"/>
        <v>4287</v>
      </c>
      <c r="G4341">
        <f t="shared" si="203"/>
        <v>53</v>
      </c>
    </row>
    <row r="4342" spans="1:7" x14ac:dyDescent="0.3">
      <c r="A4342" t="s">
        <v>4563</v>
      </c>
      <c r="B4342">
        <v>1</v>
      </c>
      <c r="C4342">
        <v>1</v>
      </c>
      <c r="D4342">
        <v>0.73644900000000002</v>
      </c>
      <c r="E4342" s="2" t="str">
        <f t="shared" si="201"/>
        <v>tp</v>
      </c>
      <c r="F4342">
        <f t="shared" si="202"/>
        <v>4288</v>
      </c>
      <c r="G4342">
        <f t="shared" si="203"/>
        <v>53</v>
      </c>
    </row>
    <row r="4343" spans="1:7" x14ac:dyDescent="0.3">
      <c r="A4343" t="s">
        <v>4564</v>
      </c>
      <c r="B4343">
        <v>0</v>
      </c>
      <c r="C4343">
        <v>0</v>
      </c>
      <c r="D4343">
        <v>0.73620399999999997</v>
      </c>
      <c r="E4343" s="2" t="str">
        <f t="shared" si="201"/>
        <v>tp</v>
      </c>
      <c r="F4343">
        <f t="shared" si="202"/>
        <v>4289</v>
      </c>
      <c r="G4343">
        <f t="shared" si="203"/>
        <v>53</v>
      </c>
    </row>
    <row r="4344" spans="1:7" x14ac:dyDescent="0.3">
      <c r="A4344" t="s">
        <v>4565</v>
      </c>
      <c r="B4344">
        <v>1</v>
      </c>
      <c r="C4344">
        <v>1</v>
      </c>
      <c r="D4344">
        <v>0.73616400000000004</v>
      </c>
      <c r="E4344" s="2" t="str">
        <f t="shared" si="201"/>
        <v>tp</v>
      </c>
      <c r="F4344">
        <f t="shared" si="202"/>
        <v>4290</v>
      </c>
      <c r="G4344">
        <f t="shared" si="203"/>
        <v>53</v>
      </c>
    </row>
    <row r="4345" spans="1:7" x14ac:dyDescent="0.3">
      <c r="A4345" t="s">
        <v>4566</v>
      </c>
      <c r="B4345">
        <v>1</v>
      </c>
      <c r="C4345">
        <v>1</v>
      </c>
      <c r="D4345">
        <v>0.73609599999999997</v>
      </c>
      <c r="E4345" s="2" t="str">
        <f t="shared" si="201"/>
        <v>tp</v>
      </c>
      <c r="F4345">
        <f t="shared" si="202"/>
        <v>4291</v>
      </c>
      <c r="G4345">
        <f t="shared" si="203"/>
        <v>53</v>
      </c>
    </row>
    <row r="4346" spans="1:7" x14ac:dyDescent="0.3">
      <c r="A4346" t="s">
        <v>4567</v>
      </c>
      <c r="B4346">
        <v>0</v>
      </c>
      <c r="C4346">
        <v>0</v>
      </c>
      <c r="D4346">
        <v>0.73604499999999995</v>
      </c>
      <c r="E4346" s="2" t="str">
        <f t="shared" si="201"/>
        <v>tp</v>
      </c>
      <c r="F4346">
        <f t="shared" si="202"/>
        <v>4292</v>
      </c>
      <c r="G4346">
        <f t="shared" si="203"/>
        <v>53</v>
      </c>
    </row>
    <row r="4347" spans="1:7" x14ac:dyDescent="0.3">
      <c r="A4347" t="s">
        <v>4568</v>
      </c>
      <c r="B4347">
        <v>0</v>
      </c>
      <c r="C4347">
        <v>0</v>
      </c>
      <c r="D4347">
        <v>0.735985</v>
      </c>
      <c r="E4347" s="2" t="str">
        <f t="shared" si="201"/>
        <v>tp</v>
      </c>
      <c r="F4347">
        <f t="shared" si="202"/>
        <v>4293</v>
      </c>
      <c r="G4347">
        <f t="shared" si="203"/>
        <v>53</v>
      </c>
    </row>
    <row r="4348" spans="1:7" x14ac:dyDescent="0.3">
      <c r="A4348" t="s">
        <v>4569</v>
      </c>
      <c r="B4348">
        <v>1</v>
      </c>
      <c r="C4348">
        <v>1</v>
      </c>
      <c r="D4348">
        <v>0.735954</v>
      </c>
      <c r="E4348" s="2" t="str">
        <f t="shared" si="201"/>
        <v>tp</v>
      </c>
      <c r="F4348">
        <f t="shared" si="202"/>
        <v>4294</v>
      </c>
      <c r="G4348">
        <f t="shared" si="203"/>
        <v>53</v>
      </c>
    </row>
    <row r="4349" spans="1:7" x14ac:dyDescent="0.3">
      <c r="A4349" t="s">
        <v>4570</v>
      </c>
      <c r="B4349">
        <v>2</v>
      </c>
      <c r="C4349">
        <v>2</v>
      </c>
      <c r="D4349">
        <v>0.73594599999999999</v>
      </c>
      <c r="E4349" s="2" t="str">
        <f t="shared" si="201"/>
        <v>tp</v>
      </c>
      <c r="F4349">
        <f t="shared" si="202"/>
        <v>4295</v>
      </c>
      <c r="G4349">
        <f t="shared" si="203"/>
        <v>53</v>
      </c>
    </row>
    <row r="4350" spans="1:7" x14ac:dyDescent="0.3">
      <c r="A4350" t="s">
        <v>4571</v>
      </c>
      <c r="B4350">
        <v>1</v>
      </c>
      <c r="C4350">
        <v>1</v>
      </c>
      <c r="D4350">
        <v>0.73532500000000001</v>
      </c>
      <c r="E4350" s="2" t="str">
        <f t="shared" si="201"/>
        <v>tp</v>
      </c>
      <c r="F4350">
        <f t="shared" si="202"/>
        <v>4296</v>
      </c>
      <c r="G4350">
        <f t="shared" si="203"/>
        <v>53</v>
      </c>
    </row>
    <row r="4351" spans="1:7" x14ac:dyDescent="0.3">
      <c r="A4351" t="s">
        <v>4572</v>
      </c>
      <c r="B4351">
        <v>1</v>
      </c>
      <c r="C4351">
        <v>1</v>
      </c>
      <c r="D4351">
        <v>0.73512699999999997</v>
      </c>
      <c r="E4351" s="2" t="str">
        <f t="shared" si="201"/>
        <v>tp</v>
      </c>
      <c r="F4351">
        <f t="shared" si="202"/>
        <v>4297</v>
      </c>
      <c r="G4351">
        <f t="shared" si="203"/>
        <v>53</v>
      </c>
    </row>
    <row r="4352" spans="1:7" x14ac:dyDescent="0.3">
      <c r="A4352" t="s">
        <v>4573</v>
      </c>
      <c r="B4352">
        <v>0</v>
      </c>
      <c r="C4352">
        <v>0</v>
      </c>
      <c r="D4352">
        <v>0.73461500000000002</v>
      </c>
      <c r="E4352" s="2" t="str">
        <f t="shared" si="201"/>
        <v>tp</v>
      </c>
      <c r="F4352">
        <f t="shared" si="202"/>
        <v>4298</v>
      </c>
      <c r="G4352">
        <f t="shared" si="203"/>
        <v>53</v>
      </c>
    </row>
    <row r="4353" spans="1:7" x14ac:dyDescent="0.3">
      <c r="A4353" t="s">
        <v>4574</v>
      </c>
      <c r="B4353">
        <v>2</v>
      </c>
      <c r="C4353">
        <v>2</v>
      </c>
      <c r="D4353">
        <v>0.73413600000000001</v>
      </c>
      <c r="E4353" s="2" t="str">
        <f t="shared" si="201"/>
        <v>tp</v>
      </c>
      <c r="F4353">
        <f t="shared" si="202"/>
        <v>4299</v>
      </c>
      <c r="G4353">
        <f t="shared" si="203"/>
        <v>53</v>
      </c>
    </row>
    <row r="4354" spans="1:7" x14ac:dyDescent="0.3">
      <c r="A4354" t="s">
        <v>4575</v>
      </c>
      <c r="B4354">
        <v>1</v>
      </c>
      <c r="C4354">
        <v>1</v>
      </c>
      <c r="D4354">
        <v>0.733877</v>
      </c>
      <c r="E4354" s="2" t="str">
        <f t="shared" si="201"/>
        <v>tp</v>
      </c>
      <c r="F4354">
        <f t="shared" si="202"/>
        <v>4300</v>
      </c>
      <c r="G4354">
        <f t="shared" si="203"/>
        <v>53</v>
      </c>
    </row>
    <row r="4355" spans="1:7" x14ac:dyDescent="0.3">
      <c r="A4355" t="s">
        <v>4576</v>
      </c>
      <c r="B4355">
        <v>2</v>
      </c>
      <c r="C4355">
        <v>0</v>
      </c>
      <c r="D4355">
        <v>0.73346999999999996</v>
      </c>
      <c r="E4355" s="2" t="str">
        <f t="shared" ref="E4355:E4418" si="204">IF(EXACT(B4355,C4355),"tp","fp")</f>
        <v>fp</v>
      </c>
      <c r="F4355">
        <f t="shared" si="202"/>
        <v>4300</v>
      </c>
      <c r="G4355">
        <f t="shared" si="203"/>
        <v>54</v>
      </c>
    </row>
    <row r="4356" spans="1:7" x14ac:dyDescent="0.3">
      <c r="A4356" t="s">
        <v>4577</v>
      </c>
      <c r="B4356">
        <v>1</v>
      </c>
      <c r="C4356">
        <v>1</v>
      </c>
      <c r="D4356">
        <v>0.73254699999999995</v>
      </c>
      <c r="E4356" s="2" t="str">
        <f t="shared" si="204"/>
        <v>tp</v>
      </c>
      <c r="F4356">
        <f t="shared" ref="F4356:F4419" si="205">IF(E4356="tp",1+F4355,F4355)</f>
        <v>4301</v>
      </c>
      <c r="G4356">
        <f t="shared" ref="G4356:G4419" si="206">IF(E4356="fp",1+G4355,G4355)</f>
        <v>54</v>
      </c>
    </row>
    <row r="4357" spans="1:7" x14ac:dyDescent="0.3">
      <c r="A4357" t="s">
        <v>4578</v>
      </c>
      <c r="B4357">
        <v>1</v>
      </c>
      <c r="C4357">
        <v>1</v>
      </c>
      <c r="D4357">
        <v>0.73239799999999999</v>
      </c>
      <c r="E4357" s="2" t="str">
        <f t="shared" si="204"/>
        <v>tp</v>
      </c>
      <c r="F4357">
        <f t="shared" si="205"/>
        <v>4302</v>
      </c>
      <c r="G4357">
        <f t="shared" si="206"/>
        <v>54</v>
      </c>
    </row>
    <row r="4358" spans="1:7" x14ac:dyDescent="0.3">
      <c r="A4358" t="s">
        <v>4579</v>
      </c>
      <c r="B4358">
        <v>1</v>
      </c>
      <c r="C4358">
        <v>1</v>
      </c>
      <c r="D4358">
        <v>0.73208899999999999</v>
      </c>
      <c r="E4358" s="2" t="str">
        <f t="shared" si="204"/>
        <v>tp</v>
      </c>
      <c r="F4358">
        <f t="shared" si="205"/>
        <v>4303</v>
      </c>
      <c r="G4358">
        <f t="shared" si="206"/>
        <v>54</v>
      </c>
    </row>
    <row r="4359" spans="1:7" x14ac:dyDescent="0.3">
      <c r="A4359" t="s">
        <v>4580</v>
      </c>
      <c r="B4359">
        <v>1</v>
      </c>
      <c r="C4359">
        <v>1</v>
      </c>
      <c r="D4359">
        <v>0.731958</v>
      </c>
      <c r="E4359" s="2" t="str">
        <f t="shared" si="204"/>
        <v>tp</v>
      </c>
      <c r="F4359">
        <f t="shared" si="205"/>
        <v>4304</v>
      </c>
      <c r="G4359">
        <f t="shared" si="206"/>
        <v>54</v>
      </c>
    </row>
    <row r="4360" spans="1:7" x14ac:dyDescent="0.3">
      <c r="A4360" t="s">
        <v>4581</v>
      </c>
      <c r="B4360">
        <v>0</v>
      </c>
      <c r="C4360">
        <v>0</v>
      </c>
      <c r="D4360">
        <v>0.73182700000000001</v>
      </c>
      <c r="E4360" s="2" t="str">
        <f t="shared" si="204"/>
        <v>tp</v>
      </c>
      <c r="F4360">
        <f t="shared" si="205"/>
        <v>4305</v>
      </c>
      <c r="G4360">
        <f t="shared" si="206"/>
        <v>54</v>
      </c>
    </row>
    <row r="4361" spans="1:7" x14ac:dyDescent="0.3">
      <c r="A4361" t="s">
        <v>4582</v>
      </c>
      <c r="B4361">
        <v>1</v>
      </c>
      <c r="C4361">
        <v>1</v>
      </c>
      <c r="D4361">
        <v>0.73174499999999998</v>
      </c>
      <c r="E4361" s="2" t="str">
        <f t="shared" si="204"/>
        <v>tp</v>
      </c>
      <c r="F4361">
        <f t="shared" si="205"/>
        <v>4306</v>
      </c>
      <c r="G4361">
        <f t="shared" si="206"/>
        <v>54</v>
      </c>
    </row>
    <row r="4362" spans="1:7" x14ac:dyDescent="0.3">
      <c r="A4362" t="s">
        <v>4583</v>
      </c>
      <c r="B4362">
        <v>1</v>
      </c>
      <c r="C4362">
        <v>1</v>
      </c>
      <c r="D4362">
        <v>0.73170500000000005</v>
      </c>
      <c r="E4362" s="2" t="str">
        <f t="shared" si="204"/>
        <v>tp</v>
      </c>
      <c r="F4362">
        <f t="shared" si="205"/>
        <v>4307</v>
      </c>
      <c r="G4362">
        <f t="shared" si="206"/>
        <v>54</v>
      </c>
    </row>
    <row r="4363" spans="1:7" x14ac:dyDescent="0.3">
      <c r="A4363" t="s">
        <v>4584</v>
      </c>
      <c r="B4363">
        <v>0</v>
      </c>
      <c r="C4363">
        <v>0</v>
      </c>
      <c r="D4363">
        <v>0.73157099999999997</v>
      </c>
      <c r="E4363" s="2" t="str">
        <f t="shared" si="204"/>
        <v>tp</v>
      </c>
      <c r="F4363">
        <f t="shared" si="205"/>
        <v>4308</v>
      </c>
      <c r="G4363">
        <f t="shared" si="206"/>
        <v>54</v>
      </c>
    </row>
    <row r="4364" spans="1:7" x14ac:dyDescent="0.3">
      <c r="A4364" t="s">
        <v>4585</v>
      </c>
      <c r="B4364">
        <v>0</v>
      </c>
      <c r="C4364">
        <v>0</v>
      </c>
      <c r="D4364">
        <v>0.73126400000000003</v>
      </c>
      <c r="E4364" s="2" t="str">
        <f t="shared" si="204"/>
        <v>tp</v>
      </c>
      <c r="F4364">
        <f t="shared" si="205"/>
        <v>4309</v>
      </c>
      <c r="G4364">
        <f t="shared" si="206"/>
        <v>54</v>
      </c>
    </row>
    <row r="4365" spans="1:7" x14ac:dyDescent="0.3">
      <c r="A4365" t="s">
        <v>4586</v>
      </c>
      <c r="B4365">
        <v>1</v>
      </c>
      <c r="C4365">
        <v>1</v>
      </c>
      <c r="D4365">
        <v>0.73102500000000004</v>
      </c>
      <c r="E4365" s="2" t="str">
        <f t="shared" si="204"/>
        <v>tp</v>
      </c>
      <c r="F4365">
        <f t="shared" si="205"/>
        <v>4310</v>
      </c>
      <c r="G4365">
        <f t="shared" si="206"/>
        <v>54</v>
      </c>
    </row>
    <row r="4366" spans="1:7" x14ac:dyDescent="0.3">
      <c r="A4366" t="s">
        <v>4587</v>
      </c>
      <c r="B4366">
        <v>0</v>
      </c>
      <c r="C4366">
        <v>0</v>
      </c>
      <c r="D4366">
        <v>0.73095100000000002</v>
      </c>
      <c r="E4366" s="2" t="str">
        <f t="shared" si="204"/>
        <v>tp</v>
      </c>
      <c r="F4366">
        <f t="shared" si="205"/>
        <v>4311</v>
      </c>
      <c r="G4366">
        <f t="shared" si="206"/>
        <v>54</v>
      </c>
    </row>
    <row r="4367" spans="1:7" x14ac:dyDescent="0.3">
      <c r="A4367" t="s">
        <v>4588</v>
      </c>
      <c r="B4367">
        <v>1</v>
      </c>
      <c r="C4367">
        <v>1</v>
      </c>
      <c r="D4367">
        <v>0.73065899999999995</v>
      </c>
      <c r="E4367" s="2" t="str">
        <f t="shared" si="204"/>
        <v>tp</v>
      </c>
      <c r="F4367">
        <f t="shared" si="205"/>
        <v>4312</v>
      </c>
      <c r="G4367">
        <f t="shared" si="206"/>
        <v>54</v>
      </c>
    </row>
    <row r="4368" spans="1:7" x14ac:dyDescent="0.3">
      <c r="A4368" t="s">
        <v>4589</v>
      </c>
      <c r="B4368">
        <v>1</v>
      </c>
      <c r="C4368">
        <v>1</v>
      </c>
      <c r="D4368">
        <v>0.73010799999999998</v>
      </c>
      <c r="E4368" s="2" t="str">
        <f t="shared" si="204"/>
        <v>tp</v>
      </c>
      <c r="F4368">
        <f t="shared" si="205"/>
        <v>4313</v>
      </c>
      <c r="G4368">
        <f t="shared" si="206"/>
        <v>54</v>
      </c>
    </row>
    <row r="4369" spans="1:7" x14ac:dyDescent="0.3">
      <c r="A4369" t="s">
        <v>4590</v>
      </c>
      <c r="B4369">
        <v>1</v>
      </c>
      <c r="C4369">
        <v>1</v>
      </c>
      <c r="D4369">
        <v>0.73005799999999998</v>
      </c>
      <c r="E4369" s="2" t="str">
        <f t="shared" si="204"/>
        <v>tp</v>
      </c>
      <c r="F4369">
        <f t="shared" si="205"/>
        <v>4314</v>
      </c>
      <c r="G4369">
        <f t="shared" si="206"/>
        <v>54</v>
      </c>
    </row>
    <row r="4370" spans="1:7" x14ac:dyDescent="0.3">
      <c r="A4370" t="s">
        <v>4591</v>
      </c>
      <c r="B4370">
        <v>2</v>
      </c>
      <c r="C4370">
        <v>2</v>
      </c>
      <c r="D4370">
        <v>0.72971200000000003</v>
      </c>
      <c r="E4370" s="2" t="str">
        <f t="shared" si="204"/>
        <v>tp</v>
      </c>
      <c r="F4370">
        <f t="shared" si="205"/>
        <v>4315</v>
      </c>
      <c r="G4370">
        <f t="shared" si="206"/>
        <v>54</v>
      </c>
    </row>
    <row r="4371" spans="1:7" x14ac:dyDescent="0.3">
      <c r="A4371" t="s">
        <v>4592</v>
      </c>
      <c r="B4371">
        <v>0</v>
      </c>
      <c r="C4371">
        <v>0</v>
      </c>
      <c r="D4371">
        <v>0.72970900000000005</v>
      </c>
      <c r="E4371" s="2" t="str">
        <f t="shared" si="204"/>
        <v>tp</v>
      </c>
      <c r="F4371">
        <f t="shared" si="205"/>
        <v>4316</v>
      </c>
      <c r="G4371">
        <f t="shared" si="206"/>
        <v>54</v>
      </c>
    </row>
    <row r="4372" spans="1:7" x14ac:dyDescent="0.3">
      <c r="A4372" t="s">
        <v>4593</v>
      </c>
      <c r="B4372">
        <v>1</v>
      </c>
      <c r="C4372">
        <v>1</v>
      </c>
      <c r="D4372">
        <v>0.72900799999999999</v>
      </c>
      <c r="E4372" s="2" t="str">
        <f t="shared" si="204"/>
        <v>tp</v>
      </c>
      <c r="F4372">
        <f t="shared" si="205"/>
        <v>4317</v>
      </c>
      <c r="G4372">
        <f t="shared" si="206"/>
        <v>54</v>
      </c>
    </row>
    <row r="4373" spans="1:7" x14ac:dyDescent="0.3">
      <c r="A4373" t="s">
        <v>4594</v>
      </c>
      <c r="B4373">
        <v>1</v>
      </c>
      <c r="C4373">
        <v>1</v>
      </c>
      <c r="D4373">
        <v>0.728904</v>
      </c>
      <c r="E4373" s="2" t="str">
        <f t="shared" si="204"/>
        <v>tp</v>
      </c>
      <c r="F4373">
        <f t="shared" si="205"/>
        <v>4318</v>
      </c>
      <c r="G4373">
        <f t="shared" si="206"/>
        <v>54</v>
      </c>
    </row>
    <row r="4374" spans="1:7" x14ac:dyDescent="0.3">
      <c r="A4374" t="s">
        <v>4595</v>
      </c>
      <c r="B4374">
        <v>1</v>
      </c>
      <c r="C4374">
        <v>1</v>
      </c>
      <c r="D4374">
        <v>0.72885100000000003</v>
      </c>
      <c r="E4374" s="2" t="str">
        <f t="shared" si="204"/>
        <v>tp</v>
      </c>
      <c r="F4374">
        <f t="shared" si="205"/>
        <v>4319</v>
      </c>
      <c r="G4374">
        <f t="shared" si="206"/>
        <v>54</v>
      </c>
    </row>
    <row r="4375" spans="1:7" x14ac:dyDescent="0.3">
      <c r="A4375" t="s">
        <v>4596</v>
      </c>
      <c r="B4375">
        <v>1</v>
      </c>
      <c r="C4375">
        <v>1</v>
      </c>
      <c r="D4375">
        <v>0.72868999999999995</v>
      </c>
      <c r="E4375" s="2" t="str">
        <f t="shared" si="204"/>
        <v>tp</v>
      </c>
      <c r="F4375">
        <f t="shared" si="205"/>
        <v>4320</v>
      </c>
      <c r="G4375">
        <f t="shared" si="206"/>
        <v>54</v>
      </c>
    </row>
    <row r="4376" spans="1:7" x14ac:dyDescent="0.3">
      <c r="A4376" t="s">
        <v>4597</v>
      </c>
      <c r="B4376">
        <v>1</v>
      </c>
      <c r="C4376">
        <v>1</v>
      </c>
      <c r="D4376">
        <v>0.72848999999999997</v>
      </c>
      <c r="E4376" s="2" t="str">
        <f t="shared" si="204"/>
        <v>tp</v>
      </c>
      <c r="F4376">
        <f t="shared" si="205"/>
        <v>4321</v>
      </c>
      <c r="G4376">
        <f t="shared" si="206"/>
        <v>54</v>
      </c>
    </row>
    <row r="4377" spans="1:7" x14ac:dyDescent="0.3">
      <c r="A4377" t="s">
        <v>4598</v>
      </c>
      <c r="B4377">
        <v>1</v>
      </c>
      <c r="C4377">
        <v>1</v>
      </c>
      <c r="D4377">
        <v>0.72844900000000001</v>
      </c>
      <c r="E4377" s="2" t="str">
        <f t="shared" si="204"/>
        <v>tp</v>
      </c>
      <c r="F4377">
        <f t="shared" si="205"/>
        <v>4322</v>
      </c>
      <c r="G4377">
        <f t="shared" si="206"/>
        <v>54</v>
      </c>
    </row>
    <row r="4378" spans="1:7" x14ac:dyDescent="0.3">
      <c r="A4378" t="s">
        <v>4599</v>
      </c>
      <c r="B4378">
        <v>0</v>
      </c>
      <c r="C4378">
        <v>0</v>
      </c>
      <c r="D4378">
        <v>0.72831299999999999</v>
      </c>
      <c r="E4378" s="2" t="str">
        <f t="shared" si="204"/>
        <v>tp</v>
      </c>
      <c r="F4378">
        <f t="shared" si="205"/>
        <v>4323</v>
      </c>
      <c r="G4378">
        <f t="shared" si="206"/>
        <v>54</v>
      </c>
    </row>
    <row r="4379" spans="1:7" x14ac:dyDescent="0.3">
      <c r="A4379" t="s">
        <v>4600</v>
      </c>
      <c r="B4379">
        <v>1</v>
      </c>
      <c r="C4379">
        <v>1</v>
      </c>
      <c r="D4379">
        <v>0.72818099999999997</v>
      </c>
      <c r="E4379" s="2" t="str">
        <f t="shared" si="204"/>
        <v>tp</v>
      </c>
      <c r="F4379">
        <f t="shared" si="205"/>
        <v>4324</v>
      </c>
      <c r="G4379">
        <f t="shared" si="206"/>
        <v>54</v>
      </c>
    </row>
    <row r="4380" spans="1:7" x14ac:dyDescent="0.3">
      <c r="A4380" t="s">
        <v>4601</v>
      </c>
      <c r="B4380">
        <v>0</v>
      </c>
      <c r="C4380">
        <v>0</v>
      </c>
      <c r="D4380">
        <v>0.72775000000000001</v>
      </c>
      <c r="E4380" s="2" t="str">
        <f t="shared" si="204"/>
        <v>tp</v>
      </c>
      <c r="F4380">
        <f t="shared" si="205"/>
        <v>4325</v>
      </c>
      <c r="G4380">
        <f t="shared" si="206"/>
        <v>54</v>
      </c>
    </row>
    <row r="4381" spans="1:7" x14ac:dyDescent="0.3">
      <c r="A4381" t="s">
        <v>4602</v>
      </c>
      <c r="B4381">
        <v>0</v>
      </c>
      <c r="C4381">
        <v>1</v>
      </c>
      <c r="D4381">
        <v>0.72722299999999995</v>
      </c>
      <c r="E4381" s="2" t="str">
        <f t="shared" si="204"/>
        <v>fp</v>
      </c>
      <c r="F4381">
        <f t="shared" si="205"/>
        <v>4325</v>
      </c>
      <c r="G4381">
        <f t="shared" si="206"/>
        <v>55</v>
      </c>
    </row>
    <row r="4382" spans="1:7" x14ac:dyDescent="0.3">
      <c r="A4382" t="s">
        <v>4603</v>
      </c>
      <c r="B4382">
        <v>2</v>
      </c>
      <c r="C4382">
        <v>2</v>
      </c>
      <c r="D4382">
        <v>0.72690200000000005</v>
      </c>
      <c r="E4382" s="2" t="str">
        <f t="shared" si="204"/>
        <v>tp</v>
      </c>
      <c r="F4382">
        <f t="shared" si="205"/>
        <v>4326</v>
      </c>
      <c r="G4382">
        <f t="shared" si="206"/>
        <v>55</v>
      </c>
    </row>
    <row r="4383" spans="1:7" x14ac:dyDescent="0.3">
      <c r="A4383" t="s">
        <v>4604</v>
      </c>
      <c r="B4383">
        <v>2</v>
      </c>
      <c r="C4383">
        <v>2</v>
      </c>
      <c r="D4383">
        <v>0.72690200000000005</v>
      </c>
      <c r="E4383" s="2" t="str">
        <f t="shared" si="204"/>
        <v>tp</v>
      </c>
      <c r="F4383">
        <f t="shared" si="205"/>
        <v>4327</v>
      </c>
      <c r="G4383">
        <f t="shared" si="206"/>
        <v>55</v>
      </c>
    </row>
    <row r="4384" spans="1:7" x14ac:dyDescent="0.3">
      <c r="A4384" t="s">
        <v>4605</v>
      </c>
      <c r="B4384">
        <v>1</v>
      </c>
      <c r="C4384">
        <v>1</v>
      </c>
      <c r="D4384">
        <v>0.72661500000000001</v>
      </c>
      <c r="E4384" s="2" t="str">
        <f t="shared" si="204"/>
        <v>tp</v>
      </c>
      <c r="F4384">
        <f t="shared" si="205"/>
        <v>4328</v>
      </c>
      <c r="G4384">
        <f t="shared" si="206"/>
        <v>55</v>
      </c>
    </row>
    <row r="4385" spans="1:7" x14ac:dyDescent="0.3">
      <c r="A4385" t="s">
        <v>4606</v>
      </c>
      <c r="B4385">
        <v>2</v>
      </c>
      <c r="C4385">
        <v>2</v>
      </c>
      <c r="D4385">
        <v>0.72660800000000003</v>
      </c>
      <c r="E4385" s="2" t="str">
        <f t="shared" si="204"/>
        <v>tp</v>
      </c>
      <c r="F4385">
        <f t="shared" si="205"/>
        <v>4329</v>
      </c>
      <c r="G4385">
        <f t="shared" si="206"/>
        <v>55</v>
      </c>
    </row>
    <row r="4386" spans="1:7" x14ac:dyDescent="0.3">
      <c r="A4386" t="s">
        <v>4607</v>
      </c>
      <c r="B4386">
        <v>1</v>
      </c>
      <c r="C4386">
        <v>1</v>
      </c>
      <c r="D4386">
        <v>0.72652000000000005</v>
      </c>
      <c r="E4386" s="2" t="str">
        <f t="shared" si="204"/>
        <v>tp</v>
      </c>
      <c r="F4386">
        <f t="shared" si="205"/>
        <v>4330</v>
      </c>
      <c r="G4386">
        <f t="shared" si="206"/>
        <v>55</v>
      </c>
    </row>
    <row r="4387" spans="1:7" x14ac:dyDescent="0.3">
      <c r="A4387" t="s">
        <v>4608</v>
      </c>
      <c r="B4387">
        <v>1</v>
      </c>
      <c r="C4387">
        <v>1</v>
      </c>
      <c r="D4387">
        <v>0.72624999999999995</v>
      </c>
      <c r="E4387" s="2" t="str">
        <f t="shared" si="204"/>
        <v>tp</v>
      </c>
      <c r="F4387">
        <f t="shared" si="205"/>
        <v>4331</v>
      </c>
      <c r="G4387">
        <f t="shared" si="206"/>
        <v>55</v>
      </c>
    </row>
    <row r="4388" spans="1:7" x14ac:dyDescent="0.3">
      <c r="A4388" t="s">
        <v>4609</v>
      </c>
      <c r="B4388">
        <v>1</v>
      </c>
      <c r="C4388">
        <v>1</v>
      </c>
      <c r="D4388">
        <v>0.72624999999999995</v>
      </c>
      <c r="E4388" s="2" t="str">
        <f t="shared" si="204"/>
        <v>tp</v>
      </c>
      <c r="F4388">
        <f t="shared" si="205"/>
        <v>4332</v>
      </c>
      <c r="G4388">
        <f t="shared" si="206"/>
        <v>55</v>
      </c>
    </row>
    <row r="4389" spans="1:7" x14ac:dyDescent="0.3">
      <c r="A4389" t="s">
        <v>4610</v>
      </c>
      <c r="B4389">
        <v>1</v>
      </c>
      <c r="C4389">
        <v>1</v>
      </c>
      <c r="D4389">
        <v>0.72604900000000006</v>
      </c>
      <c r="E4389" s="2" t="str">
        <f t="shared" si="204"/>
        <v>tp</v>
      </c>
      <c r="F4389">
        <f t="shared" si="205"/>
        <v>4333</v>
      </c>
      <c r="G4389">
        <f t="shared" si="206"/>
        <v>55</v>
      </c>
    </row>
    <row r="4390" spans="1:7" x14ac:dyDescent="0.3">
      <c r="A4390" t="s">
        <v>4611</v>
      </c>
      <c r="B4390">
        <v>1</v>
      </c>
      <c r="C4390">
        <v>1</v>
      </c>
      <c r="D4390">
        <v>0.72599000000000002</v>
      </c>
      <c r="E4390" s="2" t="str">
        <f t="shared" si="204"/>
        <v>tp</v>
      </c>
      <c r="F4390">
        <f t="shared" si="205"/>
        <v>4334</v>
      </c>
      <c r="G4390">
        <f t="shared" si="206"/>
        <v>55</v>
      </c>
    </row>
    <row r="4391" spans="1:7" x14ac:dyDescent="0.3">
      <c r="A4391" t="s">
        <v>4612</v>
      </c>
      <c r="B4391">
        <v>1</v>
      </c>
      <c r="C4391">
        <v>1</v>
      </c>
      <c r="D4391">
        <v>0.72540800000000005</v>
      </c>
      <c r="E4391" s="2" t="str">
        <f t="shared" si="204"/>
        <v>tp</v>
      </c>
      <c r="F4391">
        <f t="shared" si="205"/>
        <v>4335</v>
      </c>
      <c r="G4391">
        <f t="shared" si="206"/>
        <v>55</v>
      </c>
    </row>
    <row r="4392" spans="1:7" x14ac:dyDescent="0.3">
      <c r="A4392" t="s">
        <v>4613</v>
      </c>
      <c r="B4392">
        <v>2</v>
      </c>
      <c r="C4392">
        <v>0</v>
      </c>
      <c r="D4392">
        <v>0.72540800000000005</v>
      </c>
      <c r="E4392" s="2" t="str">
        <f t="shared" si="204"/>
        <v>fp</v>
      </c>
      <c r="F4392">
        <f t="shared" si="205"/>
        <v>4335</v>
      </c>
      <c r="G4392">
        <f t="shared" si="206"/>
        <v>56</v>
      </c>
    </row>
    <row r="4393" spans="1:7" x14ac:dyDescent="0.3">
      <c r="A4393" t="s">
        <v>4614</v>
      </c>
      <c r="B4393">
        <v>0</v>
      </c>
      <c r="C4393">
        <v>0</v>
      </c>
      <c r="D4393">
        <v>0.72496499999999997</v>
      </c>
      <c r="E4393" s="2" t="str">
        <f t="shared" si="204"/>
        <v>tp</v>
      </c>
      <c r="F4393">
        <f t="shared" si="205"/>
        <v>4336</v>
      </c>
      <c r="G4393">
        <f t="shared" si="206"/>
        <v>56</v>
      </c>
    </row>
    <row r="4394" spans="1:7" x14ac:dyDescent="0.3">
      <c r="A4394" t="s">
        <v>4615</v>
      </c>
      <c r="B4394">
        <v>1</v>
      </c>
      <c r="C4394">
        <v>1</v>
      </c>
      <c r="D4394">
        <v>0.72441699999999998</v>
      </c>
      <c r="E4394" s="2" t="str">
        <f t="shared" si="204"/>
        <v>tp</v>
      </c>
      <c r="F4394">
        <f t="shared" si="205"/>
        <v>4337</v>
      </c>
      <c r="G4394">
        <f t="shared" si="206"/>
        <v>56</v>
      </c>
    </row>
    <row r="4395" spans="1:7" x14ac:dyDescent="0.3">
      <c r="A4395" t="s">
        <v>4616</v>
      </c>
      <c r="B4395">
        <v>2</v>
      </c>
      <c r="C4395">
        <v>2</v>
      </c>
      <c r="D4395">
        <v>0.72364799999999996</v>
      </c>
      <c r="E4395" s="2" t="str">
        <f t="shared" si="204"/>
        <v>tp</v>
      </c>
      <c r="F4395">
        <f t="shared" si="205"/>
        <v>4338</v>
      </c>
      <c r="G4395">
        <f t="shared" si="206"/>
        <v>56</v>
      </c>
    </row>
    <row r="4396" spans="1:7" x14ac:dyDescent="0.3">
      <c r="A4396" t="s">
        <v>4617</v>
      </c>
      <c r="B4396">
        <v>0</v>
      </c>
      <c r="C4396">
        <v>0</v>
      </c>
      <c r="D4396">
        <v>0.72331800000000002</v>
      </c>
      <c r="E4396" s="2" t="str">
        <f t="shared" si="204"/>
        <v>tp</v>
      </c>
      <c r="F4396">
        <f t="shared" si="205"/>
        <v>4339</v>
      </c>
      <c r="G4396">
        <f t="shared" si="206"/>
        <v>56</v>
      </c>
    </row>
    <row r="4397" spans="1:7" x14ac:dyDescent="0.3">
      <c r="A4397" t="s">
        <v>4618</v>
      </c>
      <c r="B4397">
        <v>1</v>
      </c>
      <c r="C4397">
        <v>1</v>
      </c>
      <c r="D4397">
        <v>0.72319</v>
      </c>
      <c r="E4397" s="2" t="str">
        <f t="shared" si="204"/>
        <v>tp</v>
      </c>
      <c r="F4397">
        <f t="shared" si="205"/>
        <v>4340</v>
      </c>
      <c r="G4397">
        <f t="shared" si="206"/>
        <v>56</v>
      </c>
    </row>
    <row r="4398" spans="1:7" x14ac:dyDescent="0.3">
      <c r="A4398" t="s">
        <v>4619</v>
      </c>
      <c r="B4398">
        <v>2</v>
      </c>
      <c r="C4398">
        <v>2</v>
      </c>
      <c r="D4398">
        <v>0.72289400000000004</v>
      </c>
      <c r="E4398" s="2" t="str">
        <f t="shared" si="204"/>
        <v>tp</v>
      </c>
      <c r="F4398">
        <f t="shared" si="205"/>
        <v>4341</v>
      </c>
      <c r="G4398">
        <f t="shared" si="206"/>
        <v>56</v>
      </c>
    </row>
    <row r="4399" spans="1:7" x14ac:dyDescent="0.3">
      <c r="A4399" t="s">
        <v>4620</v>
      </c>
      <c r="B4399">
        <v>1</v>
      </c>
      <c r="C4399">
        <v>1</v>
      </c>
      <c r="D4399">
        <v>0.72248000000000001</v>
      </c>
      <c r="E4399" s="2" t="str">
        <f t="shared" si="204"/>
        <v>tp</v>
      </c>
      <c r="F4399">
        <f t="shared" si="205"/>
        <v>4342</v>
      </c>
      <c r="G4399">
        <f t="shared" si="206"/>
        <v>56</v>
      </c>
    </row>
    <row r="4400" spans="1:7" x14ac:dyDescent="0.3">
      <c r="A4400" t="s">
        <v>4621</v>
      </c>
      <c r="B4400">
        <v>1</v>
      </c>
      <c r="C4400">
        <v>1</v>
      </c>
      <c r="D4400">
        <v>0.72237399999999996</v>
      </c>
      <c r="E4400" s="2" t="str">
        <f t="shared" si="204"/>
        <v>tp</v>
      </c>
      <c r="F4400">
        <f t="shared" si="205"/>
        <v>4343</v>
      </c>
      <c r="G4400">
        <f t="shared" si="206"/>
        <v>56</v>
      </c>
    </row>
    <row r="4401" spans="1:7" x14ac:dyDescent="0.3">
      <c r="A4401" t="s">
        <v>4622</v>
      </c>
      <c r="B4401">
        <v>0</v>
      </c>
      <c r="C4401">
        <v>0</v>
      </c>
      <c r="D4401">
        <v>0.72230099999999997</v>
      </c>
      <c r="E4401" s="2" t="str">
        <f t="shared" si="204"/>
        <v>tp</v>
      </c>
      <c r="F4401">
        <f t="shared" si="205"/>
        <v>4344</v>
      </c>
      <c r="G4401">
        <f t="shared" si="206"/>
        <v>56</v>
      </c>
    </row>
    <row r="4402" spans="1:7" x14ac:dyDescent="0.3">
      <c r="A4402" t="s">
        <v>4623</v>
      </c>
      <c r="B4402">
        <v>1</v>
      </c>
      <c r="C4402">
        <v>1</v>
      </c>
      <c r="D4402">
        <v>0.72225700000000004</v>
      </c>
      <c r="E4402" s="2" t="str">
        <f t="shared" si="204"/>
        <v>tp</v>
      </c>
      <c r="F4402">
        <f t="shared" si="205"/>
        <v>4345</v>
      </c>
      <c r="G4402">
        <f t="shared" si="206"/>
        <v>56</v>
      </c>
    </row>
    <row r="4403" spans="1:7" x14ac:dyDescent="0.3">
      <c r="A4403" t="s">
        <v>4624</v>
      </c>
      <c r="B4403">
        <v>1</v>
      </c>
      <c r="C4403">
        <v>1</v>
      </c>
      <c r="D4403">
        <v>0.72171099999999999</v>
      </c>
      <c r="E4403" s="2" t="str">
        <f t="shared" si="204"/>
        <v>tp</v>
      </c>
      <c r="F4403">
        <f t="shared" si="205"/>
        <v>4346</v>
      </c>
      <c r="G4403">
        <f t="shared" si="206"/>
        <v>56</v>
      </c>
    </row>
    <row r="4404" spans="1:7" x14ac:dyDescent="0.3">
      <c r="A4404" t="s">
        <v>4625</v>
      </c>
      <c r="B4404">
        <v>0</v>
      </c>
      <c r="C4404">
        <v>0</v>
      </c>
      <c r="D4404">
        <v>0.72165100000000004</v>
      </c>
      <c r="E4404" s="2" t="str">
        <f t="shared" si="204"/>
        <v>tp</v>
      </c>
      <c r="F4404">
        <f t="shared" si="205"/>
        <v>4347</v>
      </c>
      <c r="G4404">
        <f t="shared" si="206"/>
        <v>56</v>
      </c>
    </row>
    <row r="4405" spans="1:7" x14ac:dyDescent="0.3">
      <c r="A4405" t="s">
        <v>4626</v>
      </c>
      <c r="B4405">
        <v>0</v>
      </c>
      <c r="C4405">
        <v>0</v>
      </c>
      <c r="D4405">
        <v>0.72165100000000004</v>
      </c>
      <c r="E4405" s="2" t="str">
        <f t="shared" si="204"/>
        <v>tp</v>
      </c>
      <c r="F4405">
        <f t="shared" si="205"/>
        <v>4348</v>
      </c>
      <c r="G4405">
        <f t="shared" si="206"/>
        <v>56</v>
      </c>
    </row>
    <row r="4406" spans="1:7" x14ac:dyDescent="0.3">
      <c r="A4406" t="s">
        <v>4627</v>
      </c>
      <c r="B4406">
        <v>2</v>
      </c>
      <c r="C4406">
        <v>2</v>
      </c>
      <c r="D4406">
        <v>0.72121199999999996</v>
      </c>
      <c r="E4406" s="2" t="str">
        <f t="shared" si="204"/>
        <v>tp</v>
      </c>
      <c r="F4406">
        <f t="shared" si="205"/>
        <v>4349</v>
      </c>
      <c r="G4406">
        <f t="shared" si="206"/>
        <v>56</v>
      </c>
    </row>
    <row r="4407" spans="1:7" x14ac:dyDescent="0.3">
      <c r="A4407" t="s">
        <v>4628</v>
      </c>
      <c r="B4407">
        <v>0</v>
      </c>
      <c r="C4407">
        <v>0</v>
      </c>
      <c r="D4407">
        <v>0.72118899999999997</v>
      </c>
      <c r="E4407" s="2" t="str">
        <f t="shared" si="204"/>
        <v>tp</v>
      </c>
      <c r="F4407">
        <f t="shared" si="205"/>
        <v>4350</v>
      </c>
      <c r="G4407">
        <f t="shared" si="206"/>
        <v>56</v>
      </c>
    </row>
    <row r="4408" spans="1:7" x14ac:dyDescent="0.3">
      <c r="A4408" t="s">
        <v>4629</v>
      </c>
      <c r="B4408">
        <v>1</v>
      </c>
      <c r="C4408">
        <v>1</v>
      </c>
      <c r="D4408">
        <v>0.72108799999999995</v>
      </c>
      <c r="E4408" s="2" t="str">
        <f t="shared" si="204"/>
        <v>tp</v>
      </c>
      <c r="F4408">
        <f t="shared" si="205"/>
        <v>4351</v>
      </c>
      <c r="G4408">
        <f t="shared" si="206"/>
        <v>56</v>
      </c>
    </row>
    <row r="4409" spans="1:7" x14ac:dyDescent="0.3">
      <c r="A4409" t="s">
        <v>3861</v>
      </c>
      <c r="B4409">
        <v>0</v>
      </c>
      <c r="C4409">
        <v>0</v>
      </c>
      <c r="D4409">
        <v>0.72036699999999998</v>
      </c>
      <c r="E4409" s="2" t="str">
        <f t="shared" si="204"/>
        <v>tp</v>
      </c>
      <c r="F4409">
        <f t="shared" si="205"/>
        <v>4352</v>
      </c>
      <c r="G4409">
        <f t="shared" si="206"/>
        <v>56</v>
      </c>
    </row>
    <row r="4410" spans="1:7" x14ac:dyDescent="0.3">
      <c r="A4410" t="s">
        <v>4630</v>
      </c>
      <c r="B4410">
        <v>1</v>
      </c>
      <c r="C4410">
        <v>1</v>
      </c>
      <c r="D4410">
        <v>0.71999199999999997</v>
      </c>
      <c r="E4410" s="2" t="str">
        <f t="shared" si="204"/>
        <v>tp</v>
      </c>
      <c r="F4410">
        <f t="shared" si="205"/>
        <v>4353</v>
      </c>
      <c r="G4410">
        <f t="shared" si="206"/>
        <v>56</v>
      </c>
    </row>
    <row r="4411" spans="1:7" x14ac:dyDescent="0.3">
      <c r="A4411" t="s">
        <v>4631</v>
      </c>
      <c r="B4411">
        <v>1</v>
      </c>
      <c r="C4411">
        <v>1</v>
      </c>
      <c r="D4411">
        <v>0.71995699999999996</v>
      </c>
      <c r="E4411" s="2" t="str">
        <f t="shared" si="204"/>
        <v>tp</v>
      </c>
      <c r="F4411">
        <f t="shared" si="205"/>
        <v>4354</v>
      </c>
      <c r="G4411">
        <f t="shared" si="206"/>
        <v>56</v>
      </c>
    </row>
    <row r="4412" spans="1:7" x14ac:dyDescent="0.3">
      <c r="A4412" t="s">
        <v>4632</v>
      </c>
      <c r="B4412">
        <v>1</v>
      </c>
      <c r="C4412">
        <v>1</v>
      </c>
      <c r="D4412">
        <v>0.71986700000000003</v>
      </c>
      <c r="E4412" s="2" t="str">
        <f t="shared" si="204"/>
        <v>tp</v>
      </c>
      <c r="F4412">
        <f t="shared" si="205"/>
        <v>4355</v>
      </c>
      <c r="G4412">
        <f t="shared" si="206"/>
        <v>56</v>
      </c>
    </row>
    <row r="4413" spans="1:7" x14ac:dyDescent="0.3">
      <c r="A4413" t="s">
        <v>4633</v>
      </c>
      <c r="B4413">
        <v>1</v>
      </c>
      <c r="C4413">
        <v>1</v>
      </c>
      <c r="D4413">
        <v>0.71986300000000003</v>
      </c>
      <c r="E4413" s="2" t="str">
        <f t="shared" si="204"/>
        <v>tp</v>
      </c>
      <c r="F4413">
        <f t="shared" si="205"/>
        <v>4356</v>
      </c>
      <c r="G4413">
        <f t="shared" si="206"/>
        <v>56</v>
      </c>
    </row>
    <row r="4414" spans="1:7" x14ac:dyDescent="0.3">
      <c r="A4414" t="s">
        <v>4634</v>
      </c>
      <c r="B4414">
        <v>0</v>
      </c>
      <c r="C4414">
        <v>0</v>
      </c>
      <c r="D4414">
        <v>0.71978500000000001</v>
      </c>
      <c r="E4414" s="2" t="str">
        <f t="shared" si="204"/>
        <v>tp</v>
      </c>
      <c r="F4414">
        <f t="shared" si="205"/>
        <v>4357</v>
      </c>
      <c r="G4414">
        <f t="shared" si="206"/>
        <v>56</v>
      </c>
    </row>
    <row r="4415" spans="1:7" x14ac:dyDescent="0.3">
      <c r="A4415" t="s">
        <v>4635</v>
      </c>
      <c r="B4415">
        <v>2</v>
      </c>
      <c r="C4415">
        <v>2</v>
      </c>
      <c r="D4415">
        <v>0.719418</v>
      </c>
      <c r="E4415" s="2" t="str">
        <f t="shared" si="204"/>
        <v>tp</v>
      </c>
      <c r="F4415">
        <f t="shared" si="205"/>
        <v>4358</v>
      </c>
      <c r="G4415">
        <f t="shared" si="206"/>
        <v>56</v>
      </c>
    </row>
    <row r="4416" spans="1:7" x14ac:dyDescent="0.3">
      <c r="A4416" t="s">
        <v>4636</v>
      </c>
      <c r="B4416">
        <v>2</v>
      </c>
      <c r="C4416">
        <v>2</v>
      </c>
      <c r="D4416">
        <v>0.719418</v>
      </c>
      <c r="E4416" s="2" t="str">
        <f t="shared" si="204"/>
        <v>tp</v>
      </c>
      <c r="F4416">
        <f t="shared" si="205"/>
        <v>4359</v>
      </c>
      <c r="G4416">
        <f t="shared" si="206"/>
        <v>56</v>
      </c>
    </row>
    <row r="4417" spans="1:7" x14ac:dyDescent="0.3">
      <c r="A4417" t="s">
        <v>4637</v>
      </c>
      <c r="B4417">
        <v>0</v>
      </c>
      <c r="C4417">
        <v>0</v>
      </c>
      <c r="D4417">
        <v>0.71925099999999997</v>
      </c>
      <c r="E4417" s="2" t="str">
        <f t="shared" si="204"/>
        <v>tp</v>
      </c>
      <c r="F4417">
        <f t="shared" si="205"/>
        <v>4360</v>
      </c>
      <c r="G4417">
        <f t="shared" si="206"/>
        <v>56</v>
      </c>
    </row>
    <row r="4418" spans="1:7" x14ac:dyDescent="0.3">
      <c r="A4418" t="s">
        <v>4638</v>
      </c>
      <c r="B4418">
        <v>0</v>
      </c>
      <c r="C4418">
        <v>0</v>
      </c>
      <c r="D4418">
        <v>0.71918300000000002</v>
      </c>
      <c r="E4418" s="2" t="str">
        <f t="shared" si="204"/>
        <v>tp</v>
      </c>
      <c r="F4418">
        <f t="shared" si="205"/>
        <v>4361</v>
      </c>
      <c r="G4418">
        <f t="shared" si="206"/>
        <v>56</v>
      </c>
    </row>
    <row r="4419" spans="1:7" x14ac:dyDescent="0.3">
      <c r="A4419" t="s">
        <v>4639</v>
      </c>
      <c r="B4419">
        <v>1</v>
      </c>
      <c r="C4419">
        <v>1</v>
      </c>
      <c r="D4419">
        <v>0.71913199999999999</v>
      </c>
      <c r="E4419" s="2" t="str">
        <f t="shared" ref="E4419:E4482" si="207">IF(EXACT(B4419,C4419),"tp","fp")</f>
        <v>tp</v>
      </c>
      <c r="F4419">
        <f t="shared" si="205"/>
        <v>4362</v>
      </c>
      <c r="G4419">
        <f t="shared" si="206"/>
        <v>56</v>
      </c>
    </row>
    <row r="4420" spans="1:7" x14ac:dyDescent="0.3">
      <c r="A4420" t="s">
        <v>4640</v>
      </c>
      <c r="B4420">
        <v>0</v>
      </c>
      <c r="C4420">
        <v>2</v>
      </c>
      <c r="D4420">
        <v>0.71901400000000004</v>
      </c>
      <c r="E4420" s="2" t="str">
        <f t="shared" si="207"/>
        <v>fp</v>
      </c>
      <c r="F4420">
        <f t="shared" ref="F4420:F4483" si="208">IF(E4420="tp",1+F4419,F4419)</f>
        <v>4362</v>
      </c>
      <c r="G4420">
        <f t="shared" ref="G4420:G4483" si="209">IF(E4420="fp",1+G4419,G4419)</f>
        <v>57</v>
      </c>
    </row>
    <row r="4421" spans="1:7" x14ac:dyDescent="0.3">
      <c r="A4421" t="s">
        <v>4641</v>
      </c>
      <c r="B4421">
        <v>2</v>
      </c>
      <c r="C4421">
        <v>2</v>
      </c>
      <c r="D4421">
        <v>0.71901400000000004</v>
      </c>
      <c r="E4421" s="2" t="str">
        <f t="shared" si="207"/>
        <v>tp</v>
      </c>
      <c r="F4421">
        <f t="shared" si="208"/>
        <v>4363</v>
      </c>
      <c r="G4421">
        <f t="shared" si="209"/>
        <v>57</v>
      </c>
    </row>
    <row r="4422" spans="1:7" x14ac:dyDescent="0.3">
      <c r="A4422" t="s">
        <v>4642</v>
      </c>
      <c r="B4422">
        <v>1</v>
      </c>
      <c r="C4422">
        <v>1</v>
      </c>
      <c r="D4422">
        <v>0.71894999999999998</v>
      </c>
      <c r="E4422" s="2" t="str">
        <f t="shared" si="207"/>
        <v>tp</v>
      </c>
      <c r="F4422">
        <f t="shared" si="208"/>
        <v>4364</v>
      </c>
      <c r="G4422">
        <f t="shared" si="209"/>
        <v>57</v>
      </c>
    </row>
    <row r="4423" spans="1:7" x14ac:dyDescent="0.3">
      <c r="A4423" t="s">
        <v>4643</v>
      </c>
      <c r="B4423">
        <v>1</v>
      </c>
      <c r="C4423">
        <v>1</v>
      </c>
      <c r="D4423">
        <v>0.71882400000000002</v>
      </c>
      <c r="E4423" s="2" t="str">
        <f t="shared" si="207"/>
        <v>tp</v>
      </c>
      <c r="F4423">
        <f t="shared" si="208"/>
        <v>4365</v>
      </c>
      <c r="G4423">
        <f t="shared" si="209"/>
        <v>57</v>
      </c>
    </row>
    <row r="4424" spans="1:7" x14ac:dyDescent="0.3">
      <c r="A4424" t="s">
        <v>4644</v>
      </c>
      <c r="B4424">
        <v>2</v>
      </c>
      <c r="C4424">
        <v>2</v>
      </c>
      <c r="D4424">
        <v>0.71879000000000004</v>
      </c>
      <c r="E4424" s="2" t="str">
        <f t="shared" si="207"/>
        <v>tp</v>
      </c>
      <c r="F4424">
        <f t="shared" si="208"/>
        <v>4366</v>
      </c>
      <c r="G4424">
        <f t="shared" si="209"/>
        <v>57</v>
      </c>
    </row>
    <row r="4425" spans="1:7" x14ac:dyDescent="0.3">
      <c r="A4425" t="s">
        <v>4645</v>
      </c>
      <c r="B4425">
        <v>0</v>
      </c>
      <c r="C4425">
        <v>0</v>
      </c>
      <c r="D4425">
        <v>0.71874499999999997</v>
      </c>
      <c r="E4425" s="2" t="str">
        <f t="shared" si="207"/>
        <v>tp</v>
      </c>
      <c r="F4425">
        <f t="shared" si="208"/>
        <v>4367</v>
      </c>
      <c r="G4425">
        <f t="shared" si="209"/>
        <v>57</v>
      </c>
    </row>
    <row r="4426" spans="1:7" x14ac:dyDescent="0.3">
      <c r="A4426" t="s">
        <v>4646</v>
      </c>
      <c r="B4426">
        <v>2</v>
      </c>
      <c r="C4426">
        <v>2</v>
      </c>
      <c r="D4426">
        <v>0.71867199999999998</v>
      </c>
      <c r="E4426" s="2" t="str">
        <f t="shared" si="207"/>
        <v>tp</v>
      </c>
      <c r="F4426">
        <f t="shared" si="208"/>
        <v>4368</v>
      </c>
      <c r="G4426">
        <f t="shared" si="209"/>
        <v>57</v>
      </c>
    </row>
    <row r="4427" spans="1:7" x14ac:dyDescent="0.3">
      <c r="A4427" t="s">
        <v>4647</v>
      </c>
      <c r="B4427">
        <v>1</v>
      </c>
      <c r="C4427">
        <v>1</v>
      </c>
      <c r="D4427">
        <v>0.71865500000000004</v>
      </c>
      <c r="E4427" s="2" t="str">
        <f t="shared" si="207"/>
        <v>tp</v>
      </c>
      <c r="F4427">
        <f t="shared" si="208"/>
        <v>4369</v>
      </c>
      <c r="G4427">
        <f t="shared" si="209"/>
        <v>57</v>
      </c>
    </row>
    <row r="4428" spans="1:7" x14ac:dyDescent="0.3">
      <c r="A4428" t="s">
        <v>4648</v>
      </c>
      <c r="B4428">
        <v>1</v>
      </c>
      <c r="C4428">
        <v>1</v>
      </c>
      <c r="D4428">
        <v>0.71855100000000005</v>
      </c>
      <c r="E4428" s="2" t="str">
        <f t="shared" si="207"/>
        <v>tp</v>
      </c>
      <c r="F4428">
        <f t="shared" si="208"/>
        <v>4370</v>
      </c>
      <c r="G4428">
        <f t="shared" si="209"/>
        <v>57</v>
      </c>
    </row>
    <row r="4429" spans="1:7" x14ac:dyDescent="0.3">
      <c r="A4429" t="s">
        <v>4649</v>
      </c>
      <c r="B4429">
        <v>1</v>
      </c>
      <c r="C4429">
        <v>1</v>
      </c>
      <c r="D4429">
        <v>0.71852700000000003</v>
      </c>
      <c r="E4429" s="2" t="str">
        <f t="shared" si="207"/>
        <v>tp</v>
      </c>
      <c r="F4429">
        <f t="shared" si="208"/>
        <v>4371</v>
      </c>
      <c r="G4429">
        <f t="shared" si="209"/>
        <v>57</v>
      </c>
    </row>
    <row r="4430" spans="1:7" x14ac:dyDescent="0.3">
      <c r="A4430" t="s">
        <v>4650</v>
      </c>
      <c r="B4430">
        <v>0</v>
      </c>
      <c r="C4430">
        <v>0</v>
      </c>
      <c r="D4430">
        <v>0.71838900000000006</v>
      </c>
      <c r="E4430" s="2" t="str">
        <f t="shared" si="207"/>
        <v>tp</v>
      </c>
      <c r="F4430">
        <f t="shared" si="208"/>
        <v>4372</v>
      </c>
      <c r="G4430">
        <f t="shared" si="209"/>
        <v>57</v>
      </c>
    </row>
    <row r="4431" spans="1:7" x14ac:dyDescent="0.3">
      <c r="A4431" t="s">
        <v>4651</v>
      </c>
      <c r="B4431">
        <v>0</v>
      </c>
      <c r="C4431">
        <v>0</v>
      </c>
      <c r="D4431">
        <v>0.71838900000000006</v>
      </c>
      <c r="E4431" s="2" t="str">
        <f t="shared" si="207"/>
        <v>tp</v>
      </c>
      <c r="F4431">
        <f t="shared" si="208"/>
        <v>4373</v>
      </c>
      <c r="G4431">
        <f t="shared" si="209"/>
        <v>57</v>
      </c>
    </row>
    <row r="4432" spans="1:7" x14ac:dyDescent="0.3">
      <c r="A4432" t="s">
        <v>4652</v>
      </c>
      <c r="B4432">
        <v>1</v>
      </c>
      <c r="C4432">
        <v>1</v>
      </c>
      <c r="D4432">
        <v>0.71826900000000005</v>
      </c>
      <c r="E4432" s="2" t="str">
        <f t="shared" si="207"/>
        <v>tp</v>
      </c>
      <c r="F4432">
        <f t="shared" si="208"/>
        <v>4374</v>
      </c>
      <c r="G4432">
        <f t="shared" si="209"/>
        <v>57</v>
      </c>
    </row>
    <row r="4433" spans="1:7" x14ac:dyDescent="0.3">
      <c r="A4433" t="s">
        <v>4653</v>
      </c>
      <c r="B4433">
        <v>2</v>
      </c>
      <c r="C4433">
        <v>2</v>
      </c>
      <c r="D4433">
        <v>0.71824399999999999</v>
      </c>
      <c r="E4433" s="2" t="str">
        <f t="shared" si="207"/>
        <v>tp</v>
      </c>
      <c r="F4433">
        <f t="shared" si="208"/>
        <v>4375</v>
      </c>
      <c r="G4433">
        <f t="shared" si="209"/>
        <v>57</v>
      </c>
    </row>
    <row r="4434" spans="1:7" x14ac:dyDescent="0.3">
      <c r="A4434" t="s">
        <v>4654</v>
      </c>
      <c r="B4434">
        <v>1</v>
      </c>
      <c r="C4434">
        <v>1</v>
      </c>
      <c r="D4434">
        <v>0.71715099999999998</v>
      </c>
      <c r="E4434" s="2" t="str">
        <f t="shared" si="207"/>
        <v>tp</v>
      </c>
      <c r="F4434">
        <f t="shared" si="208"/>
        <v>4376</v>
      </c>
      <c r="G4434">
        <f t="shared" si="209"/>
        <v>57</v>
      </c>
    </row>
    <row r="4435" spans="1:7" x14ac:dyDescent="0.3">
      <c r="A4435" t="s">
        <v>4655</v>
      </c>
      <c r="B4435">
        <v>1</v>
      </c>
      <c r="C4435">
        <v>1</v>
      </c>
      <c r="D4435">
        <v>0.71699900000000005</v>
      </c>
      <c r="E4435" s="2" t="str">
        <f t="shared" si="207"/>
        <v>tp</v>
      </c>
      <c r="F4435">
        <f t="shared" si="208"/>
        <v>4377</v>
      </c>
      <c r="G4435">
        <f t="shared" si="209"/>
        <v>57</v>
      </c>
    </row>
    <row r="4436" spans="1:7" x14ac:dyDescent="0.3">
      <c r="A4436" t="s">
        <v>4656</v>
      </c>
      <c r="B4436">
        <v>1</v>
      </c>
      <c r="C4436">
        <v>1</v>
      </c>
      <c r="D4436">
        <v>0.71688300000000005</v>
      </c>
      <c r="E4436" s="2" t="str">
        <f t="shared" si="207"/>
        <v>tp</v>
      </c>
      <c r="F4436">
        <f t="shared" si="208"/>
        <v>4378</v>
      </c>
      <c r="G4436">
        <f t="shared" si="209"/>
        <v>57</v>
      </c>
    </row>
    <row r="4437" spans="1:7" x14ac:dyDescent="0.3">
      <c r="A4437" t="s">
        <v>4657</v>
      </c>
      <c r="B4437">
        <v>1</v>
      </c>
      <c r="C4437">
        <v>1</v>
      </c>
      <c r="D4437">
        <v>0.71679999999999999</v>
      </c>
      <c r="E4437" s="2" t="str">
        <f t="shared" si="207"/>
        <v>tp</v>
      </c>
      <c r="F4437">
        <f t="shared" si="208"/>
        <v>4379</v>
      </c>
      <c r="G4437">
        <f t="shared" si="209"/>
        <v>57</v>
      </c>
    </row>
    <row r="4438" spans="1:7" x14ac:dyDescent="0.3">
      <c r="A4438" t="s">
        <v>4658</v>
      </c>
      <c r="B4438">
        <v>1</v>
      </c>
      <c r="C4438">
        <v>1</v>
      </c>
      <c r="D4438">
        <v>0.71671499999999999</v>
      </c>
      <c r="E4438" s="2" t="str">
        <f t="shared" si="207"/>
        <v>tp</v>
      </c>
      <c r="F4438">
        <f t="shared" si="208"/>
        <v>4380</v>
      </c>
      <c r="G4438">
        <f t="shared" si="209"/>
        <v>57</v>
      </c>
    </row>
    <row r="4439" spans="1:7" x14ac:dyDescent="0.3">
      <c r="A4439" t="s">
        <v>4659</v>
      </c>
      <c r="B4439">
        <v>2</v>
      </c>
      <c r="C4439">
        <v>2</v>
      </c>
      <c r="D4439">
        <v>0.71657800000000005</v>
      </c>
      <c r="E4439" s="2" t="str">
        <f t="shared" si="207"/>
        <v>tp</v>
      </c>
      <c r="F4439">
        <f t="shared" si="208"/>
        <v>4381</v>
      </c>
      <c r="G4439">
        <f t="shared" si="209"/>
        <v>57</v>
      </c>
    </row>
    <row r="4440" spans="1:7" x14ac:dyDescent="0.3">
      <c r="A4440" t="s">
        <v>4660</v>
      </c>
      <c r="B4440">
        <v>2</v>
      </c>
      <c r="C4440">
        <v>2</v>
      </c>
      <c r="D4440">
        <v>0.71643800000000002</v>
      </c>
      <c r="E4440" s="2" t="str">
        <f t="shared" si="207"/>
        <v>tp</v>
      </c>
      <c r="F4440">
        <f t="shared" si="208"/>
        <v>4382</v>
      </c>
      <c r="G4440">
        <f t="shared" si="209"/>
        <v>57</v>
      </c>
    </row>
    <row r="4441" spans="1:7" x14ac:dyDescent="0.3">
      <c r="A4441" t="s">
        <v>4661</v>
      </c>
      <c r="B4441">
        <v>2</v>
      </c>
      <c r="C4441">
        <v>2</v>
      </c>
      <c r="D4441">
        <v>0.71643800000000002</v>
      </c>
      <c r="E4441" s="2" t="str">
        <f t="shared" si="207"/>
        <v>tp</v>
      </c>
      <c r="F4441">
        <f t="shared" si="208"/>
        <v>4383</v>
      </c>
      <c r="G4441">
        <f t="shared" si="209"/>
        <v>57</v>
      </c>
    </row>
    <row r="4442" spans="1:7" x14ac:dyDescent="0.3">
      <c r="A4442" t="s">
        <v>4662</v>
      </c>
      <c r="B4442">
        <v>0</v>
      </c>
      <c r="C4442">
        <v>0</v>
      </c>
      <c r="D4442">
        <v>0.71634100000000001</v>
      </c>
      <c r="E4442" s="2" t="str">
        <f t="shared" si="207"/>
        <v>tp</v>
      </c>
      <c r="F4442">
        <f t="shared" si="208"/>
        <v>4384</v>
      </c>
      <c r="G4442">
        <f t="shared" si="209"/>
        <v>57</v>
      </c>
    </row>
    <row r="4443" spans="1:7" x14ac:dyDescent="0.3">
      <c r="A4443" t="s">
        <v>4663</v>
      </c>
      <c r="B4443">
        <v>1</v>
      </c>
      <c r="C4443">
        <v>1</v>
      </c>
      <c r="D4443">
        <v>0.71620700000000004</v>
      </c>
      <c r="E4443" s="2" t="str">
        <f t="shared" si="207"/>
        <v>tp</v>
      </c>
      <c r="F4443">
        <f t="shared" si="208"/>
        <v>4385</v>
      </c>
      <c r="G4443">
        <f t="shared" si="209"/>
        <v>57</v>
      </c>
    </row>
    <row r="4444" spans="1:7" x14ac:dyDescent="0.3">
      <c r="A4444" t="s">
        <v>4664</v>
      </c>
      <c r="B4444">
        <v>1</v>
      </c>
      <c r="C4444">
        <v>1</v>
      </c>
      <c r="D4444">
        <v>0.71527799999999997</v>
      </c>
      <c r="E4444" s="2" t="str">
        <f t="shared" si="207"/>
        <v>tp</v>
      </c>
      <c r="F4444">
        <f t="shared" si="208"/>
        <v>4386</v>
      </c>
      <c r="G4444">
        <f t="shared" si="209"/>
        <v>57</v>
      </c>
    </row>
    <row r="4445" spans="1:7" x14ac:dyDescent="0.3">
      <c r="A4445" t="s">
        <v>4665</v>
      </c>
      <c r="B4445">
        <v>1</v>
      </c>
      <c r="C4445">
        <v>1</v>
      </c>
      <c r="D4445">
        <v>0.71525000000000005</v>
      </c>
      <c r="E4445" s="2" t="str">
        <f t="shared" si="207"/>
        <v>tp</v>
      </c>
      <c r="F4445">
        <f t="shared" si="208"/>
        <v>4387</v>
      </c>
      <c r="G4445">
        <f t="shared" si="209"/>
        <v>57</v>
      </c>
    </row>
    <row r="4446" spans="1:7" x14ac:dyDescent="0.3">
      <c r="A4446" t="s">
        <v>4666</v>
      </c>
      <c r="B4446">
        <v>0</v>
      </c>
      <c r="C4446">
        <v>0</v>
      </c>
      <c r="D4446">
        <v>0.71517900000000001</v>
      </c>
      <c r="E4446" s="2" t="str">
        <f t="shared" si="207"/>
        <v>tp</v>
      </c>
      <c r="F4446">
        <f t="shared" si="208"/>
        <v>4388</v>
      </c>
      <c r="G4446">
        <f t="shared" si="209"/>
        <v>57</v>
      </c>
    </row>
    <row r="4447" spans="1:7" x14ac:dyDescent="0.3">
      <c r="A4447" t="s">
        <v>4667</v>
      </c>
      <c r="B4447">
        <v>0</v>
      </c>
      <c r="C4447">
        <v>0</v>
      </c>
      <c r="D4447">
        <v>0.71507600000000004</v>
      </c>
      <c r="E4447" s="2" t="str">
        <f t="shared" si="207"/>
        <v>tp</v>
      </c>
      <c r="F4447">
        <f t="shared" si="208"/>
        <v>4389</v>
      </c>
      <c r="G4447">
        <f t="shared" si="209"/>
        <v>57</v>
      </c>
    </row>
    <row r="4448" spans="1:7" x14ac:dyDescent="0.3">
      <c r="A4448" t="s">
        <v>4668</v>
      </c>
      <c r="B4448">
        <v>0</v>
      </c>
      <c r="C4448">
        <v>0</v>
      </c>
      <c r="D4448">
        <v>0.71491800000000005</v>
      </c>
      <c r="E4448" s="2" t="str">
        <f t="shared" si="207"/>
        <v>tp</v>
      </c>
      <c r="F4448">
        <f t="shared" si="208"/>
        <v>4390</v>
      </c>
      <c r="G4448">
        <f t="shared" si="209"/>
        <v>57</v>
      </c>
    </row>
    <row r="4449" spans="1:7" x14ac:dyDescent="0.3">
      <c r="A4449" t="s">
        <v>4669</v>
      </c>
      <c r="B4449">
        <v>1</v>
      </c>
      <c r="C4449">
        <v>1</v>
      </c>
      <c r="D4449">
        <v>0.71404999999999996</v>
      </c>
      <c r="E4449" s="2" t="str">
        <f t="shared" si="207"/>
        <v>tp</v>
      </c>
      <c r="F4449">
        <f t="shared" si="208"/>
        <v>4391</v>
      </c>
      <c r="G4449">
        <f t="shared" si="209"/>
        <v>57</v>
      </c>
    </row>
    <row r="4450" spans="1:7" x14ac:dyDescent="0.3">
      <c r="A4450" t="s">
        <v>4670</v>
      </c>
      <c r="B4450">
        <v>1</v>
      </c>
      <c r="C4450">
        <v>1</v>
      </c>
      <c r="D4450">
        <v>0.71399800000000002</v>
      </c>
      <c r="E4450" s="2" t="str">
        <f t="shared" si="207"/>
        <v>tp</v>
      </c>
      <c r="F4450">
        <f t="shared" si="208"/>
        <v>4392</v>
      </c>
      <c r="G4450">
        <f t="shared" si="209"/>
        <v>57</v>
      </c>
    </row>
    <row r="4451" spans="1:7" x14ac:dyDescent="0.3">
      <c r="A4451" t="s">
        <v>4671</v>
      </c>
      <c r="B4451">
        <v>1</v>
      </c>
      <c r="C4451">
        <v>1</v>
      </c>
      <c r="D4451">
        <v>0.71384099999999995</v>
      </c>
      <c r="E4451" s="2" t="str">
        <f t="shared" si="207"/>
        <v>tp</v>
      </c>
      <c r="F4451">
        <f t="shared" si="208"/>
        <v>4393</v>
      </c>
      <c r="G4451">
        <f t="shared" si="209"/>
        <v>57</v>
      </c>
    </row>
    <row r="4452" spans="1:7" x14ac:dyDescent="0.3">
      <c r="A4452" t="s">
        <v>4672</v>
      </c>
      <c r="B4452">
        <v>2</v>
      </c>
      <c r="C4452">
        <v>2</v>
      </c>
      <c r="D4452">
        <v>0.71338199999999996</v>
      </c>
      <c r="E4452" s="2" t="str">
        <f t="shared" si="207"/>
        <v>tp</v>
      </c>
      <c r="F4452">
        <f t="shared" si="208"/>
        <v>4394</v>
      </c>
      <c r="G4452">
        <f t="shared" si="209"/>
        <v>57</v>
      </c>
    </row>
    <row r="4453" spans="1:7" x14ac:dyDescent="0.3">
      <c r="A4453" t="s">
        <v>4673</v>
      </c>
      <c r="B4453">
        <v>0</v>
      </c>
      <c r="C4453">
        <v>0</v>
      </c>
      <c r="D4453">
        <v>0.71333100000000005</v>
      </c>
      <c r="E4453" s="2" t="str">
        <f t="shared" si="207"/>
        <v>tp</v>
      </c>
      <c r="F4453">
        <f t="shared" si="208"/>
        <v>4395</v>
      </c>
      <c r="G4453">
        <f t="shared" si="209"/>
        <v>57</v>
      </c>
    </row>
    <row r="4454" spans="1:7" x14ac:dyDescent="0.3">
      <c r="A4454" t="s">
        <v>4674</v>
      </c>
      <c r="B4454">
        <v>2</v>
      </c>
      <c r="C4454">
        <v>2</v>
      </c>
      <c r="D4454">
        <v>0.71287500000000004</v>
      </c>
      <c r="E4454" s="2" t="str">
        <f t="shared" si="207"/>
        <v>tp</v>
      </c>
      <c r="F4454">
        <f t="shared" si="208"/>
        <v>4396</v>
      </c>
      <c r="G4454">
        <f t="shared" si="209"/>
        <v>57</v>
      </c>
    </row>
    <row r="4455" spans="1:7" x14ac:dyDescent="0.3">
      <c r="A4455" t="s">
        <v>4675</v>
      </c>
      <c r="B4455">
        <v>1</v>
      </c>
      <c r="C4455">
        <v>1</v>
      </c>
      <c r="D4455">
        <v>0.71267599999999998</v>
      </c>
      <c r="E4455" s="2" t="str">
        <f t="shared" si="207"/>
        <v>tp</v>
      </c>
      <c r="F4455">
        <f t="shared" si="208"/>
        <v>4397</v>
      </c>
      <c r="G4455">
        <f t="shared" si="209"/>
        <v>57</v>
      </c>
    </row>
    <row r="4456" spans="1:7" x14ac:dyDescent="0.3">
      <c r="A4456" t="s">
        <v>4676</v>
      </c>
      <c r="B4456">
        <v>2</v>
      </c>
      <c r="C4456">
        <v>2</v>
      </c>
      <c r="D4456">
        <v>0.71253</v>
      </c>
      <c r="E4456" s="2" t="str">
        <f t="shared" si="207"/>
        <v>tp</v>
      </c>
      <c r="F4456">
        <f t="shared" si="208"/>
        <v>4398</v>
      </c>
      <c r="G4456">
        <f t="shared" si="209"/>
        <v>57</v>
      </c>
    </row>
    <row r="4457" spans="1:7" x14ac:dyDescent="0.3">
      <c r="A4457" t="s">
        <v>4677</v>
      </c>
      <c r="B4457">
        <v>1</v>
      </c>
      <c r="C4457">
        <v>1</v>
      </c>
      <c r="D4457">
        <v>0.712449</v>
      </c>
      <c r="E4457" s="2" t="str">
        <f t="shared" si="207"/>
        <v>tp</v>
      </c>
      <c r="F4457">
        <f t="shared" si="208"/>
        <v>4399</v>
      </c>
      <c r="G4457">
        <f t="shared" si="209"/>
        <v>57</v>
      </c>
    </row>
    <row r="4458" spans="1:7" x14ac:dyDescent="0.3">
      <c r="A4458" t="s">
        <v>4678</v>
      </c>
      <c r="B4458">
        <v>1</v>
      </c>
      <c r="C4458">
        <v>1</v>
      </c>
      <c r="D4458">
        <v>0.71212299999999995</v>
      </c>
      <c r="E4458" s="2" t="str">
        <f t="shared" si="207"/>
        <v>tp</v>
      </c>
      <c r="F4458">
        <f t="shared" si="208"/>
        <v>4400</v>
      </c>
      <c r="G4458">
        <f t="shared" si="209"/>
        <v>57</v>
      </c>
    </row>
    <row r="4459" spans="1:7" x14ac:dyDescent="0.3">
      <c r="A4459" t="s">
        <v>4679</v>
      </c>
      <c r="B4459">
        <v>1</v>
      </c>
      <c r="C4459">
        <v>1</v>
      </c>
      <c r="D4459">
        <v>0.71205799999999997</v>
      </c>
      <c r="E4459" s="2" t="str">
        <f t="shared" si="207"/>
        <v>tp</v>
      </c>
      <c r="F4459">
        <f t="shared" si="208"/>
        <v>4401</v>
      </c>
      <c r="G4459">
        <f t="shared" si="209"/>
        <v>57</v>
      </c>
    </row>
    <row r="4460" spans="1:7" x14ac:dyDescent="0.3">
      <c r="A4460" t="s">
        <v>4680</v>
      </c>
      <c r="B4460">
        <v>2</v>
      </c>
      <c r="C4460">
        <v>2</v>
      </c>
      <c r="D4460">
        <v>0.71199100000000004</v>
      </c>
      <c r="E4460" s="2" t="str">
        <f t="shared" si="207"/>
        <v>tp</v>
      </c>
      <c r="F4460">
        <f t="shared" si="208"/>
        <v>4402</v>
      </c>
      <c r="G4460">
        <f t="shared" si="209"/>
        <v>57</v>
      </c>
    </row>
    <row r="4461" spans="1:7" x14ac:dyDescent="0.3">
      <c r="A4461" t="s">
        <v>4681</v>
      </c>
      <c r="B4461">
        <v>2</v>
      </c>
      <c r="C4461">
        <v>2</v>
      </c>
      <c r="D4461">
        <v>0.71162300000000001</v>
      </c>
      <c r="E4461" s="2" t="str">
        <f t="shared" si="207"/>
        <v>tp</v>
      </c>
      <c r="F4461">
        <f t="shared" si="208"/>
        <v>4403</v>
      </c>
      <c r="G4461">
        <f t="shared" si="209"/>
        <v>57</v>
      </c>
    </row>
    <row r="4462" spans="1:7" x14ac:dyDescent="0.3">
      <c r="A4462" t="s">
        <v>4682</v>
      </c>
      <c r="B4462">
        <v>2</v>
      </c>
      <c r="C4462">
        <v>2</v>
      </c>
      <c r="D4462">
        <v>0.71160599999999996</v>
      </c>
      <c r="E4462" s="2" t="str">
        <f t="shared" si="207"/>
        <v>tp</v>
      </c>
      <c r="F4462">
        <f t="shared" si="208"/>
        <v>4404</v>
      </c>
      <c r="G4462">
        <f t="shared" si="209"/>
        <v>57</v>
      </c>
    </row>
    <row r="4463" spans="1:7" x14ac:dyDescent="0.3">
      <c r="A4463" t="s">
        <v>4683</v>
      </c>
      <c r="B4463">
        <v>2</v>
      </c>
      <c r="C4463">
        <v>2</v>
      </c>
      <c r="D4463">
        <v>0.71160599999999996</v>
      </c>
      <c r="E4463" s="2" t="str">
        <f t="shared" si="207"/>
        <v>tp</v>
      </c>
      <c r="F4463">
        <f t="shared" si="208"/>
        <v>4405</v>
      </c>
      <c r="G4463">
        <f t="shared" si="209"/>
        <v>57</v>
      </c>
    </row>
    <row r="4464" spans="1:7" x14ac:dyDescent="0.3">
      <c r="A4464" t="s">
        <v>4684</v>
      </c>
      <c r="B4464">
        <v>1</v>
      </c>
      <c r="C4464">
        <v>1</v>
      </c>
      <c r="D4464">
        <v>0.71112699999999995</v>
      </c>
      <c r="E4464" s="2" t="str">
        <f t="shared" si="207"/>
        <v>tp</v>
      </c>
      <c r="F4464">
        <f t="shared" si="208"/>
        <v>4406</v>
      </c>
      <c r="G4464">
        <f t="shared" si="209"/>
        <v>57</v>
      </c>
    </row>
    <row r="4465" spans="1:7" x14ac:dyDescent="0.3">
      <c r="A4465" t="s">
        <v>4685</v>
      </c>
      <c r="B4465">
        <v>2</v>
      </c>
      <c r="C4465">
        <v>2</v>
      </c>
      <c r="D4465">
        <v>0.71026599999999995</v>
      </c>
      <c r="E4465" s="2" t="str">
        <f t="shared" si="207"/>
        <v>tp</v>
      </c>
      <c r="F4465">
        <f t="shared" si="208"/>
        <v>4407</v>
      </c>
      <c r="G4465">
        <f t="shared" si="209"/>
        <v>57</v>
      </c>
    </row>
    <row r="4466" spans="1:7" x14ac:dyDescent="0.3">
      <c r="A4466" t="s">
        <v>4686</v>
      </c>
      <c r="B4466">
        <v>1</v>
      </c>
      <c r="C4466">
        <v>1</v>
      </c>
      <c r="D4466">
        <v>0.71009199999999995</v>
      </c>
      <c r="E4466" s="2" t="str">
        <f t="shared" si="207"/>
        <v>tp</v>
      </c>
      <c r="F4466">
        <f t="shared" si="208"/>
        <v>4408</v>
      </c>
      <c r="G4466">
        <f t="shared" si="209"/>
        <v>57</v>
      </c>
    </row>
    <row r="4467" spans="1:7" x14ac:dyDescent="0.3">
      <c r="A4467" t="s">
        <v>4687</v>
      </c>
      <c r="B4467">
        <v>2</v>
      </c>
      <c r="C4467">
        <v>2</v>
      </c>
      <c r="D4467">
        <v>0.71005300000000005</v>
      </c>
      <c r="E4467" s="2" t="str">
        <f t="shared" si="207"/>
        <v>tp</v>
      </c>
      <c r="F4467">
        <f t="shared" si="208"/>
        <v>4409</v>
      </c>
      <c r="G4467">
        <f t="shared" si="209"/>
        <v>57</v>
      </c>
    </row>
    <row r="4468" spans="1:7" x14ac:dyDescent="0.3">
      <c r="A4468" t="s">
        <v>4688</v>
      </c>
      <c r="B4468">
        <v>0</v>
      </c>
      <c r="C4468">
        <v>0</v>
      </c>
      <c r="D4468">
        <v>0.71004299999999998</v>
      </c>
      <c r="E4468" s="2" t="str">
        <f t="shared" si="207"/>
        <v>tp</v>
      </c>
      <c r="F4468">
        <f t="shared" si="208"/>
        <v>4410</v>
      </c>
      <c r="G4468">
        <f t="shared" si="209"/>
        <v>57</v>
      </c>
    </row>
    <row r="4469" spans="1:7" x14ac:dyDescent="0.3">
      <c r="A4469" t="s">
        <v>4689</v>
      </c>
      <c r="B4469">
        <v>1</v>
      </c>
      <c r="C4469">
        <v>1</v>
      </c>
      <c r="D4469">
        <v>0.70963600000000004</v>
      </c>
      <c r="E4469" s="2" t="str">
        <f t="shared" si="207"/>
        <v>tp</v>
      </c>
      <c r="F4469">
        <f t="shared" si="208"/>
        <v>4411</v>
      </c>
      <c r="G4469">
        <f t="shared" si="209"/>
        <v>57</v>
      </c>
    </row>
    <row r="4470" spans="1:7" x14ac:dyDescent="0.3">
      <c r="A4470" t="s">
        <v>4690</v>
      </c>
      <c r="B4470">
        <v>1</v>
      </c>
      <c r="C4470">
        <v>1</v>
      </c>
      <c r="D4470">
        <v>0.70936500000000002</v>
      </c>
      <c r="E4470" s="2" t="str">
        <f t="shared" si="207"/>
        <v>tp</v>
      </c>
      <c r="F4470">
        <f t="shared" si="208"/>
        <v>4412</v>
      </c>
      <c r="G4470">
        <f t="shared" si="209"/>
        <v>57</v>
      </c>
    </row>
    <row r="4471" spans="1:7" x14ac:dyDescent="0.3">
      <c r="A4471" t="s">
        <v>4691</v>
      </c>
      <c r="B4471">
        <v>1</v>
      </c>
      <c r="C4471">
        <v>1</v>
      </c>
      <c r="D4471">
        <v>0.70925400000000005</v>
      </c>
      <c r="E4471" s="2" t="str">
        <f t="shared" si="207"/>
        <v>tp</v>
      </c>
      <c r="F4471">
        <f t="shared" si="208"/>
        <v>4413</v>
      </c>
      <c r="G4471">
        <f t="shared" si="209"/>
        <v>57</v>
      </c>
    </row>
    <row r="4472" spans="1:7" x14ac:dyDescent="0.3">
      <c r="A4472" t="s">
        <v>4692</v>
      </c>
      <c r="B4472">
        <v>0</v>
      </c>
      <c r="C4472">
        <v>0</v>
      </c>
      <c r="D4472">
        <v>0.70885600000000004</v>
      </c>
      <c r="E4472" s="2" t="str">
        <f t="shared" si="207"/>
        <v>tp</v>
      </c>
      <c r="F4472">
        <f t="shared" si="208"/>
        <v>4414</v>
      </c>
      <c r="G4472">
        <f t="shared" si="209"/>
        <v>57</v>
      </c>
    </row>
    <row r="4473" spans="1:7" x14ac:dyDescent="0.3">
      <c r="A4473" t="s">
        <v>4693</v>
      </c>
      <c r="B4473">
        <v>1</v>
      </c>
      <c r="C4473">
        <v>1</v>
      </c>
      <c r="D4473">
        <v>0.70882999999999996</v>
      </c>
      <c r="E4473" s="2" t="str">
        <f t="shared" si="207"/>
        <v>tp</v>
      </c>
      <c r="F4473">
        <f t="shared" si="208"/>
        <v>4415</v>
      </c>
      <c r="G4473">
        <f t="shared" si="209"/>
        <v>57</v>
      </c>
    </row>
    <row r="4474" spans="1:7" x14ac:dyDescent="0.3">
      <c r="A4474" t="s">
        <v>4694</v>
      </c>
      <c r="B4474">
        <v>1</v>
      </c>
      <c r="C4474">
        <v>1</v>
      </c>
      <c r="D4474">
        <v>0.70871600000000001</v>
      </c>
      <c r="E4474" s="2" t="str">
        <f t="shared" si="207"/>
        <v>tp</v>
      </c>
      <c r="F4474">
        <f t="shared" si="208"/>
        <v>4416</v>
      </c>
      <c r="G4474">
        <f t="shared" si="209"/>
        <v>57</v>
      </c>
    </row>
    <row r="4475" spans="1:7" x14ac:dyDescent="0.3">
      <c r="A4475" t="s">
        <v>4695</v>
      </c>
      <c r="B4475">
        <v>2</v>
      </c>
      <c r="C4475">
        <v>2</v>
      </c>
      <c r="D4475">
        <v>0.70863200000000004</v>
      </c>
      <c r="E4475" s="2" t="str">
        <f t="shared" si="207"/>
        <v>tp</v>
      </c>
      <c r="F4475">
        <f t="shared" si="208"/>
        <v>4417</v>
      </c>
      <c r="G4475">
        <f t="shared" si="209"/>
        <v>57</v>
      </c>
    </row>
    <row r="4476" spans="1:7" x14ac:dyDescent="0.3">
      <c r="A4476" t="s">
        <v>4696</v>
      </c>
      <c r="B4476">
        <v>1</v>
      </c>
      <c r="C4476">
        <v>1</v>
      </c>
      <c r="D4476">
        <v>0.70813099999999995</v>
      </c>
      <c r="E4476" s="2" t="str">
        <f t="shared" si="207"/>
        <v>tp</v>
      </c>
      <c r="F4476">
        <f t="shared" si="208"/>
        <v>4418</v>
      </c>
      <c r="G4476">
        <f t="shared" si="209"/>
        <v>57</v>
      </c>
    </row>
    <row r="4477" spans="1:7" x14ac:dyDescent="0.3">
      <c r="A4477" t="s">
        <v>4697</v>
      </c>
      <c r="B4477">
        <v>2</v>
      </c>
      <c r="C4477">
        <v>2</v>
      </c>
      <c r="D4477">
        <v>0.70764499999999997</v>
      </c>
      <c r="E4477" s="2" t="str">
        <f t="shared" si="207"/>
        <v>tp</v>
      </c>
      <c r="F4477">
        <f t="shared" si="208"/>
        <v>4419</v>
      </c>
      <c r="G4477">
        <f t="shared" si="209"/>
        <v>57</v>
      </c>
    </row>
    <row r="4478" spans="1:7" x14ac:dyDescent="0.3">
      <c r="A4478" t="s">
        <v>4698</v>
      </c>
      <c r="B4478">
        <v>1</v>
      </c>
      <c r="C4478">
        <v>1</v>
      </c>
      <c r="D4478">
        <v>0.70757099999999995</v>
      </c>
      <c r="E4478" s="2" t="str">
        <f t="shared" si="207"/>
        <v>tp</v>
      </c>
      <c r="F4478">
        <f t="shared" si="208"/>
        <v>4420</v>
      </c>
      <c r="G4478">
        <f t="shared" si="209"/>
        <v>57</v>
      </c>
    </row>
    <row r="4479" spans="1:7" x14ac:dyDescent="0.3">
      <c r="A4479" t="s">
        <v>4699</v>
      </c>
      <c r="B4479">
        <v>1</v>
      </c>
      <c r="C4479">
        <v>1</v>
      </c>
      <c r="D4479">
        <v>0.70747800000000005</v>
      </c>
      <c r="E4479" s="2" t="str">
        <f t="shared" si="207"/>
        <v>tp</v>
      </c>
      <c r="F4479">
        <f t="shared" si="208"/>
        <v>4421</v>
      </c>
      <c r="G4479">
        <f t="shared" si="209"/>
        <v>57</v>
      </c>
    </row>
    <row r="4480" spans="1:7" x14ac:dyDescent="0.3">
      <c r="A4480" t="s">
        <v>4700</v>
      </c>
      <c r="B4480">
        <v>1</v>
      </c>
      <c r="C4480">
        <v>1</v>
      </c>
      <c r="D4480">
        <v>0.706538</v>
      </c>
      <c r="E4480" s="2" t="str">
        <f t="shared" si="207"/>
        <v>tp</v>
      </c>
      <c r="F4480">
        <f t="shared" si="208"/>
        <v>4422</v>
      </c>
      <c r="G4480">
        <f t="shared" si="209"/>
        <v>57</v>
      </c>
    </row>
    <row r="4481" spans="1:7" x14ac:dyDescent="0.3">
      <c r="A4481" t="s">
        <v>4701</v>
      </c>
      <c r="B4481">
        <v>1</v>
      </c>
      <c r="C4481">
        <v>1</v>
      </c>
      <c r="D4481">
        <v>0.70650999999999997</v>
      </c>
      <c r="E4481" s="2" t="str">
        <f t="shared" si="207"/>
        <v>tp</v>
      </c>
      <c r="F4481">
        <f t="shared" si="208"/>
        <v>4423</v>
      </c>
      <c r="G4481">
        <f t="shared" si="209"/>
        <v>57</v>
      </c>
    </row>
    <row r="4482" spans="1:7" x14ac:dyDescent="0.3">
      <c r="A4482" t="s">
        <v>4702</v>
      </c>
      <c r="B4482">
        <v>2</v>
      </c>
      <c r="C4482">
        <v>2</v>
      </c>
      <c r="D4482">
        <v>0.70644499999999999</v>
      </c>
      <c r="E4482" s="2" t="str">
        <f t="shared" si="207"/>
        <v>tp</v>
      </c>
      <c r="F4482">
        <f t="shared" si="208"/>
        <v>4424</v>
      </c>
      <c r="G4482">
        <f t="shared" si="209"/>
        <v>57</v>
      </c>
    </row>
    <row r="4483" spans="1:7" x14ac:dyDescent="0.3">
      <c r="A4483" t="s">
        <v>4703</v>
      </c>
      <c r="B4483">
        <v>2</v>
      </c>
      <c r="C4483">
        <v>2</v>
      </c>
      <c r="D4483">
        <v>0.70625300000000002</v>
      </c>
      <c r="E4483" s="2" t="str">
        <f t="shared" ref="E4483:E4546" si="210">IF(EXACT(B4483,C4483),"tp","fp")</f>
        <v>tp</v>
      </c>
      <c r="F4483">
        <f t="shared" si="208"/>
        <v>4425</v>
      </c>
      <c r="G4483">
        <f t="shared" si="209"/>
        <v>57</v>
      </c>
    </row>
    <row r="4484" spans="1:7" x14ac:dyDescent="0.3">
      <c r="A4484" t="s">
        <v>4704</v>
      </c>
      <c r="B4484">
        <v>2</v>
      </c>
      <c r="C4484">
        <v>2</v>
      </c>
      <c r="D4484">
        <v>0.70620400000000005</v>
      </c>
      <c r="E4484" s="2" t="str">
        <f t="shared" si="210"/>
        <v>tp</v>
      </c>
      <c r="F4484">
        <f t="shared" ref="F4484:F4547" si="211">IF(E4484="tp",1+F4483,F4483)</f>
        <v>4426</v>
      </c>
      <c r="G4484">
        <f t="shared" ref="G4484:G4547" si="212">IF(E4484="fp",1+G4483,G4483)</f>
        <v>57</v>
      </c>
    </row>
    <row r="4485" spans="1:7" x14ac:dyDescent="0.3">
      <c r="A4485" t="s">
        <v>4705</v>
      </c>
      <c r="B4485">
        <v>2</v>
      </c>
      <c r="C4485">
        <v>2</v>
      </c>
      <c r="D4485">
        <v>0.70594100000000004</v>
      </c>
      <c r="E4485" s="2" t="str">
        <f t="shared" si="210"/>
        <v>tp</v>
      </c>
      <c r="F4485">
        <f t="shared" si="211"/>
        <v>4427</v>
      </c>
      <c r="G4485">
        <f t="shared" si="212"/>
        <v>57</v>
      </c>
    </row>
    <row r="4486" spans="1:7" x14ac:dyDescent="0.3">
      <c r="A4486" t="s">
        <v>4706</v>
      </c>
      <c r="B4486">
        <v>1</v>
      </c>
      <c r="C4486">
        <v>1</v>
      </c>
      <c r="D4486">
        <v>0.70572000000000001</v>
      </c>
      <c r="E4486" s="2" t="str">
        <f t="shared" si="210"/>
        <v>tp</v>
      </c>
      <c r="F4486">
        <f t="shared" si="211"/>
        <v>4428</v>
      </c>
      <c r="G4486">
        <f t="shared" si="212"/>
        <v>57</v>
      </c>
    </row>
    <row r="4487" spans="1:7" x14ac:dyDescent="0.3">
      <c r="A4487" t="s">
        <v>4707</v>
      </c>
      <c r="B4487">
        <v>1</v>
      </c>
      <c r="C4487">
        <v>1</v>
      </c>
      <c r="D4487">
        <v>0.70552899999999996</v>
      </c>
      <c r="E4487" s="2" t="str">
        <f t="shared" si="210"/>
        <v>tp</v>
      </c>
      <c r="F4487">
        <f t="shared" si="211"/>
        <v>4429</v>
      </c>
      <c r="G4487">
        <f t="shared" si="212"/>
        <v>57</v>
      </c>
    </row>
    <row r="4488" spans="1:7" x14ac:dyDescent="0.3">
      <c r="A4488" t="s">
        <v>4708</v>
      </c>
      <c r="B4488">
        <v>0</v>
      </c>
      <c r="C4488">
        <v>0</v>
      </c>
      <c r="D4488">
        <v>0.70536200000000004</v>
      </c>
      <c r="E4488" s="2" t="str">
        <f t="shared" si="210"/>
        <v>tp</v>
      </c>
      <c r="F4488">
        <f t="shared" si="211"/>
        <v>4430</v>
      </c>
      <c r="G4488">
        <f t="shared" si="212"/>
        <v>57</v>
      </c>
    </row>
    <row r="4489" spans="1:7" x14ac:dyDescent="0.3">
      <c r="A4489" t="s">
        <v>4709</v>
      </c>
      <c r="B4489">
        <v>1</v>
      </c>
      <c r="C4489">
        <v>1</v>
      </c>
      <c r="D4489">
        <v>0.70529500000000001</v>
      </c>
      <c r="E4489" s="2" t="str">
        <f t="shared" si="210"/>
        <v>tp</v>
      </c>
      <c r="F4489">
        <f t="shared" si="211"/>
        <v>4431</v>
      </c>
      <c r="G4489">
        <f t="shared" si="212"/>
        <v>57</v>
      </c>
    </row>
    <row r="4490" spans="1:7" x14ac:dyDescent="0.3">
      <c r="A4490" t="s">
        <v>4710</v>
      </c>
      <c r="B4490">
        <v>1</v>
      </c>
      <c r="C4490">
        <v>1</v>
      </c>
      <c r="D4490">
        <v>0.705233</v>
      </c>
      <c r="E4490" s="2" t="str">
        <f t="shared" si="210"/>
        <v>tp</v>
      </c>
      <c r="F4490">
        <f t="shared" si="211"/>
        <v>4432</v>
      </c>
      <c r="G4490">
        <f t="shared" si="212"/>
        <v>57</v>
      </c>
    </row>
    <row r="4491" spans="1:7" x14ac:dyDescent="0.3">
      <c r="A4491" t="s">
        <v>4711</v>
      </c>
      <c r="B4491">
        <v>2</v>
      </c>
      <c r="C4491">
        <v>2</v>
      </c>
      <c r="D4491">
        <v>0.705067</v>
      </c>
      <c r="E4491" s="2" t="str">
        <f t="shared" si="210"/>
        <v>tp</v>
      </c>
      <c r="F4491">
        <f t="shared" si="211"/>
        <v>4433</v>
      </c>
      <c r="G4491">
        <f t="shared" si="212"/>
        <v>57</v>
      </c>
    </row>
    <row r="4492" spans="1:7" x14ac:dyDescent="0.3">
      <c r="A4492" t="s">
        <v>4712</v>
      </c>
      <c r="B4492">
        <v>0</v>
      </c>
      <c r="C4492">
        <v>1</v>
      </c>
      <c r="D4492">
        <v>0.70499900000000004</v>
      </c>
      <c r="E4492" s="2" t="str">
        <f t="shared" si="210"/>
        <v>fp</v>
      </c>
      <c r="F4492">
        <f t="shared" si="211"/>
        <v>4433</v>
      </c>
      <c r="G4492">
        <f t="shared" si="212"/>
        <v>58</v>
      </c>
    </row>
    <row r="4493" spans="1:7" x14ac:dyDescent="0.3">
      <c r="A4493" t="s">
        <v>4713</v>
      </c>
      <c r="B4493">
        <v>1</v>
      </c>
      <c r="C4493">
        <v>1</v>
      </c>
      <c r="D4493">
        <v>0.70456600000000003</v>
      </c>
      <c r="E4493" s="2" t="str">
        <f t="shared" si="210"/>
        <v>tp</v>
      </c>
      <c r="F4493">
        <f t="shared" si="211"/>
        <v>4434</v>
      </c>
      <c r="G4493">
        <f t="shared" si="212"/>
        <v>58</v>
      </c>
    </row>
    <row r="4494" spans="1:7" x14ac:dyDescent="0.3">
      <c r="A4494" t="s">
        <v>4280</v>
      </c>
      <c r="B4494">
        <v>2</v>
      </c>
      <c r="C4494">
        <v>2</v>
      </c>
      <c r="D4494">
        <v>0.70452899999999996</v>
      </c>
      <c r="E4494" s="2" t="str">
        <f t="shared" si="210"/>
        <v>tp</v>
      </c>
      <c r="F4494">
        <f t="shared" si="211"/>
        <v>4435</v>
      </c>
      <c r="G4494">
        <f t="shared" si="212"/>
        <v>58</v>
      </c>
    </row>
    <row r="4495" spans="1:7" x14ac:dyDescent="0.3">
      <c r="A4495" t="s">
        <v>4714</v>
      </c>
      <c r="B4495">
        <v>1</v>
      </c>
      <c r="C4495">
        <v>1</v>
      </c>
      <c r="D4495">
        <v>0.70379100000000006</v>
      </c>
      <c r="E4495" s="2" t="str">
        <f t="shared" si="210"/>
        <v>tp</v>
      </c>
      <c r="F4495">
        <f t="shared" si="211"/>
        <v>4436</v>
      </c>
      <c r="G4495">
        <f t="shared" si="212"/>
        <v>58</v>
      </c>
    </row>
    <row r="4496" spans="1:7" x14ac:dyDescent="0.3">
      <c r="A4496" t="s">
        <v>4715</v>
      </c>
      <c r="B4496">
        <v>2</v>
      </c>
      <c r="C4496">
        <v>2</v>
      </c>
      <c r="D4496">
        <v>0.70377999999999996</v>
      </c>
      <c r="E4496" s="2" t="str">
        <f t="shared" si="210"/>
        <v>tp</v>
      </c>
      <c r="F4496">
        <f t="shared" si="211"/>
        <v>4437</v>
      </c>
      <c r="G4496">
        <f t="shared" si="212"/>
        <v>58</v>
      </c>
    </row>
    <row r="4497" spans="1:7" x14ac:dyDescent="0.3">
      <c r="A4497" t="s">
        <v>4716</v>
      </c>
      <c r="B4497">
        <v>0</v>
      </c>
      <c r="C4497">
        <v>0</v>
      </c>
      <c r="D4497">
        <v>0.70374800000000004</v>
      </c>
      <c r="E4497" s="2" t="str">
        <f t="shared" si="210"/>
        <v>tp</v>
      </c>
      <c r="F4497">
        <f t="shared" si="211"/>
        <v>4438</v>
      </c>
      <c r="G4497">
        <f t="shared" si="212"/>
        <v>58</v>
      </c>
    </row>
    <row r="4498" spans="1:7" x14ac:dyDescent="0.3">
      <c r="A4498" t="s">
        <v>4717</v>
      </c>
      <c r="B4498">
        <v>1</v>
      </c>
      <c r="C4498">
        <v>1</v>
      </c>
      <c r="D4498">
        <v>0.70347300000000001</v>
      </c>
      <c r="E4498" s="2" t="str">
        <f t="shared" si="210"/>
        <v>tp</v>
      </c>
      <c r="F4498">
        <f t="shared" si="211"/>
        <v>4439</v>
      </c>
      <c r="G4498">
        <f t="shared" si="212"/>
        <v>58</v>
      </c>
    </row>
    <row r="4499" spans="1:7" x14ac:dyDescent="0.3">
      <c r="A4499" t="s">
        <v>4718</v>
      </c>
      <c r="B4499">
        <v>1</v>
      </c>
      <c r="C4499">
        <v>1</v>
      </c>
      <c r="D4499">
        <v>0.70297399999999999</v>
      </c>
      <c r="E4499" s="2" t="str">
        <f t="shared" si="210"/>
        <v>tp</v>
      </c>
      <c r="F4499">
        <f t="shared" si="211"/>
        <v>4440</v>
      </c>
      <c r="G4499">
        <f t="shared" si="212"/>
        <v>58</v>
      </c>
    </row>
    <row r="4500" spans="1:7" x14ac:dyDescent="0.3">
      <c r="A4500" t="s">
        <v>4719</v>
      </c>
      <c r="B4500">
        <v>2</v>
      </c>
      <c r="C4500">
        <v>2</v>
      </c>
      <c r="D4500">
        <v>0.70275699999999997</v>
      </c>
      <c r="E4500" s="2" t="str">
        <f t="shared" si="210"/>
        <v>tp</v>
      </c>
      <c r="F4500">
        <f t="shared" si="211"/>
        <v>4441</v>
      </c>
      <c r="G4500">
        <f t="shared" si="212"/>
        <v>58</v>
      </c>
    </row>
    <row r="4501" spans="1:7" x14ac:dyDescent="0.3">
      <c r="A4501" t="s">
        <v>4720</v>
      </c>
      <c r="B4501">
        <v>1</v>
      </c>
      <c r="C4501">
        <v>1</v>
      </c>
      <c r="D4501">
        <v>0.70265100000000003</v>
      </c>
      <c r="E4501" s="2" t="str">
        <f t="shared" si="210"/>
        <v>tp</v>
      </c>
      <c r="F4501">
        <f t="shared" si="211"/>
        <v>4442</v>
      </c>
      <c r="G4501">
        <f t="shared" si="212"/>
        <v>58</v>
      </c>
    </row>
    <row r="4502" spans="1:7" x14ac:dyDescent="0.3">
      <c r="A4502" t="s">
        <v>4721</v>
      </c>
      <c r="B4502">
        <v>1</v>
      </c>
      <c r="C4502">
        <v>1</v>
      </c>
      <c r="D4502">
        <v>0.70186999999999999</v>
      </c>
      <c r="E4502" s="2" t="str">
        <f t="shared" si="210"/>
        <v>tp</v>
      </c>
      <c r="F4502">
        <f t="shared" si="211"/>
        <v>4443</v>
      </c>
      <c r="G4502">
        <f t="shared" si="212"/>
        <v>58</v>
      </c>
    </row>
    <row r="4503" spans="1:7" x14ac:dyDescent="0.3">
      <c r="A4503" t="s">
        <v>4722</v>
      </c>
      <c r="B4503">
        <v>1</v>
      </c>
      <c r="C4503">
        <v>1</v>
      </c>
      <c r="D4503">
        <v>0.70179599999999998</v>
      </c>
      <c r="E4503" s="2" t="str">
        <f t="shared" si="210"/>
        <v>tp</v>
      </c>
      <c r="F4503">
        <f t="shared" si="211"/>
        <v>4444</v>
      </c>
      <c r="G4503">
        <f t="shared" si="212"/>
        <v>58</v>
      </c>
    </row>
    <row r="4504" spans="1:7" x14ac:dyDescent="0.3">
      <c r="A4504" t="s">
        <v>4723</v>
      </c>
      <c r="B4504">
        <v>2</v>
      </c>
      <c r="C4504">
        <v>2</v>
      </c>
      <c r="D4504">
        <v>0.70154799999999995</v>
      </c>
      <c r="E4504" s="2" t="str">
        <f t="shared" si="210"/>
        <v>tp</v>
      </c>
      <c r="F4504">
        <f t="shared" si="211"/>
        <v>4445</v>
      </c>
      <c r="G4504">
        <f t="shared" si="212"/>
        <v>58</v>
      </c>
    </row>
    <row r="4505" spans="1:7" x14ac:dyDescent="0.3">
      <c r="A4505" t="s">
        <v>4724</v>
      </c>
      <c r="B4505">
        <v>2</v>
      </c>
      <c r="C4505">
        <v>2</v>
      </c>
      <c r="D4505">
        <v>0.70154799999999995</v>
      </c>
      <c r="E4505" s="2" t="str">
        <f t="shared" si="210"/>
        <v>tp</v>
      </c>
      <c r="F4505">
        <f t="shared" si="211"/>
        <v>4446</v>
      </c>
      <c r="G4505">
        <f t="shared" si="212"/>
        <v>58</v>
      </c>
    </row>
    <row r="4506" spans="1:7" x14ac:dyDescent="0.3">
      <c r="A4506" t="s">
        <v>4725</v>
      </c>
      <c r="B4506">
        <v>2</v>
      </c>
      <c r="C4506">
        <v>2</v>
      </c>
      <c r="D4506">
        <v>0.70115000000000005</v>
      </c>
      <c r="E4506" s="2" t="str">
        <f t="shared" si="210"/>
        <v>tp</v>
      </c>
      <c r="F4506">
        <f t="shared" si="211"/>
        <v>4447</v>
      </c>
      <c r="G4506">
        <f t="shared" si="212"/>
        <v>58</v>
      </c>
    </row>
    <row r="4507" spans="1:7" x14ac:dyDescent="0.3">
      <c r="A4507" t="s">
        <v>4726</v>
      </c>
      <c r="B4507">
        <v>2</v>
      </c>
      <c r="C4507">
        <v>2</v>
      </c>
      <c r="D4507">
        <v>0.70078700000000005</v>
      </c>
      <c r="E4507" s="2" t="str">
        <f t="shared" si="210"/>
        <v>tp</v>
      </c>
      <c r="F4507">
        <f t="shared" si="211"/>
        <v>4448</v>
      </c>
      <c r="G4507">
        <f t="shared" si="212"/>
        <v>58</v>
      </c>
    </row>
    <row r="4508" spans="1:7" x14ac:dyDescent="0.3">
      <c r="A4508" t="s">
        <v>4727</v>
      </c>
      <c r="B4508">
        <v>0</v>
      </c>
      <c r="C4508">
        <v>0</v>
      </c>
      <c r="D4508">
        <v>0.70065900000000003</v>
      </c>
      <c r="E4508" s="2" t="str">
        <f t="shared" si="210"/>
        <v>tp</v>
      </c>
      <c r="F4508">
        <f t="shared" si="211"/>
        <v>4449</v>
      </c>
      <c r="G4508">
        <f t="shared" si="212"/>
        <v>58</v>
      </c>
    </row>
    <row r="4509" spans="1:7" x14ac:dyDescent="0.3">
      <c r="A4509" t="s">
        <v>4728</v>
      </c>
      <c r="B4509">
        <v>1</v>
      </c>
      <c r="C4509">
        <v>1</v>
      </c>
      <c r="D4509">
        <v>0.70017099999999999</v>
      </c>
      <c r="E4509" s="2" t="str">
        <f t="shared" si="210"/>
        <v>tp</v>
      </c>
      <c r="F4509">
        <f t="shared" si="211"/>
        <v>4450</v>
      </c>
      <c r="G4509">
        <f t="shared" si="212"/>
        <v>58</v>
      </c>
    </row>
    <row r="4510" spans="1:7" x14ac:dyDescent="0.3">
      <c r="A4510" t="s">
        <v>4729</v>
      </c>
      <c r="B4510">
        <v>1</v>
      </c>
      <c r="C4510">
        <v>1</v>
      </c>
      <c r="D4510">
        <v>0.70007900000000001</v>
      </c>
      <c r="E4510" s="2" t="str">
        <f t="shared" si="210"/>
        <v>tp</v>
      </c>
      <c r="F4510">
        <f t="shared" si="211"/>
        <v>4451</v>
      </c>
      <c r="G4510">
        <f t="shared" si="212"/>
        <v>58</v>
      </c>
    </row>
    <row r="4511" spans="1:7" x14ac:dyDescent="0.3">
      <c r="A4511" t="s">
        <v>4730</v>
      </c>
      <c r="B4511">
        <v>1</v>
      </c>
      <c r="C4511">
        <v>1</v>
      </c>
      <c r="D4511">
        <v>0.70007900000000001</v>
      </c>
      <c r="E4511" s="2" t="str">
        <f t="shared" si="210"/>
        <v>tp</v>
      </c>
      <c r="F4511">
        <f t="shared" si="211"/>
        <v>4452</v>
      </c>
      <c r="G4511">
        <f t="shared" si="212"/>
        <v>58</v>
      </c>
    </row>
    <row r="4512" spans="1:7" x14ac:dyDescent="0.3">
      <c r="A4512" t="s">
        <v>4731</v>
      </c>
      <c r="B4512">
        <v>1</v>
      </c>
      <c r="C4512">
        <v>1</v>
      </c>
      <c r="D4512">
        <v>0.69991099999999995</v>
      </c>
      <c r="E4512" s="2" t="str">
        <f t="shared" si="210"/>
        <v>tp</v>
      </c>
      <c r="F4512">
        <f t="shared" si="211"/>
        <v>4453</v>
      </c>
      <c r="G4512">
        <f t="shared" si="212"/>
        <v>58</v>
      </c>
    </row>
    <row r="4513" spans="1:7" x14ac:dyDescent="0.3">
      <c r="A4513" t="s">
        <v>4732</v>
      </c>
      <c r="B4513">
        <v>1</v>
      </c>
      <c r="C4513">
        <v>1</v>
      </c>
      <c r="D4513">
        <v>0.69955500000000004</v>
      </c>
      <c r="E4513" s="2" t="str">
        <f t="shared" si="210"/>
        <v>tp</v>
      </c>
      <c r="F4513">
        <f t="shared" si="211"/>
        <v>4454</v>
      </c>
      <c r="G4513">
        <f t="shared" si="212"/>
        <v>58</v>
      </c>
    </row>
    <row r="4514" spans="1:7" x14ac:dyDescent="0.3">
      <c r="A4514" t="s">
        <v>4733</v>
      </c>
      <c r="B4514">
        <v>1</v>
      </c>
      <c r="C4514">
        <v>1</v>
      </c>
      <c r="D4514">
        <v>0.699264</v>
      </c>
      <c r="E4514" s="2" t="str">
        <f t="shared" si="210"/>
        <v>tp</v>
      </c>
      <c r="F4514">
        <f t="shared" si="211"/>
        <v>4455</v>
      </c>
      <c r="G4514">
        <f t="shared" si="212"/>
        <v>58</v>
      </c>
    </row>
    <row r="4515" spans="1:7" x14ac:dyDescent="0.3">
      <c r="A4515" t="s">
        <v>4734</v>
      </c>
      <c r="B4515">
        <v>1</v>
      </c>
      <c r="C4515">
        <v>1</v>
      </c>
      <c r="D4515">
        <v>0.69905399999999995</v>
      </c>
      <c r="E4515" s="2" t="str">
        <f t="shared" si="210"/>
        <v>tp</v>
      </c>
      <c r="F4515">
        <f t="shared" si="211"/>
        <v>4456</v>
      </c>
      <c r="G4515">
        <f t="shared" si="212"/>
        <v>58</v>
      </c>
    </row>
    <row r="4516" spans="1:7" x14ac:dyDescent="0.3">
      <c r="A4516" t="s">
        <v>4735</v>
      </c>
      <c r="B4516">
        <v>0</v>
      </c>
      <c r="C4516">
        <v>0</v>
      </c>
      <c r="D4516">
        <v>0.69883099999999998</v>
      </c>
      <c r="E4516" s="2" t="str">
        <f t="shared" si="210"/>
        <v>tp</v>
      </c>
      <c r="F4516">
        <f t="shared" si="211"/>
        <v>4457</v>
      </c>
      <c r="G4516">
        <f t="shared" si="212"/>
        <v>58</v>
      </c>
    </row>
    <row r="4517" spans="1:7" x14ac:dyDescent="0.3">
      <c r="A4517" t="s">
        <v>4736</v>
      </c>
      <c r="B4517">
        <v>1</v>
      </c>
      <c r="C4517">
        <v>1</v>
      </c>
      <c r="D4517">
        <v>0.69880799999999998</v>
      </c>
      <c r="E4517" s="2" t="str">
        <f t="shared" si="210"/>
        <v>tp</v>
      </c>
      <c r="F4517">
        <f t="shared" si="211"/>
        <v>4458</v>
      </c>
      <c r="G4517">
        <f t="shared" si="212"/>
        <v>58</v>
      </c>
    </row>
    <row r="4518" spans="1:7" x14ac:dyDescent="0.3">
      <c r="A4518" t="s">
        <v>4737</v>
      </c>
      <c r="B4518">
        <v>0</v>
      </c>
      <c r="C4518">
        <v>0</v>
      </c>
      <c r="D4518">
        <v>0.69870100000000002</v>
      </c>
      <c r="E4518" s="2" t="str">
        <f t="shared" si="210"/>
        <v>tp</v>
      </c>
      <c r="F4518">
        <f t="shared" si="211"/>
        <v>4459</v>
      </c>
      <c r="G4518">
        <f t="shared" si="212"/>
        <v>58</v>
      </c>
    </row>
    <row r="4519" spans="1:7" x14ac:dyDescent="0.3">
      <c r="A4519" t="s">
        <v>4738</v>
      </c>
      <c r="B4519">
        <v>2</v>
      </c>
      <c r="C4519">
        <v>2</v>
      </c>
      <c r="D4519">
        <v>0.69861399999999996</v>
      </c>
      <c r="E4519" s="2" t="str">
        <f t="shared" si="210"/>
        <v>tp</v>
      </c>
      <c r="F4519">
        <f t="shared" si="211"/>
        <v>4460</v>
      </c>
      <c r="G4519">
        <f t="shared" si="212"/>
        <v>58</v>
      </c>
    </row>
    <row r="4520" spans="1:7" x14ac:dyDescent="0.3">
      <c r="A4520" t="s">
        <v>4739</v>
      </c>
      <c r="B4520">
        <v>2</v>
      </c>
      <c r="C4520">
        <v>2</v>
      </c>
      <c r="D4520">
        <v>0.69816699999999998</v>
      </c>
      <c r="E4520" s="2" t="str">
        <f t="shared" si="210"/>
        <v>tp</v>
      </c>
      <c r="F4520">
        <f t="shared" si="211"/>
        <v>4461</v>
      </c>
      <c r="G4520">
        <f t="shared" si="212"/>
        <v>58</v>
      </c>
    </row>
    <row r="4521" spans="1:7" x14ac:dyDescent="0.3">
      <c r="A4521" t="s">
        <v>4740</v>
      </c>
      <c r="B4521">
        <v>1</v>
      </c>
      <c r="C4521">
        <v>1</v>
      </c>
      <c r="D4521">
        <v>0.69804900000000003</v>
      </c>
      <c r="E4521" s="2" t="str">
        <f t="shared" si="210"/>
        <v>tp</v>
      </c>
      <c r="F4521">
        <f t="shared" si="211"/>
        <v>4462</v>
      </c>
      <c r="G4521">
        <f t="shared" si="212"/>
        <v>58</v>
      </c>
    </row>
    <row r="4522" spans="1:7" x14ac:dyDescent="0.3">
      <c r="A4522" t="s">
        <v>4741</v>
      </c>
      <c r="B4522">
        <v>1</v>
      </c>
      <c r="C4522">
        <v>1</v>
      </c>
      <c r="D4522">
        <v>0.69795499999999999</v>
      </c>
      <c r="E4522" s="2" t="str">
        <f t="shared" si="210"/>
        <v>tp</v>
      </c>
      <c r="F4522">
        <f t="shared" si="211"/>
        <v>4463</v>
      </c>
      <c r="G4522">
        <f t="shared" si="212"/>
        <v>58</v>
      </c>
    </row>
    <row r="4523" spans="1:7" x14ac:dyDescent="0.3">
      <c r="A4523" t="s">
        <v>4742</v>
      </c>
      <c r="B4523">
        <v>1</v>
      </c>
      <c r="C4523">
        <v>1</v>
      </c>
      <c r="D4523">
        <v>0.69769000000000003</v>
      </c>
      <c r="E4523" s="2" t="str">
        <f t="shared" si="210"/>
        <v>tp</v>
      </c>
      <c r="F4523">
        <f t="shared" si="211"/>
        <v>4464</v>
      </c>
      <c r="G4523">
        <f t="shared" si="212"/>
        <v>58</v>
      </c>
    </row>
    <row r="4524" spans="1:7" x14ac:dyDescent="0.3">
      <c r="A4524" t="s">
        <v>4743</v>
      </c>
      <c r="B4524">
        <v>1</v>
      </c>
      <c r="C4524">
        <v>1</v>
      </c>
      <c r="D4524">
        <v>0.69764700000000002</v>
      </c>
      <c r="E4524" s="2" t="str">
        <f t="shared" si="210"/>
        <v>tp</v>
      </c>
      <c r="F4524">
        <f t="shared" si="211"/>
        <v>4465</v>
      </c>
      <c r="G4524">
        <f t="shared" si="212"/>
        <v>58</v>
      </c>
    </row>
    <row r="4525" spans="1:7" x14ac:dyDescent="0.3">
      <c r="A4525" t="s">
        <v>4744</v>
      </c>
      <c r="B4525">
        <v>0</v>
      </c>
      <c r="C4525">
        <v>0</v>
      </c>
      <c r="D4525">
        <v>0.697577</v>
      </c>
      <c r="E4525" s="2" t="str">
        <f t="shared" si="210"/>
        <v>tp</v>
      </c>
      <c r="F4525">
        <f t="shared" si="211"/>
        <v>4466</v>
      </c>
      <c r="G4525">
        <f t="shared" si="212"/>
        <v>58</v>
      </c>
    </row>
    <row r="4526" spans="1:7" x14ac:dyDescent="0.3">
      <c r="A4526" t="s">
        <v>4745</v>
      </c>
      <c r="B4526">
        <v>2</v>
      </c>
      <c r="C4526">
        <v>2</v>
      </c>
      <c r="D4526">
        <v>0.69740599999999997</v>
      </c>
      <c r="E4526" s="2" t="str">
        <f t="shared" si="210"/>
        <v>tp</v>
      </c>
      <c r="F4526">
        <f t="shared" si="211"/>
        <v>4467</v>
      </c>
      <c r="G4526">
        <f t="shared" si="212"/>
        <v>58</v>
      </c>
    </row>
    <row r="4527" spans="1:7" x14ac:dyDescent="0.3">
      <c r="A4527" t="s">
        <v>4746</v>
      </c>
      <c r="B4527">
        <v>2</v>
      </c>
      <c r="C4527">
        <v>2</v>
      </c>
      <c r="D4527">
        <v>0.697245</v>
      </c>
      <c r="E4527" s="2" t="str">
        <f t="shared" si="210"/>
        <v>tp</v>
      </c>
      <c r="F4527">
        <f t="shared" si="211"/>
        <v>4468</v>
      </c>
      <c r="G4527">
        <f t="shared" si="212"/>
        <v>58</v>
      </c>
    </row>
    <row r="4528" spans="1:7" x14ac:dyDescent="0.3">
      <c r="A4528" t="s">
        <v>4747</v>
      </c>
      <c r="B4528">
        <v>1</v>
      </c>
      <c r="C4528">
        <v>1</v>
      </c>
      <c r="D4528">
        <v>0.69716500000000003</v>
      </c>
      <c r="E4528" s="2" t="str">
        <f t="shared" si="210"/>
        <v>tp</v>
      </c>
      <c r="F4528">
        <f t="shared" si="211"/>
        <v>4469</v>
      </c>
      <c r="G4528">
        <f t="shared" si="212"/>
        <v>58</v>
      </c>
    </row>
    <row r="4529" spans="1:7" x14ac:dyDescent="0.3">
      <c r="A4529" t="s">
        <v>4748</v>
      </c>
      <c r="B4529">
        <v>2</v>
      </c>
      <c r="C4529">
        <v>2</v>
      </c>
      <c r="D4529">
        <v>0.69704299999999997</v>
      </c>
      <c r="E4529" s="2" t="str">
        <f t="shared" si="210"/>
        <v>tp</v>
      </c>
      <c r="F4529">
        <f t="shared" si="211"/>
        <v>4470</v>
      </c>
      <c r="G4529">
        <f t="shared" si="212"/>
        <v>58</v>
      </c>
    </row>
    <row r="4530" spans="1:7" x14ac:dyDescent="0.3">
      <c r="A4530" t="s">
        <v>4749</v>
      </c>
      <c r="B4530">
        <v>2</v>
      </c>
      <c r="C4530">
        <v>2</v>
      </c>
      <c r="D4530">
        <v>0.69704299999999997</v>
      </c>
      <c r="E4530" s="2" t="str">
        <f t="shared" si="210"/>
        <v>tp</v>
      </c>
      <c r="F4530">
        <f t="shared" si="211"/>
        <v>4471</v>
      </c>
      <c r="G4530">
        <f t="shared" si="212"/>
        <v>58</v>
      </c>
    </row>
    <row r="4531" spans="1:7" x14ac:dyDescent="0.3">
      <c r="A4531" t="s">
        <v>4750</v>
      </c>
      <c r="B4531">
        <v>1</v>
      </c>
      <c r="C4531">
        <v>1</v>
      </c>
      <c r="D4531">
        <v>0.69695799999999997</v>
      </c>
      <c r="E4531" s="2" t="str">
        <f t="shared" si="210"/>
        <v>tp</v>
      </c>
      <c r="F4531">
        <f t="shared" si="211"/>
        <v>4472</v>
      </c>
      <c r="G4531">
        <f t="shared" si="212"/>
        <v>58</v>
      </c>
    </row>
    <row r="4532" spans="1:7" x14ac:dyDescent="0.3">
      <c r="A4532" t="s">
        <v>4751</v>
      </c>
      <c r="B4532">
        <v>0</v>
      </c>
      <c r="C4532">
        <v>0</v>
      </c>
      <c r="D4532">
        <v>0.69681400000000004</v>
      </c>
      <c r="E4532" s="2" t="str">
        <f t="shared" si="210"/>
        <v>tp</v>
      </c>
      <c r="F4532">
        <f t="shared" si="211"/>
        <v>4473</v>
      </c>
      <c r="G4532">
        <f t="shared" si="212"/>
        <v>58</v>
      </c>
    </row>
    <row r="4533" spans="1:7" x14ac:dyDescent="0.3">
      <c r="A4533" t="s">
        <v>4752</v>
      </c>
      <c r="B4533">
        <v>0</v>
      </c>
      <c r="C4533">
        <v>0</v>
      </c>
      <c r="D4533">
        <v>0.69577800000000001</v>
      </c>
      <c r="E4533" s="2" t="str">
        <f t="shared" si="210"/>
        <v>tp</v>
      </c>
      <c r="F4533">
        <f t="shared" si="211"/>
        <v>4474</v>
      </c>
      <c r="G4533">
        <f t="shared" si="212"/>
        <v>58</v>
      </c>
    </row>
    <row r="4534" spans="1:7" x14ac:dyDescent="0.3">
      <c r="A4534" t="s">
        <v>4753</v>
      </c>
      <c r="B4534">
        <v>1</v>
      </c>
      <c r="C4534">
        <v>1</v>
      </c>
      <c r="D4534">
        <v>0.69570299999999996</v>
      </c>
      <c r="E4534" s="2" t="str">
        <f t="shared" si="210"/>
        <v>tp</v>
      </c>
      <c r="F4534">
        <f t="shared" si="211"/>
        <v>4475</v>
      </c>
      <c r="G4534">
        <f t="shared" si="212"/>
        <v>58</v>
      </c>
    </row>
    <row r="4535" spans="1:7" x14ac:dyDescent="0.3">
      <c r="A4535" t="s">
        <v>4754</v>
      </c>
      <c r="B4535">
        <v>1</v>
      </c>
      <c r="C4535">
        <v>1</v>
      </c>
      <c r="D4535">
        <v>0.69538100000000003</v>
      </c>
      <c r="E4535" s="2" t="str">
        <f t="shared" si="210"/>
        <v>tp</v>
      </c>
      <c r="F4535">
        <f t="shared" si="211"/>
        <v>4476</v>
      </c>
      <c r="G4535">
        <f t="shared" si="212"/>
        <v>58</v>
      </c>
    </row>
    <row r="4536" spans="1:7" x14ac:dyDescent="0.3">
      <c r="A4536" t="s">
        <v>4755</v>
      </c>
      <c r="B4536">
        <v>0</v>
      </c>
      <c r="C4536">
        <v>0</v>
      </c>
      <c r="D4536">
        <v>0.69473200000000002</v>
      </c>
      <c r="E4536" s="2" t="str">
        <f t="shared" si="210"/>
        <v>tp</v>
      </c>
      <c r="F4536">
        <f t="shared" si="211"/>
        <v>4477</v>
      </c>
      <c r="G4536">
        <f t="shared" si="212"/>
        <v>58</v>
      </c>
    </row>
    <row r="4537" spans="1:7" x14ac:dyDescent="0.3">
      <c r="A4537" t="s">
        <v>4756</v>
      </c>
      <c r="B4537">
        <v>1</v>
      </c>
      <c r="C4537">
        <v>1</v>
      </c>
      <c r="D4537">
        <v>0.69434200000000001</v>
      </c>
      <c r="E4537" s="2" t="str">
        <f t="shared" si="210"/>
        <v>tp</v>
      </c>
      <c r="F4537">
        <f t="shared" si="211"/>
        <v>4478</v>
      </c>
      <c r="G4537">
        <f t="shared" si="212"/>
        <v>58</v>
      </c>
    </row>
    <row r="4538" spans="1:7" x14ac:dyDescent="0.3">
      <c r="A4538" t="s">
        <v>4757</v>
      </c>
      <c r="B4538">
        <v>1</v>
      </c>
      <c r="C4538">
        <v>1</v>
      </c>
      <c r="D4538">
        <v>0.69417899999999999</v>
      </c>
      <c r="E4538" s="2" t="str">
        <f t="shared" si="210"/>
        <v>tp</v>
      </c>
      <c r="F4538">
        <f t="shared" si="211"/>
        <v>4479</v>
      </c>
      <c r="G4538">
        <f t="shared" si="212"/>
        <v>58</v>
      </c>
    </row>
    <row r="4539" spans="1:7" x14ac:dyDescent="0.3">
      <c r="A4539" t="s">
        <v>4758</v>
      </c>
      <c r="B4539">
        <v>1</v>
      </c>
      <c r="C4539">
        <v>1</v>
      </c>
      <c r="D4539">
        <v>0.69405600000000001</v>
      </c>
      <c r="E4539" s="2" t="str">
        <f t="shared" si="210"/>
        <v>tp</v>
      </c>
      <c r="F4539">
        <f t="shared" si="211"/>
        <v>4480</v>
      </c>
      <c r="G4539">
        <f t="shared" si="212"/>
        <v>58</v>
      </c>
    </row>
    <row r="4540" spans="1:7" x14ac:dyDescent="0.3">
      <c r="A4540" t="s">
        <v>4759</v>
      </c>
      <c r="B4540">
        <v>2</v>
      </c>
      <c r="C4540">
        <v>2</v>
      </c>
      <c r="D4540">
        <v>0.69388799999999995</v>
      </c>
      <c r="E4540" s="2" t="str">
        <f t="shared" si="210"/>
        <v>tp</v>
      </c>
      <c r="F4540">
        <f t="shared" si="211"/>
        <v>4481</v>
      </c>
      <c r="G4540">
        <f t="shared" si="212"/>
        <v>58</v>
      </c>
    </row>
    <row r="4541" spans="1:7" x14ac:dyDescent="0.3">
      <c r="A4541" t="s">
        <v>4760</v>
      </c>
      <c r="B4541">
        <v>2</v>
      </c>
      <c r="C4541">
        <v>2</v>
      </c>
      <c r="D4541">
        <v>0.69385200000000002</v>
      </c>
      <c r="E4541" s="2" t="str">
        <f t="shared" si="210"/>
        <v>tp</v>
      </c>
      <c r="F4541">
        <f t="shared" si="211"/>
        <v>4482</v>
      </c>
      <c r="G4541">
        <f t="shared" si="212"/>
        <v>58</v>
      </c>
    </row>
    <row r="4542" spans="1:7" x14ac:dyDescent="0.3">
      <c r="A4542" t="s">
        <v>4761</v>
      </c>
      <c r="B4542">
        <v>2</v>
      </c>
      <c r="C4542">
        <v>2</v>
      </c>
      <c r="D4542">
        <v>0.69329499999999999</v>
      </c>
      <c r="E4542" s="2" t="str">
        <f t="shared" si="210"/>
        <v>tp</v>
      </c>
      <c r="F4542">
        <f t="shared" si="211"/>
        <v>4483</v>
      </c>
      <c r="G4542">
        <f t="shared" si="212"/>
        <v>58</v>
      </c>
    </row>
    <row r="4543" spans="1:7" x14ac:dyDescent="0.3">
      <c r="A4543" t="s">
        <v>4762</v>
      </c>
      <c r="B4543">
        <v>1</v>
      </c>
      <c r="C4543">
        <v>1</v>
      </c>
      <c r="D4543">
        <v>0.69323299999999999</v>
      </c>
      <c r="E4543" s="2" t="str">
        <f t="shared" si="210"/>
        <v>tp</v>
      </c>
      <c r="F4543">
        <f t="shared" si="211"/>
        <v>4484</v>
      </c>
      <c r="G4543">
        <f t="shared" si="212"/>
        <v>58</v>
      </c>
    </row>
    <row r="4544" spans="1:7" x14ac:dyDescent="0.3">
      <c r="A4544" t="s">
        <v>4763</v>
      </c>
      <c r="B4544">
        <v>1</v>
      </c>
      <c r="C4544">
        <v>1</v>
      </c>
      <c r="D4544">
        <v>0.69242099999999995</v>
      </c>
      <c r="E4544" s="2" t="str">
        <f t="shared" si="210"/>
        <v>tp</v>
      </c>
      <c r="F4544">
        <f t="shared" si="211"/>
        <v>4485</v>
      </c>
      <c r="G4544">
        <f t="shared" si="212"/>
        <v>58</v>
      </c>
    </row>
    <row r="4545" spans="1:7" x14ac:dyDescent="0.3">
      <c r="A4545" t="s">
        <v>4764</v>
      </c>
      <c r="B4545">
        <v>1</v>
      </c>
      <c r="C4545">
        <v>1</v>
      </c>
      <c r="D4545">
        <v>0.692249</v>
      </c>
      <c r="E4545" s="2" t="str">
        <f t="shared" si="210"/>
        <v>tp</v>
      </c>
      <c r="F4545">
        <f t="shared" si="211"/>
        <v>4486</v>
      </c>
      <c r="G4545">
        <f t="shared" si="212"/>
        <v>58</v>
      </c>
    </row>
    <row r="4546" spans="1:7" x14ac:dyDescent="0.3">
      <c r="A4546" t="s">
        <v>4765</v>
      </c>
      <c r="B4546">
        <v>2</v>
      </c>
      <c r="C4546">
        <v>2</v>
      </c>
      <c r="D4546">
        <v>0.69200200000000001</v>
      </c>
      <c r="E4546" s="2" t="str">
        <f t="shared" si="210"/>
        <v>tp</v>
      </c>
      <c r="F4546">
        <f t="shared" si="211"/>
        <v>4487</v>
      </c>
      <c r="G4546">
        <f t="shared" si="212"/>
        <v>58</v>
      </c>
    </row>
    <row r="4547" spans="1:7" x14ac:dyDescent="0.3">
      <c r="A4547" t="s">
        <v>4766</v>
      </c>
      <c r="B4547">
        <v>1</v>
      </c>
      <c r="C4547">
        <v>1</v>
      </c>
      <c r="D4547">
        <v>0.69185099999999999</v>
      </c>
      <c r="E4547" s="2" t="str">
        <f t="shared" ref="E4547:E4610" si="213">IF(EXACT(B4547,C4547),"tp","fp")</f>
        <v>tp</v>
      </c>
      <c r="F4547">
        <f t="shared" si="211"/>
        <v>4488</v>
      </c>
      <c r="G4547">
        <f t="shared" si="212"/>
        <v>58</v>
      </c>
    </row>
    <row r="4548" spans="1:7" x14ac:dyDescent="0.3">
      <c r="A4548" t="s">
        <v>4767</v>
      </c>
      <c r="B4548">
        <v>1</v>
      </c>
      <c r="C4548">
        <v>1</v>
      </c>
      <c r="D4548">
        <v>0.69183600000000001</v>
      </c>
      <c r="E4548" s="2" t="str">
        <f t="shared" si="213"/>
        <v>tp</v>
      </c>
      <c r="F4548">
        <f t="shared" ref="F4548:F4611" si="214">IF(E4548="tp",1+F4547,F4547)</f>
        <v>4489</v>
      </c>
      <c r="G4548">
        <f t="shared" ref="G4548:G4611" si="215">IF(E4548="fp",1+G4547,G4547)</f>
        <v>58</v>
      </c>
    </row>
    <row r="4549" spans="1:7" x14ac:dyDescent="0.3">
      <c r="A4549" t="s">
        <v>4768</v>
      </c>
      <c r="B4549">
        <v>1</v>
      </c>
      <c r="C4549">
        <v>1</v>
      </c>
      <c r="D4549">
        <v>0.69146200000000002</v>
      </c>
      <c r="E4549" s="2" t="str">
        <f t="shared" si="213"/>
        <v>tp</v>
      </c>
      <c r="F4549">
        <f t="shared" si="214"/>
        <v>4490</v>
      </c>
      <c r="G4549">
        <f t="shared" si="215"/>
        <v>58</v>
      </c>
    </row>
    <row r="4550" spans="1:7" x14ac:dyDescent="0.3">
      <c r="A4550" t="s">
        <v>4769</v>
      </c>
      <c r="B4550">
        <v>1</v>
      </c>
      <c r="C4550">
        <v>1</v>
      </c>
      <c r="D4550">
        <v>0.69113800000000003</v>
      </c>
      <c r="E4550" s="2" t="str">
        <f t="shared" si="213"/>
        <v>tp</v>
      </c>
      <c r="F4550">
        <f t="shared" si="214"/>
        <v>4491</v>
      </c>
      <c r="G4550">
        <f t="shared" si="215"/>
        <v>58</v>
      </c>
    </row>
    <row r="4551" spans="1:7" x14ac:dyDescent="0.3">
      <c r="A4551" t="s">
        <v>4770</v>
      </c>
      <c r="B4551">
        <v>0</v>
      </c>
      <c r="C4551">
        <v>0</v>
      </c>
      <c r="D4551">
        <v>0.69099500000000003</v>
      </c>
      <c r="E4551" s="2" t="str">
        <f t="shared" si="213"/>
        <v>tp</v>
      </c>
      <c r="F4551">
        <f t="shared" si="214"/>
        <v>4492</v>
      </c>
      <c r="G4551">
        <f t="shared" si="215"/>
        <v>58</v>
      </c>
    </row>
    <row r="4552" spans="1:7" x14ac:dyDescent="0.3">
      <c r="A4552" t="s">
        <v>4771</v>
      </c>
      <c r="B4552">
        <v>1</v>
      </c>
      <c r="C4552">
        <v>1</v>
      </c>
      <c r="D4552">
        <v>0.69098700000000002</v>
      </c>
      <c r="E4552" s="2" t="str">
        <f t="shared" si="213"/>
        <v>tp</v>
      </c>
      <c r="F4552">
        <f t="shared" si="214"/>
        <v>4493</v>
      </c>
      <c r="G4552">
        <f t="shared" si="215"/>
        <v>58</v>
      </c>
    </row>
    <row r="4553" spans="1:7" x14ac:dyDescent="0.3">
      <c r="A4553" t="s">
        <v>4772</v>
      </c>
      <c r="B4553">
        <v>2</v>
      </c>
      <c r="C4553">
        <v>0</v>
      </c>
      <c r="D4553">
        <v>0.69082600000000005</v>
      </c>
      <c r="E4553" s="2" t="str">
        <f t="shared" si="213"/>
        <v>fp</v>
      </c>
      <c r="F4553">
        <f t="shared" si="214"/>
        <v>4493</v>
      </c>
      <c r="G4553">
        <f t="shared" si="215"/>
        <v>59</v>
      </c>
    </row>
    <row r="4554" spans="1:7" x14ac:dyDescent="0.3">
      <c r="A4554" t="s">
        <v>4773</v>
      </c>
      <c r="B4554">
        <v>1</v>
      </c>
      <c r="C4554">
        <v>1</v>
      </c>
      <c r="D4554">
        <v>0.69060600000000005</v>
      </c>
      <c r="E4554" s="2" t="str">
        <f t="shared" si="213"/>
        <v>tp</v>
      </c>
      <c r="F4554">
        <f t="shared" si="214"/>
        <v>4494</v>
      </c>
      <c r="G4554">
        <f t="shared" si="215"/>
        <v>59</v>
      </c>
    </row>
    <row r="4555" spans="1:7" x14ac:dyDescent="0.3">
      <c r="A4555" t="s">
        <v>4774</v>
      </c>
      <c r="B4555">
        <v>2</v>
      </c>
      <c r="C4555">
        <v>2</v>
      </c>
      <c r="D4555">
        <v>0.69052999999999998</v>
      </c>
      <c r="E4555" s="2" t="str">
        <f t="shared" si="213"/>
        <v>tp</v>
      </c>
      <c r="F4555">
        <f t="shared" si="214"/>
        <v>4495</v>
      </c>
      <c r="G4555">
        <f t="shared" si="215"/>
        <v>59</v>
      </c>
    </row>
    <row r="4556" spans="1:7" x14ac:dyDescent="0.3">
      <c r="A4556" t="s">
        <v>4775</v>
      </c>
      <c r="B4556">
        <v>1</v>
      </c>
      <c r="C4556">
        <v>1</v>
      </c>
      <c r="D4556">
        <v>0.69047599999999998</v>
      </c>
      <c r="E4556" s="2" t="str">
        <f t="shared" si="213"/>
        <v>tp</v>
      </c>
      <c r="F4556">
        <f t="shared" si="214"/>
        <v>4496</v>
      </c>
      <c r="G4556">
        <f t="shared" si="215"/>
        <v>59</v>
      </c>
    </row>
    <row r="4557" spans="1:7" x14ac:dyDescent="0.3">
      <c r="A4557" t="s">
        <v>4420</v>
      </c>
      <c r="B4557">
        <v>1</v>
      </c>
      <c r="C4557">
        <v>1</v>
      </c>
      <c r="D4557">
        <v>0.689913</v>
      </c>
      <c r="E4557" s="2" t="str">
        <f t="shared" si="213"/>
        <v>tp</v>
      </c>
      <c r="F4557">
        <f t="shared" si="214"/>
        <v>4497</v>
      </c>
      <c r="G4557">
        <f t="shared" si="215"/>
        <v>59</v>
      </c>
    </row>
    <row r="4558" spans="1:7" x14ac:dyDescent="0.3">
      <c r="A4558" t="s">
        <v>4776</v>
      </c>
      <c r="B4558">
        <v>1</v>
      </c>
      <c r="C4558">
        <v>1</v>
      </c>
      <c r="D4558">
        <v>0.68982699999999997</v>
      </c>
      <c r="E4558" s="2" t="str">
        <f t="shared" si="213"/>
        <v>tp</v>
      </c>
      <c r="F4558">
        <f t="shared" si="214"/>
        <v>4498</v>
      </c>
      <c r="G4558">
        <f t="shared" si="215"/>
        <v>59</v>
      </c>
    </row>
    <row r="4559" spans="1:7" x14ac:dyDescent="0.3">
      <c r="A4559" t="s">
        <v>4777</v>
      </c>
      <c r="B4559">
        <v>1</v>
      </c>
      <c r="C4559">
        <v>1</v>
      </c>
      <c r="D4559">
        <v>0.68938600000000005</v>
      </c>
      <c r="E4559" s="2" t="str">
        <f t="shared" si="213"/>
        <v>tp</v>
      </c>
      <c r="F4559">
        <f t="shared" si="214"/>
        <v>4499</v>
      </c>
      <c r="G4559">
        <f t="shared" si="215"/>
        <v>59</v>
      </c>
    </row>
    <row r="4560" spans="1:7" x14ac:dyDescent="0.3">
      <c r="A4560" t="s">
        <v>4778</v>
      </c>
      <c r="B4560">
        <v>1</v>
      </c>
      <c r="C4560">
        <v>1</v>
      </c>
      <c r="D4560">
        <v>0.68910499999999997</v>
      </c>
      <c r="E4560" s="2" t="str">
        <f t="shared" si="213"/>
        <v>tp</v>
      </c>
      <c r="F4560">
        <f t="shared" si="214"/>
        <v>4500</v>
      </c>
      <c r="G4560">
        <f t="shared" si="215"/>
        <v>59</v>
      </c>
    </row>
    <row r="4561" spans="1:7" x14ac:dyDescent="0.3">
      <c r="A4561" t="s">
        <v>4779</v>
      </c>
      <c r="B4561">
        <v>2</v>
      </c>
      <c r="C4561">
        <v>2</v>
      </c>
      <c r="D4561">
        <v>0.689025</v>
      </c>
      <c r="E4561" s="2" t="str">
        <f t="shared" si="213"/>
        <v>tp</v>
      </c>
      <c r="F4561">
        <f t="shared" si="214"/>
        <v>4501</v>
      </c>
      <c r="G4561">
        <f t="shared" si="215"/>
        <v>59</v>
      </c>
    </row>
    <row r="4562" spans="1:7" x14ac:dyDescent="0.3">
      <c r="A4562" t="s">
        <v>4780</v>
      </c>
      <c r="B4562">
        <v>2</v>
      </c>
      <c r="C4562">
        <v>2</v>
      </c>
      <c r="D4562">
        <v>0.68861700000000003</v>
      </c>
      <c r="E4562" s="2" t="str">
        <f t="shared" si="213"/>
        <v>tp</v>
      </c>
      <c r="F4562">
        <f t="shared" si="214"/>
        <v>4502</v>
      </c>
      <c r="G4562">
        <f t="shared" si="215"/>
        <v>59</v>
      </c>
    </row>
    <row r="4563" spans="1:7" x14ac:dyDescent="0.3">
      <c r="A4563" t="s">
        <v>4781</v>
      </c>
      <c r="B4563">
        <v>2</v>
      </c>
      <c r="C4563">
        <v>2</v>
      </c>
      <c r="D4563">
        <v>0.68789299999999998</v>
      </c>
      <c r="E4563" s="2" t="str">
        <f t="shared" si="213"/>
        <v>tp</v>
      </c>
      <c r="F4563">
        <f t="shared" si="214"/>
        <v>4503</v>
      </c>
      <c r="G4563">
        <f t="shared" si="215"/>
        <v>59</v>
      </c>
    </row>
    <row r="4564" spans="1:7" x14ac:dyDescent="0.3">
      <c r="A4564" t="s">
        <v>4782</v>
      </c>
      <c r="B4564">
        <v>2</v>
      </c>
      <c r="C4564">
        <v>2</v>
      </c>
      <c r="D4564">
        <v>0.68789299999999998</v>
      </c>
      <c r="E4564" s="2" t="str">
        <f t="shared" si="213"/>
        <v>tp</v>
      </c>
      <c r="F4564">
        <f t="shared" si="214"/>
        <v>4504</v>
      </c>
      <c r="G4564">
        <f t="shared" si="215"/>
        <v>59</v>
      </c>
    </row>
    <row r="4565" spans="1:7" x14ac:dyDescent="0.3">
      <c r="A4565" t="s">
        <v>4783</v>
      </c>
      <c r="B4565">
        <v>0</v>
      </c>
      <c r="C4565">
        <v>0</v>
      </c>
      <c r="D4565">
        <v>0.68767800000000001</v>
      </c>
      <c r="E4565" s="2" t="str">
        <f t="shared" si="213"/>
        <v>tp</v>
      </c>
      <c r="F4565">
        <f t="shared" si="214"/>
        <v>4505</v>
      </c>
      <c r="G4565">
        <f t="shared" si="215"/>
        <v>59</v>
      </c>
    </row>
    <row r="4566" spans="1:7" x14ac:dyDescent="0.3">
      <c r="A4566" t="s">
        <v>4784</v>
      </c>
      <c r="B4566">
        <v>1</v>
      </c>
      <c r="C4566">
        <v>1</v>
      </c>
      <c r="D4566">
        <v>0.68715099999999996</v>
      </c>
      <c r="E4566" s="2" t="str">
        <f t="shared" si="213"/>
        <v>tp</v>
      </c>
      <c r="F4566">
        <f t="shared" si="214"/>
        <v>4506</v>
      </c>
      <c r="G4566">
        <f t="shared" si="215"/>
        <v>59</v>
      </c>
    </row>
    <row r="4567" spans="1:7" x14ac:dyDescent="0.3">
      <c r="A4567" t="s">
        <v>4785</v>
      </c>
      <c r="B4567">
        <v>1</v>
      </c>
      <c r="C4567">
        <v>1</v>
      </c>
      <c r="D4567">
        <v>0.68649400000000005</v>
      </c>
      <c r="E4567" s="2" t="str">
        <f t="shared" si="213"/>
        <v>tp</v>
      </c>
      <c r="F4567">
        <f t="shared" si="214"/>
        <v>4507</v>
      </c>
      <c r="G4567">
        <f t="shared" si="215"/>
        <v>59</v>
      </c>
    </row>
    <row r="4568" spans="1:7" x14ac:dyDescent="0.3">
      <c r="A4568" t="s">
        <v>4786</v>
      </c>
      <c r="B4568">
        <v>2</v>
      </c>
      <c r="C4568">
        <v>2</v>
      </c>
      <c r="D4568">
        <v>0.68647499999999995</v>
      </c>
      <c r="E4568" s="2" t="str">
        <f t="shared" si="213"/>
        <v>tp</v>
      </c>
      <c r="F4568">
        <f t="shared" si="214"/>
        <v>4508</v>
      </c>
      <c r="G4568">
        <f t="shared" si="215"/>
        <v>59</v>
      </c>
    </row>
    <row r="4569" spans="1:7" x14ac:dyDescent="0.3">
      <c r="A4569" t="s">
        <v>4787</v>
      </c>
      <c r="B4569">
        <v>1</v>
      </c>
      <c r="C4569">
        <v>1</v>
      </c>
      <c r="D4569">
        <v>0.685944</v>
      </c>
      <c r="E4569" s="2" t="str">
        <f t="shared" si="213"/>
        <v>tp</v>
      </c>
      <c r="F4569">
        <f t="shared" si="214"/>
        <v>4509</v>
      </c>
      <c r="G4569">
        <f t="shared" si="215"/>
        <v>59</v>
      </c>
    </row>
    <row r="4570" spans="1:7" x14ac:dyDescent="0.3">
      <c r="A4570" t="s">
        <v>4788</v>
      </c>
      <c r="B4570">
        <v>1</v>
      </c>
      <c r="C4570">
        <v>1</v>
      </c>
      <c r="D4570">
        <v>0.685944</v>
      </c>
      <c r="E4570" s="2" t="str">
        <f t="shared" si="213"/>
        <v>tp</v>
      </c>
      <c r="F4570">
        <f t="shared" si="214"/>
        <v>4510</v>
      </c>
      <c r="G4570">
        <f t="shared" si="215"/>
        <v>59</v>
      </c>
    </row>
    <row r="4571" spans="1:7" x14ac:dyDescent="0.3">
      <c r="A4571" t="s">
        <v>4789</v>
      </c>
      <c r="B4571">
        <v>2</v>
      </c>
      <c r="C4571">
        <v>2</v>
      </c>
      <c r="D4571">
        <v>0.68581700000000001</v>
      </c>
      <c r="E4571" s="2" t="str">
        <f t="shared" si="213"/>
        <v>tp</v>
      </c>
      <c r="F4571">
        <f t="shared" si="214"/>
        <v>4511</v>
      </c>
      <c r="G4571">
        <f t="shared" si="215"/>
        <v>59</v>
      </c>
    </row>
    <row r="4572" spans="1:7" x14ac:dyDescent="0.3">
      <c r="A4572" t="s">
        <v>4453</v>
      </c>
      <c r="B4572">
        <v>2</v>
      </c>
      <c r="C4572">
        <v>2</v>
      </c>
      <c r="D4572">
        <v>0.68551099999999998</v>
      </c>
      <c r="E4572" s="2" t="str">
        <f t="shared" si="213"/>
        <v>tp</v>
      </c>
      <c r="F4572">
        <f t="shared" si="214"/>
        <v>4512</v>
      </c>
      <c r="G4572">
        <f t="shared" si="215"/>
        <v>59</v>
      </c>
    </row>
    <row r="4573" spans="1:7" x14ac:dyDescent="0.3">
      <c r="A4573" t="s">
        <v>4790</v>
      </c>
      <c r="B4573">
        <v>0</v>
      </c>
      <c r="C4573">
        <v>0</v>
      </c>
      <c r="D4573">
        <v>0.68545599999999995</v>
      </c>
      <c r="E4573" s="2" t="str">
        <f t="shared" si="213"/>
        <v>tp</v>
      </c>
      <c r="F4573">
        <f t="shared" si="214"/>
        <v>4513</v>
      </c>
      <c r="G4573">
        <f t="shared" si="215"/>
        <v>59</v>
      </c>
    </row>
    <row r="4574" spans="1:7" x14ac:dyDescent="0.3">
      <c r="A4574" t="s">
        <v>4791</v>
      </c>
      <c r="B4574">
        <v>1</v>
      </c>
      <c r="C4574">
        <v>1</v>
      </c>
      <c r="D4574">
        <v>0.68456300000000003</v>
      </c>
      <c r="E4574" s="2" t="str">
        <f t="shared" si="213"/>
        <v>tp</v>
      </c>
      <c r="F4574">
        <f t="shared" si="214"/>
        <v>4514</v>
      </c>
      <c r="G4574">
        <f t="shared" si="215"/>
        <v>59</v>
      </c>
    </row>
    <row r="4575" spans="1:7" x14ac:dyDescent="0.3">
      <c r="A4575" t="s">
        <v>4792</v>
      </c>
      <c r="B4575">
        <v>0</v>
      </c>
      <c r="C4575">
        <v>0</v>
      </c>
      <c r="D4575">
        <v>0.68443799999999999</v>
      </c>
      <c r="E4575" s="2" t="str">
        <f t="shared" si="213"/>
        <v>tp</v>
      </c>
      <c r="F4575">
        <f t="shared" si="214"/>
        <v>4515</v>
      </c>
      <c r="G4575">
        <f t="shared" si="215"/>
        <v>59</v>
      </c>
    </row>
    <row r="4576" spans="1:7" x14ac:dyDescent="0.3">
      <c r="A4576" t="s">
        <v>4793</v>
      </c>
      <c r="B4576">
        <v>1</v>
      </c>
      <c r="C4576">
        <v>1</v>
      </c>
      <c r="D4576">
        <v>0.68418800000000002</v>
      </c>
      <c r="E4576" s="2" t="str">
        <f t="shared" si="213"/>
        <v>tp</v>
      </c>
      <c r="F4576">
        <f t="shared" si="214"/>
        <v>4516</v>
      </c>
      <c r="G4576">
        <f t="shared" si="215"/>
        <v>59</v>
      </c>
    </row>
    <row r="4577" spans="1:7" x14ac:dyDescent="0.3">
      <c r="A4577" t="s">
        <v>4794</v>
      </c>
      <c r="B4577">
        <v>1</v>
      </c>
      <c r="C4577">
        <v>1</v>
      </c>
      <c r="D4577">
        <v>0.68376599999999998</v>
      </c>
      <c r="E4577" s="2" t="str">
        <f t="shared" si="213"/>
        <v>tp</v>
      </c>
      <c r="F4577">
        <f t="shared" si="214"/>
        <v>4517</v>
      </c>
      <c r="G4577">
        <f t="shared" si="215"/>
        <v>59</v>
      </c>
    </row>
    <row r="4578" spans="1:7" x14ac:dyDescent="0.3">
      <c r="A4578" t="s">
        <v>4795</v>
      </c>
      <c r="B4578">
        <v>1</v>
      </c>
      <c r="C4578">
        <v>1</v>
      </c>
      <c r="D4578">
        <v>0.68376599999999998</v>
      </c>
      <c r="E4578" s="2" t="str">
        <f t="shared" si="213"/>
        <v>tp</v>
      </c>
      <c r="F4578">
        <f t="shared" si="214"/>
        <v>4518</v>
      </c>
      <c r="G4578">
        <f t="shared" si="215"/>
        <v>59</v>
      </c>
    </row>
    <row r="4579" spans="1:7" x14ac:dyDescent="0.3">
      <c r="A4579" t="s">
        <v>4796</v>
      </c>
      <c r="B4579">
        <v>1</v>
      </c>
      <c r="C4579">
        <v>1</v>
      </c>
      <c r="D4579">
        <v>0.68348900000000001</v>
      </c>
      <c r="E4579" s="2" t="str">
        <f t="shared" si="213"/>
        <v>tp</v>
      </c>
      <c r="F4579">
        <f t="shared" si="214"/>
        <v>4519</v>
      </c>
      <c r="G4579">
        <f t="shared" si="215"/>
        <v>59</v>
      </c>
    </row>
    <row r="4580" spans="1:7" x14ac:dyDescent="0.3">
      <c r="A4580" t="s">
        <v>4797</v>
      </c>
      <c r="B4580">
        <v>1</v>
      </c>
      <c r="C4580">
        <v>1</v>
      </c>
      <c r="D4580">
        <v>0.68258799999999997</v>
      </c>
      <c r="E4580" s="2" t="str">
        <f t="shared" si="213"/>
        <v>tp</v>
      </c>
      <c r="F4580">
        <f t="shared" si="214"/>
        <v>4520</v>
      </c>
      <c r="G4580">
        <f t="shared" si="215"/>
        <v>59</v>
      </c>
    </row>
    <row r="4581" spans="1:7" x14ac:dyDescent="0.3">
      <c r="A4581" t="s">
        <v>4798</v>
      </c>
      <c r="B4581">
        <v>0</v>
      </c>
      <c r="C4581">
        <v>0</v>
      </c>
      <c r="D4581">
        <v>0.68254599999999999</v>
      </c>
      <c r="E4581" s="2" t="str">
        <f t="shared" si="213"/>
        <v>tp</v>
      </c>
      <c r="F4581">
        <f t="shared" si="214"/>
        <v>4521</v>
      </c>
      <c r="G4581">
        <f t="shared" si="215"/>
        <v>59</v>
      </c>
    </row>
    <row r="4582" spans="1:7" x14ac:dyDescent="0.3">
      <c r="A4582" t="s">
        <v>4799</v>
      </c>
      <c r="B4582">
        <v>1</v>
      </c>
      <c r="C4582">
        <v>1</v>
      </c>
      <c r="D4582">
        <v>0.68237099999999995</v>
      </c>
      <c r="E4582" s="2" t="str">
        <f t="shared" si="213"/>
        <v>tp</v>
      </c>
      <c r="F4582">
        <f t="shared" si="214"/>
        <v>4522</v>
      </c>
      <c r="G4582">
        <f t="shared" si="215"/>
        <v>59</v>
      </c>
    </row>
    <row r="4583" spans="1:7" x14ac:dyDescent="0.3">
      <c r="A4583" t="s">
        <v>4800</v>
      </c>
      <c r="B4583">
        <v>1</v>
      </c>
      <c r="C4583">
        <v>1</v>
      </c>
      <c r="D4583">
        <v>0.68193400000000004</v>
      </c>
      <c r="E4583" s="2" t="str">
        <f t="shared" si="213"/>
        <v>tp</v>
      </c>
      <c r="F4583">
        <f t="shared" si="214"/>
        <v>4523</v>
      </c>
      <c r="G4583">
        <f t="shared" si="215"/>
        <v>59</v>
      </c>
    </row>
    <row r="4584" spans="1:7" x14ac:dyDescent="0.3">
      <c r="A4584" t="s">
        <v>4801</v>
      </c>
      <c r="B4584">
        <v>1</v>
      </c>
      <c r="C4584">
        <v>1</v>
      </c>
      <c r="D4584">
        <v>0.68164800000000003</v>
      </c>
      <c r="E4584" s="2" t="str">
        <f t="shared" si="213"/>
        <v>tp</v>
      </c>
      <c r="F4584">
        <f t="shared" si="214"/>
        <v>4524</v>
      </c>
      <c r="G4584">
        <f t="shared" si="215"/>
        <v>59</v>
      </c>
    </row>
    <row r="4585" spans="1:7" x14ac:dyDescent="0.3">
      <c r="A4585" t="s">
        <v>3861</v>
      </c>
      <c r="B4585">
        <v>0</v>
      </c>
      <c r="C4585">
        <v>2</v>
      </c>
      <c r="D4585">
        <v>0.68162800000000001</v>
      </c>
      <c r="E4585" s="2" t="str">
        <f t="shared" si="213"/>
        <v>fp</v>
      </c>
      <c r="F4585">
        <f t="shared" si="214"/>
        <v>4524</v>
      </c>
      <c r="G4585">
        <f t="shared" si="215"/>
        <v>60</v>
      </c>
    </row>
    <row r="4586" spans="1:7" x14ac:dyDescent="0.3">
      <c r="A4586" t="s">
        <v>4802</v>
      </c>
      <c r="B4586">
        <v>2</v>
      </c>
      <c r="C4586">
        <v>2</v>
      </c>
      <c r="D4586">
        <v>0.68154000000000003</v>
      </c>
      <c r="E4586" s="2" t="str">
        <f t="shared" si="213"/>
        <v>tp</v>
      </c>
      <c r="F4586">
        <f t="shared" si="214"/>
        <v>4525</v>
      </c>
      <c r="G4586">
        <f t="shared" si="215"/>
        <v>60</v>
      </c>
    </row>
    <row r="4587" spans="1:7" x14ac:dyDescent="0.3">
      <c r="A4587" t="s">
        <v>4803</v>
      </c>
      <c r="B4587">
        <v>1</v>
      </c>
      <c r="C4587">
        <v>1</v>
      </c>
      <c r="D4587">
        <v>0.68082799999999999</v>
      </c>
      <c r="E4587" s="2" t="str">
        <f t="shared" si="213"/>
        <v>tp</v>
      </c>
      <c r="F4587">
        <f t="shared" si="214"/>
        <v>4526</v>
      </c>
      <c r="G4587">
        <f t="shared" si="215"/>
        <v>60</v>
      </c>
    </row>
    <row r="4588" spans="1:7" x14ac:dyDescent="0.3">
      <c r="A4588" t="s">
        <v>4804</v>
      </c>
      <c r="B4588">
        <v>1</v>
      </c>
      <c r="C4588">
        <v>1</v>
      </c>
      <c r="D4588">
        <v>0.68081599999999998</v>
      </c>
      <c r="E4588" s="2" t="str">
        <f t="shared" si="213"/>
        <v>tp</v>
      </c>
      <c r="F4588">
        <f t="shared" si="214"/>
        <v>4527</v>
      </c>
      <c r="G4588">
        <f t="shared" si="215"/>
        <v>60</v>
      </c>
    </row>
    <row r="4589" spans="1:7" x14ac:dyDescent="0.3">
      <c r="A4589" t="s">
        <v>4805</v>
      </c>
      <c r="B4589">
        <v>1</v>
      </c>
      <c r="C4589">
        <v>1</v>
      </c>
      <c r="D4589">
        <v>0.68022899999999997</v>
      </c>
      <c r="E4589" s="2" t="str">
        <f t="shared" si="213"/>
        <v>tp</v>
      </c>
      <c r="F4589">
        <f t="shared" si="214"/>
        <v>4528</v>
      </c>
      <c r="G4589">
        <f t="shared" si="215"/>
        <v>60</v>
      </c>
    </row>
    <row r="4590" spans="1:7" x14ac:dyDescent="0.3">
      <c r="A4590" t="s">
        <v>4806</v>
      </c>
      <c r="B4590">
        <v>2</v>
      </c>
      <c r="C4590">
        <v>2</v>
      </c>
      <c r="D4590">
        <v>0.68012600000000001</v>
      </c>
      <c r="E4590" s="2" t="str">
        <f t="shared" si="213"/>
        <v>tp</v>
      </c>
      <c r="F4590">
        <f t="shared" si="214"/>
        <v>4529</v>
      </c>
      <c r="G4590">
        <f t="shared" si="215"/>
        <v>60</v>
      </c>
    </row>
    <row r="4591" spans="1:7" x14ac:dyDescent="0.3">
      <c r="A4591" t="s">
        <v>4807</v>
      </c>
      <c r="B4591">
        <v>1</v>
      </c>
      <c r="C4591">
        <v>1</v>
      </c>
      <c r="D4591">
        <v>0.67977500000000002</v>
      </c>
      <c r="E4591" s="2" t="str">
        <f t="shared" si="213"/>
        <v>tp</v>
      </c>
      <c r="F4591">
        <f t="shared" si="214"/>
        <v>4530</v>
      </c>
      <c r="G4591">
        <f t="shared" si="215"/>
        <v>60</v>
      </c>
    </row>
    <row r="4592" spans="1:7" x14ac:dyDescent="0.3">
      <c r="A4592" t="s">
        <v>4808</v>
      </c>
      <c r="B4592">
        <v>1</v>
      </c>
      <c r="C4592">
        <v>1</v>
      </c>
      <c r="D4592">
        <v>0.67932800000000004</v>
      </c>
      <c r="E4592" s="2" t="str">
        <f t="shared" si="213"/>
        <v>tp</v>
      </c>
      <c r="F4592">
        <f t="shared" si="214"/>
        <v>4531</v>
      </c>
      <c r="G4592">
        <f t="shared" si="215"/>
        <v>60</v>
      </c>
    </row>
    <row r="4593" spans="1:7" x14ac:dyDescent="0.3">
      <c r="A4593" t="s">
        <v>4809</v>
      </c>
      <c r="B4593">
        <v>0</v>
      </c>
      <c r="C4593">
        <v>0</v>
      </c>
      <c r="D4593">
        <v>0.67877299999999996</v>
      </c>
      <c r="E4593" s="2" t="str">
        <f t="shared" si="213"/>
        <v>tp</v>
      </c>
      <c r="F4593">
        <f t="shared" si="214"/>
        <v>4532</v>
      </c>
      <c r="G4593">
        <f t="shared" si="215"/>
        <v>60</v>
      </c>
    </row>
    <row r="4594" spans="1:7" x14ac:dyDescent="0.3">
      <c r="A4594" t="s">
        <v>4810</v>
      </c>
      <c r="B4594">
        <v>1</v>
      </c>
      <c r="C4594">
        <v>1</v>
      </c>
      <c r="D4594">
        <v>0.67869599999999997</v>
      </c>
      <c r="E4594" s="2" t="str">
        <f t="shared" si="213"/>
        <v>tp</v>
      </c>
      <c r="F4594">
        <f t="shared" si="214"/>
        <v>4533</v>
      </c>
      <c r="G4594">
        <f t="shared" si="215"/>
        <v>60</v>
      </c>
    </row>
    <row r="4595" spans="1:7" x14ac:dyDescent="0.3">
      <c r="A4595" t="s">
        <v>4811</v>
      </c>
      <c r="B4595">
        <v>0</v>
      </c>
      <c r="C4595">
        <v>0</v>
      </c>
      <c r="D4595">
        <v>0.678678</v>
      </c>
      <c r="E4595" s="2" t="str">
        <f t="shared" si="213"/>
        <v>tp</v>
      </c>
      <c r="F4595">
        <f t="shared" si="214"/>
        <v>4534</v>
      </c>
      <c r="G4595">
        <f t="shared" si="215"/>
        <v>60</v>
      </c>
    </row>
    <row r="4596" spans="1:7" x14ac:dyDescent="0.3">
      <c r="A4596" t="s">
        <v>4812</v>
      </c>
      <c r="B4596">
        <v>1</v>
      </c>
      <c r="C4596">
        <v>1</v>
      </c>
      <c r="D4596">
        <v>0.67866800000000005</v>
      </c>
      <c r="E4596" s="2" t="str">
        <f t="shared" si="213"/>
        <v>tp</v>
      </c>
      <c r="F4596">
        <f t="shared" si="214"/>
        <v>4535</v>
      </c>
      <c r="G4596">
        <f t="shared" si="215"/>
        <v>60</v>
      </c>
    </row>
    <row r="4597" spans="1:7" x14ac:dyDescent="0.3">
      <c r="A4597" t="s">
        <v>4813</v>
      </c>
      <c r="B4597">
        <v>0</v>
      </c>
      <c r="C4597">
        <v>0</v>
      </c>
      <c r="D4597">
        <v>0.678342</v>
      </c>
      <c r="E4597" s="2" t="str">
        <f t="shared" si="213"/>
        <v>tp</v>
      </c>
      <c r="F4597">
        <f t="shared" si="214"/>
        <v>4536</v>
      </c>
      <c r="G4597">
        <f t="shared" si="215"/>
        <v>60</v>
      </c>
    </row>
    <row r="4598" spans="1:7" x14ac:dyDescent="0.3">
      <c r="A4598" t="s">
        <v>4571</v>
      </c>
      <c r="B4598">
        <v>1</v>
      </c>
      <c r="C4598">
        <v>1</v>
      </c>
      <c r="D4598">
        <v>0.67818699999999998</v>
      </c>
      <c r="E4598" s="2" t="str">
        <f t="shared" si="213"/>
        <v>tp</v>
      </c>
      <c r="F4598">
        <f t="shared" si="214"/>
        <v>4537</v>
      </c>
      <c r="G4598">
        <f t="shared" si="215"/>
        <v>60</v>
      </c>
    </row>
    <row r="4599" spans="1:7" x14ac:dyDescent="0.3">
      <c r="A4599" t="s">
        <v>4814</v>
      </c>
      <c r="B4599">
        <v>1</v>
      </c>
      <c r="C4599">
        <v>1</v>
      </c>
      <c r="D4599">
        <v>0.678033</v>
      </c>
      <c r="E4599" s="2" t="str">
        <f t="shared" si="213"/>
        <v>tp</v>
      </c>
      <c r="F4599">
        <f t="shared" si="214"/>
        <v>4538</v>
      </c>
      <c r="G4599">
        <f t="shared" si="215"/>
        <v>60</v>
      </c>
    </row>
    <row r="4600" spans="1:7" x14ac:dyDescent="0.3">
      <c r="A4600" t="s">
        <v>4815</v>
      </c>
      <c r="B4600">
        <v>1</v>
      </c>
      <c r="C4600">
        <v>1</v>
      </c>
      <c r="D4600">
        <v>0.67786199999999996</v>
      </c>
      <c r="E4600" s="2" t="str">
        <f t="shared" si="213"/>
        <v>tp</v>
      </c>
      <c r="F4600">
        <f t="shared" si="214"/>
        <v>4539</v>
      </c>
      <c r="G4600">
        <f t="shared" si="215"/>
        <v>60</v>
      </c>
    </row>
    <row r="4601" spans="1:7" x14ac:dyDescent="0.3">
      <c r="A4601" t="s">
        <v>4816</v>
      </c>
      <c r="B4601">
        <v>1</v>
      </c>
      <c r="C4601">
        <v>1</v>
      </c>
      <c r="D4601">
        <v>0.67784800000000001</v>
      </c>
      <c r="E4601" s="2" t="str">
        <f t="shared" si="213"/>
        <v>tp</v>
      </c>
      <c r="F4601">
        <f t="shared" si="214"/>
        <v>4540</v>
      </c>
      <c r="G4601">
        <f t="shared" si="215"/>
        <v>60</v>
      </c>
    </row>
    <row r="4602" spans="1:7" x14ac:dyDescent="0.3">
      <c r="A4602" t="s">
        <v>4817</v>
      </c>
      <c r="B4602">
        <v>1</v>
      </c>
      <c r="C4602">
        <v>1</v>
      </c>
      <c r="D4602">
        <v>0.67764000000000002</v>
      </c>
      <c r="E4602" s="2" t="str">
        <f t="shared" si="213"/>
        <v>tp</v>
      </c>
      <c r="F4602">
        <f t="shared" si="214"/>
        <v>4541</v>
      </c>
      <c r="G4602">
        <f t="shared" si="215"/>
        <v>60</v>
      </c>
    </row>
    <row r="4603" spans="1:7" x14ac:dyDescent="0.3">
      <c r="A4603" t="s">
        <v>4818</v>
      </c>
      <c r="B4603">
        <v>1</v>
      </c>
      <c r="C4603">
        <v>1</v>
      </c>
      <c r="D4603">
        <v>0.67756099999999997</v>
      </c>
      <c r="E4603" s="2" t="str">
        <f t="shared" si="213"/>
        <v>tp</v>
      </c>
      <c r="F4603">
        <f t="shared" si="214"/>
        <v>4542</v>
      </c>
      <c r="G4603">
        <f t="shared" si="215"/>
        <v>60</v>
      </c>
    </row>
    <row r="4604" spans="1:7" x14ac:dyDescent="0.3">
      <c r="A4604" t="s">
        <v>4819</v>
      </c>
      <c r="B4604">
        <v>2</v>
      </c>
      <c r="C4604">
        <v>2</v>
      </c>
      <c r="D4604">
        <v>0.67739199999999999</v>
      </c>
      <c r="E4604" s="2" t="str">
        <f t="shared" si="213"/>
        <v>tp</v>
      </c>
      <c r="F4604">
        <f t="shared" si="214"/>
        <v>4543</v>
      </c>
      <c r="G4604">
        <f t="shared" si="215"/>
        <v>60</v>
      </c>
    </row>
    <row r="4605" spans="1:7" x14ac:dyDescent="0.3">
      <c r="A4605" t="s">
        <v>4820</v>
      </c>
      <c r="B4605">
        <v>1</v>
      </c>
      <c r="C4605">
        <v>1</v>
      </c>
      <c r="D4605">
        <v>0.67720100000000005</v>
      </c>
      <c r="E4605" s="2" t="str">
        <f t="shared" si="213"/>
        <v>tp</v>
      </c>
      <c r="F4605">
        <f t="shared" si="214"/>
        <v>4544</v>
      </c>
      <c r="G4605">
        <f t="shared" si="215"/>
        <v>60</v>
      </c>
    </row>
    <row r="4606" spans="1:7" x14ac:dyDescent="0.3">
      <c r="A4606" t="s">
        <v>4821</v>
      </c>
      <c r="B4606">
        <v>1</v>
      </c>
      <c r="C4606">
        <v>1</v>
      </c>
      <c r="D4606">
        <v>0.67698199999999997</v>
      </c>
      <c r="E4606" s="2" t="str">
        <f t="shared" si="213"/>
        <v>tp</v>
      </c>
      <c r="F4606">
        <f t="shared" si="214"/>
        <v>4545</v>
      </c>
      <c r="G4606">
        <f t="shared" si="215"/>
        <v>60</v>
      </c>
    </row>
    <row r="4607" spans="1:7" x14ac:dyDescent="0.3">
      <c r="A4607" t="s">
        <v>4822</v>
      </c>
      <c r="B4607">
        <v>1</v>
      </c>
      <c r="C4607">
        <v>1</v>
      </c>
      <c r="D4607">
        <v>0.67601100000000003</v>
      </c>
      <c r="E4607" s="2" t="str">
        <f t="shared" si="213"/>
        <v>tp</v>
      </c>
      <c r="F4607">
        <f t="shared" si="214"/>
        <v>4546</v>
      </c>
      <c r="G4607">
        <f t="shared" si="215"/>
        <v>60</v>
      </c>
    </row>
    <row r="4608" spans="1:7" x14ac:dyDescent="0.3">
      <c r="A4608" t="s">
        <v>4823</v>
      </c>
      <c r="B4608">
        <v>0</v>
      </c>
      <c r="C4608">
        <v>0</v>
      </c>
      <c r="D4608">
        <v>0.67587600000000003</v>
      </c>
      <c r="E4608" s="2" t="str">
        <f t="shared" si="213"/>
        <v>tp</v>
      </c>
      <c r="F4608">
        <f t="shared" si="214"/>
        <v>4547</v>
      </c>
      <c r="G4608">
        <f t="shared" si="215"/>
        <v>60</v>
      </c>
    </row>
    <row r="4609" spans="1:7" x14ac:dyDescent="0.3">
      <c r="A4609" t="s">
        <v>4824</v>
      </c>
      <c r="B4609">
        <v>1</v>
      </c>
      <c r="C4609">
        <v>1</v>
      </c>
      <c r="D4609">
        <v>0.67571800000000004</v>
      </c>
      <c r="E4609" s="2" t="str">
        <f t="shared" si="213"/>
        <v>tp</v>
      </c>
      <c r="F4609">
        <f t="shared" si="214"/>
        <v>4548</v>
      </c>
      <c r="G4609">
        <f t="shared" si="215"/>
        <v>60</v>
      </c>
    </row>
    <row r="4610" spans="1:7" x14ac:dyDescent="0.3">
      <c r="A4610" t="s">
        <v>4825</v>
      </c>
      <c r="B4610">
        <v>1</v>
      </c>
      <c r="C4610">
        <v>1</v>
      </c>
      <c r="D4610">
        <v>0.67555399999999999</v>
      </c>
      <c r="E4610" s="2" t="str">
        <f t="shared" si="213"/>
        <v>tp</v>
      </c>
      <c r="F4610">
        <f t="shared" si="214"/>
        <v>4549</v>
      </c>
      <c r="G4610">
        <f t="shared" si="215"/>
        <v>60</v>
      </c>
    </row>
    <row r="4611" spans="1:7" x14ac:dyDescent="0.3">
      <c r="A4611" t="s">
        <v>4826</v>
      </c>
      <c r="B4611">
        <v>1</v>
      </c>
      <c r="C4611">
        <v>1</v>
      </c>
      <c r="D4611">
        <v>0.67554400000000003</v>
      </c>
      <c r="E4611" s="2" t="str">
        <f t="shared" ref="E4611:E4674" si="216">IF(EXACT(B4611,C4611),"tp","fp")</f>
        <v>tp</v>
      </c>
      <c r="F4611">
        <f t="shared" si="214"/>
        <v>4550</v>
      </c>
      <c r="G4611">
        <f t="shared" si="215"/>
        <v>60</v>
      </c>
    </row>
    <row r="4612" spans="1:7" x14ac:dyDescent="0.3">
      <c r="A4612" t="s">
        <v>4827</v>
      </c>
      <c r="B4612">
        <v>1</v>
      </c>
      <c r="C4612">
        <v>1</v>
      </c>
      <c r="D4612">
        <v>0.67554400000000003</v>
      </c>
      <c r="E4612" s="2" t="str">
        <f t="shared" si="216"/>
        <v>tp</v>
      </c>
      <c r="F4612">
        <f t="shared" ref="F4612:F4675" si="217">IF(E4612="tp",1+F4611,F4611)</f>
        <v>4551</v>
      </c>
      <c r="G4612">
        <f t="shared" ref="G4612:G4675" si="218">IF(E4612="fp",1+G4611,G4611)</f>
        <v>60</v>
      </c>
    </row>
    <row r="4613" spans="1:7" x14ac:dyDescent="0.3">
      <c r="A4613" t="s">
        <v>4828</v>
      </c>
      <c r="B4613">
        <v>0</v>
      </c>
      <c r="C4613">
        <v>0</v>
      </c>
      <c r="D4613">
        <v>0.67520899999999995</v>
      </c>
      <c r="E4613" s="2" t="str">
        <f t="shared" si="216"/>
        <v>tp</v>
      </c>
      <c r="F4613">
        <f t="shared" si="217"/>
        <v>4552</v>
      </c>
      <c r="G4613">
        <f t="shared" si="218"/>
        <v>60</v>
      </c>
    </row>
    <row r="4614" spans="1:7" x14ac:dyDescent="0.3">
      <c r="A4614" t="s">
        <v>4829</v>
      </c>
      <c r="B4614">
        <v>2</v>
      </c>
      <c r="C4614">
        <v>2</v>
      </c>
      <c r="D4614">
        <v>0.67447299999999999</v>
      </c>
      <c r="E4614" s="2" t="str">
        <f t="shared" si="216"/>
        <v>tp</v>
      </c>
      <c r="F4614">
        <f t="shared" si="217"/>
        <v>4553</v>
      </c>
      <c r="G4614">
        <f t="shared" si="218"/>
        <v>60</v>
      </c>
    </row>
    <row r="4615" spans="1:7" x14ac:dyDescent="0.3">
      <c r="A4615" t="s">
        <v>4830</v>
      </c>
      <c r="B4615">
        <v>0</v>
      </c>
      <c r="C4615">
        <v>0</v>
      </c>
      <c r="D4615">
        <v>0.67438299999999995</v>
      </c>
      <c r="E4615" s="2" t="str">
        <f t="shared" si="216"/>
        <v>tp</v>
      </c>
      <c r="F4615">
        <f t="shared" si="217"/>
        <v>4554</v>
      </c>
      <c r="G4615">
        <f t="shared" si="218"/>
        <v>60</v>
      </c>
    </row>
    <row r="4616" spans="1:7" x14ac:dyDescent="0.3">
      <c r="A4616" t="s">
        <v>4831</v>
      </c>
      <c r="B4616">
        <v>0</v>
      </c>
      <c r="C4616">
        <v>0</v>
      </c>
      <c r="D4616">
        <v>0.67420500000000005</v>
      </c>
      <c r="E4616" s="2" t="str">
        <f t="shared" si="216"/>
        <v>tp</v>
      </c>
      <c r="F4616">
        <f t="shared" si="217"/>
        <v>4555</v>
      </c>
      <c r="G4616">
        <f t="shared" si="218"/>
        <v>60</v>
      </c>
    </row>
    <row r="4617" spans="1:7" x14ac:dyDescent="0.3">
      <c r="A4617" t="s">
        <v>4832</v>
      </c>
      <c r="B4617">
        <v>2</v>
      </c>
      <c r="C4617">
        <v>2</v>
      </c>
      <c r="D4617">
        <v>0.67410000000000003</v>
      </c>
      <c r="E4617" s="2" t="str">
        <f t="shared" si="216"/>
        <v>tp</v>
      </c>
      <c r="F4617">
        <f t="shared" si="217"/>
        <v>4556</v>
      </c>
      <c r="G4617">
        <f t="shared" si="218"/>
        <v>60</v>
      </c>
    </row>
    <row r="4618" spans="1:7" x14ac:dyDescent="0.3">
      <c r="A4618" t="s">
        <v>4833</v>
      </c>
      <c r="B4618">
        <v>1</v>
      </c>
      <c r="C4618">
        <v>1</v>
      </c>
      <c r="D4618">
        <v>0.67400599999999999</v>
      </c>
      <c r="E4618" s="2" t="str">
        <f t="shared" si="216"/>
        <v>tp</v>
      </c>
      <c r="F4618">
        <f t="shared" si="217"/>
        <v>4557</v>
      </c>
      <c r="G4618">
        <f t="shared" si="218"/>
        <v>60</v>
      </c>
    </row>
    <row r="4619" spans="1:7" x14ac:dyDescent="0.3">
      <c r="A4619" t="s">
        <v>4834</v>
      </c>
      <c r="B4619">
        <v>1</v>
      </c>
      <c r="C4619">
        <v>1</v>
      </c>
      <c r="D4619">
        <v>0.673925</v>
      </c>
      <c r="E4619" s="2" t="str">
        <f t="shared" si="216"/>
        <v>tp</v>
      </c>
      <c r="F4619">
        <f t="shared" si="217"/>
        <v>4558</v>
      </c>
      <c r="G4619">
        <f t="shared" si="218"/>
        <v>60</v>
      </c>
    </row>
    <row r="4620" spans="1:7" x14ac:dyDescent="0.3">
      <c r="A4620" t="s">
        <v>4835</v>
      </c>
      <c r="B4620">
        <v>1</v>
      </c>
      <c r="C4620">
        <v>1</v>
      </c>
      <c r="D4620">
        <v>0.67325100000000004</v>
      </c>
      <c r="E4620" s="2" t="str">
        <f t="shared" si="216"/>
        <v>tp</v>
      </c>
      <c r="F4620">
        <f t="shared" si="217"/>
        <v>4559</v>
      </c>
      <c r="G4620">
        <f t="shared" si="218"/>
        <v>60</v>
      </c>
    </row>
    <row r="4621" spans="1:7" x14ac:dyDescent="0.3">
      <c r="A4621" t="s">
        <v>4836</v>
      </c>
      <c r="B4621">
        <v>0</v>
      </c>
      <c r="C4621">
        <v>0</v>
      </c>
      <c r="D4621">
        <v>0.67296699999999998</v>
      </c>
      <c r="E4621" s="2" t="str">
        <f t="shared" si="216"/>
        <v>tp</v>
      </c>
      <c r="F4621">
        <f t="shared" si="217"/>
        <v>4560</v>
      </c>
      <c r="G4621">
        <f t="shared" si="218"/>
        <v>60</v>
      </c>
    </row>
    <row r="4622" spans="1:7" x14ac:dyDescent="0.3">
      <c r="A4622" t="s">
        <v>4837</v>
      </c>
      <c r="B4622">
        <v>0</v>
      </c>
      <c r="C4622">
        <v>0</v>
      </c>
      <c r="D4622">
        <v>0.67287200000000003</v>
      </c>
      <c r="E4622" s="2" t="str">
        <f t="shared" si="216"/>
        <v>tp</v>
      </c>
      <c r="F4622">
        <f t="shared" si="217"/>
        <v>4561</v>
      </c>
      <c r="G4622">
        <f t="shared" si="218"/>
        <v>60</v>
      </c>
    </row>
    <row r="4623" spans="1:7" x14ac:dyDescent="0.3">
      <c r="A4623" t="s">
        <v>4838</v>
      </c>
      <c r="B4623">
        <v>1</v>
      </c>
      <c r="C4623">
        <v>1</v>
      </c>
      <c r="D4623">
        <v>0.672597</v>
      </c>
      <c r="E4623" s="2" t="str">
        <f t="shared" si="216"/>
        <v>tp</v>
      </c>
      <c r="F4623">
        <f t="shared" si="217"/>
        <v>4562</v>
      </c>
      <c r="G4623">
        <f t="shared" si="218"/>
        <v>60</v>
      </c>
    </row>
    <row r="4624" spans="1:7" x14ac:dyDescent="0.3">
      <c r="A4624" t="s">
        <v>4839</v>
      </c>
      <c r="B4624">
        <v>2</v>
      </c>
      <c r="C4624">
        <v>0</v>
      </c>
      <c r="D4624">
        <v>0.67233100000000001</v>
      </c>
      <c r="E4624" s="2" t="str">
        <f t="shared" si="216"/>
        <v>fp</v>
      </c>
      <c r="F4624">
        <f t="shared" si="217"/>
        <v>4562</v>
      </c>
      <c r="G4624">
        <f t="shared" si="218"/>
        <v>61</v>
      </c>
    </row>
    <row r="4625" spans="1:7" x14ac:dyDescent="0.3">
      <c r="A4625" t="s">
        <v>4840</v>
      </c>
      <c r="B4625">
        <v>1</v>
      </c>
      <c r="C4625">
        <v>1</v>
      </c>
      <c r="D4625">
        <v>0.67203900000000005</v>
      </c>
      <c r="E4625" s="2" t="str">
        <f t="shared" si="216"/>
        <v>tp</v>
      </c>
      <c r="F4625">
        <f t="shared" si="217"/>
        <v>4563</v>
      </c>
      <c r="G4625">
        <f t="shared" si="218"/>
        <v>61</v>
      </c>
    </row>
    <row r="4626" spans="1:7" x14ac:dyDescent="0.3">
      <c r="A4626" t="s">
        <v>4841</v>
      </c>
      <c r="B4626">
        <v>2</v>
      </c>
      <c r="C4626">
        <v>2</v>
      </c>
      <c r="D4626">
        <v>0.67192399999999997</v>
      </c>
      <c r="E4626" s="2" t="str">
        <f t="shared" si="216"/>
        <v>tp</v>
      </c>
      <c r="F4626">
        <f t="shared" si="217"/>
        <v>4564</v>
      </c>
      <c r="G4626">
        <f t="shared" si="218"/>
        <v>61</v>
      </c>
    </row>
    <row r="4627" spans="1:7" x14ac:dyDescent="0.3">
      <c r="A4627" t="s">
        <v>4842</v>
      </c>
      <c r="B4627">
        <v>1</v>
      </c>
      <c r="C4627">
        <v>1</v>
      </c>
      <c r="D4627">
        <v>0.67191400000000001</v>
      </c>
      <c r="E4627" s="2" t="str">
        <f t="shared" si="216"/>
        <v>tp</v>
      </c>
      <c r="F4627">
        <f t="shared" si="217"/>
        <v>4565</v>
      </c>
      <c r="G4627">
        <f t="shared" si="218"/>
        <v>61</v>
      </c>
    </row>
    <row r="4628" spans="1:7" x14ac:dyDescent="0.3">
      <c r="A4628" t="s">
        <v>4843</v>
      </c>
      <c r="B4628">
        <v>1</v>
      </c>
      <c r="C4628">
        <v>1</v>
      </c>
      <c r="D4628">
        <v>0.67187200000000002</v>
      </c>
      <c r="E4628" s="2" t="str">
        <f t="shared" si="216"/>
        <v>tp</v>
      </c>
      <c r="F4628">
        <f t="shared" si="217"/>
        <v>4566</v>
      </c>
      <c r="G4628">
        <f t="shared" si="218"/>
        <v>61</v>
      </c>
    </row>
    <row r="4629" spans="1:7" x14ac:dyDescent="0.3">
      <c r="A4629" t="s">
        <v>4844</v>
      </c>
      <c r="B4629">
        <v>1</v>
      </c>
      <c r="C4629">
        <v>1</v>
      </c>
      <c r="D4629">
        <v>0.67187200000000002</v>
      </c>
      <c r="E4629" s="2" t="str">
        <f t="shared" si="216"/>
        <v>tp</v>
      </c>
      <c r="F4629">
        <f t="shared" si="217"/>
        <v>4567</v>
      </c>
      <c r="G4629">
        <f t="shared" si="218"/>
        <v>61</v>
      </c>
    </row>
    <row r="4630" spans="1:7" x14ac:dyDescent="0.3">
      <c r="A4630" t="s">
        <v>4845</v>
      </c>
      <c r="B4630">
        <v>1</v>
      </c>
      <c r="C4630">
        <v>1</v>
      </c>
      <c r="D4630">
        <v>0.67157699999999998</v>
      </c>
      <c r="E4630" s="2" t="str">
        <f t="shared" si="216"/>
        <v>tp</v>
      </c>
      <c r="F4630">
        <f t="shared" si="217"/>
        <v>4568</v>
      </c>
      <c r="G4630">
        <f t="shared" si="218"/>
        <v>61</v>
      </c>
    </row>
    <row r="4631" spans="1:7" x14ac:dyDescent="0.3">
      <c r="A4631" t="s">
        <v>4846</v>
      </c>
      <c r="B4631">
        <v>2</v>
      </c>
      <c r="C4631">
        <v>2</v>
      </c>
      <c r="D4631">
        <v>0.67111799999999999</v>
      </c>
      <c r="E4631" s="2" t="str">
        <f t="shared" si="216"/>
        <v>tp</v>
      </c>
      <c r="F4631">
        <f t="shared" si="217"/>
        <v>4569</v>
      </c>
      <c r="G4631">
        <f t="shared" si="218"/>
        <v>61</v>
      </c>
    </row>
    <row r="4632" spans="1:7" x14ac:dyDescent="0.3">
      <c r="A4632" t="s">
        <v>4847</v>
      </c>
      <c r="B4632">
        <v>2</v>
      </c>
      <c r="C4632">
        <v>2</v>
      </c>
      <c r="D4632">
        <v>0.67111799999999999</v>
      </c>
      <c r="E4632" s="2" t="str">
        <f t="shared" si="216"/>
        <v>tp</v>
      </c>
      <c r="F4632">
        <f t="shared" si="217"/>
        <v>4570</v>
      </c>
      <c r="G4632">
        <f t="shared" si="218"/>
        <v>61</v>
      </c>
    </row>
    <row r="4633" spans="1:7" x14ac:dyDescent="0.3">
      <c r="A4633" t="s">
        <v>4848</v>
      </c>
      <c r="B4633">
        <v>1</v>
      </c>
      <c r="C4633">
        <v>1</v>
      </c>
      <c r="D4633">
        <v>0.67037800000000003</v>
      </c>
      <c r="E4633" s="2" t="str">
        <f t="shared" si="216"/>
        <v>tp</v>
      </c>
      <c r="F4633">
        <f t="shared" si="217"/>
        <v>4571</v>
      </c>
      <c r="G4633">
        <f t="shared" si="218"/>
        <v>61</v>
      </c>
    </row>
    <row r="4634" spans="1:7" x14ac:dyDescent="0.3">
      <c r="A4634" t="s">
        <v>4849</v>
      </c>
      <c r="B4634">
        <v>1</v>
      </c>
      <c r="C4634">
        <v>1</v>
      </c>
      <c r="D4634">
        <v>0.67036099999999998</v>
      </c>
      <c r="E4634" s="2" t="str">
        <f t="shared" si="216"/>
        <v>tp</v>
      </c>
      <c r="F4634">
        <f t="shared" si="217"/>
        <v>4572</v>
      </c>
      <c r="G4634">
        <f t="shared" si="218"/>
        <v>61</v>
      </c>
    </row>
    <row r="4635" spans="1:7" x14ac:dyDescent="0.3">
      <c r="A4635" t="s">
        <v>4850</v>
      </c>
      <c r="B4635">
        <v>1</v>
      </c>
      <c r="C4635">
        <v>1</v>
      </c>
      <c r="D4635">
        <v>0.67036099999999998</v>
      </c>
      <c r="E4635" s="2" t="str">
        <f t="shared" si="216"/>
        <v>tp</v>
      </c>
      <c r="F4635">
        <f t="shared" si="217"/>
        <v>4573</v>
      </c>
      <c r="G4635">
        <f t="shared" si="218"/>
        <v>61</v>
      </c>
    </row>
    <row r="4636" spans="1:7" x14ac:dyDescent="0.3">
      <c r="A4636" t="s">
        <v>4851</v>
      </c>
      <c r="B4636">
        <v>2</v>
      </c>
      <c r="C4636">
        <v>2</v>
      </c>
      <c r="D4636">
        <v>0.67011900000000002</v>
      </c>
      <c r="E4636" s="2" t="str">
        <f t="shared" si="216"/>
        <v>tp</v>
      </c>
      <c r="F4636">
        <f t="shared" si="217"/>
        <v>4574</v>
      </c>
      <c r="G4636">
        <f t="shared" si="218"/>
        <v>61</v>
      </c>
    </row>
    <row r="4637" spans="1:7" x14ac:dyDescent="0.3">
      <c r="A4637" t="s">
        <v>4852</v>
      </c>
      <c r="B4637">
        <v>0</v>
      </c>
      <c r="C4637">
        <v>0</v>
      </c>
      <c r="D4637">
        <v>0.66886599999999996</v>
      </c>
      <c r="E4637" s="2" t="str">
        <f t="shared" si="216"/>
        <v>tp</v>
      </c>
      <c r="F4637">
        <f t="shared" si="217"/>
        <v>4575</v>
      </c>
      <c r="G4637">
        <f t="shared" si="218"/>
        <v>61</v>
      </c>
    </row>
    <row r="4638" spans="1:7" x14ac:dyDescent="0.3">
      <c r="A4638" t="s">
        <v>4853</v>
      </c>
      <c r="B4638">
        <v>0</v>
      </c>
      <c r="C4638">
        <v>1</v>
      </c>
      <c r="D4638">
        <v>0.66885899999999998</v>
      </c>
      <c r="E4638" s="2" t="str">
        <f t="shared" si="216"/>
        <v>fp</v>
      </c>
      <c r="F4638">
        <f t="shared" si="217"/>
        <v>4575</v>
      </c>
      <c r="G4638">
        <f t="shared" si="218"/>
        <v>62</v>
      </c>
    </row>
    <row r="4639" spans="1:7" x14ac:dyDescent="0.3">
      <c r="A4639" t="s">
        <v>4854</v>
      </c>
      <c r="B4639">
        <v>1</v>
      </c>
      <c r="C4639">
        <v>1</v>
      </c>
      <c r="D4639">
        <v>0.66883400000000004</v>
      </c>
      <c r="E4639" s="2" t="str">
        <f t="shared" si="216"/>
        <v>tp</v>
      </c>
      <c r="F4639">
        <f t="shared" si="217"/>
        <v>4576</v>
      </c>
      <c r="G4639">
        <f t="shared" si="218"/>
        <v>62</v>
      </c>
    </row>
    <row r="4640" spans="1:7" x14ac:dyDescent="0.3">
      <c r="A4640" t="s">
        <v>4855</v>
      </c>
      <c r="B4640">
        <v>2</v>
      </c>
      <c r="C4640">
        <v>2</v>
      </c>
      <c r="D4640">
        <v>0.66875700000000005</v>
      </c>
      <c r="E4640" s="2" t="str">
        <f t="shared" si="216"/>
        <v>tp</v>
      </c>
      <c r="F4640">
        <f t="shared" si="217"/>
        <v>4577</v>
      </c>
      <c r="G4640">
        <f t="shared" si="218"/>
        <v>62</v>
      </c>
    </row>
    <row r="4641" spans="1:7" x14ac:dyDescent="0.3">
      <c r="A4641" t="s">
        <v>4856</v>
      </c>
      <c r="B4641">
        <v>1</v>
      </c>
      <c r="C4641">
        <v>1</v>
      </c>
      <c r="D4641">
        <v>0.66851000000000005</v>
      </c>
      <c r="E4641" s="2" t="str">
        <f t="shared" si="216"/>
        <v>tp</v>
      </c>
      <c r="F4641">
        <f t="shared" si="217"/>
        <v>4578</v>
      </c>
      <c r="G4641">
        <f t="shared" si="218"/>
        <v>62</v>
      </c>
    </row>
    <row r="4642" spans="1:7" x14ac:dyDescent="0.3">
      <c r="A4642" t="s">
        <v>4857</v>
      </c>
      <c r="B4642">
        <v>1</v>
      </c>
      <c r="C4642">
        <v>1</v>
      </c>
      <c r="D4642">
        <v>0.66813400000000001</v>
      </c>
      <c r="E4642" s="2" t="str">
        <f t="shared" si="216"/>
        <v>tp</v>
      </c>
      <c r="F4642">
        <f t="shared" si="217"/>
        <v>4579</v>
      </c>
      <c r="G4642">
        <f t="shared" si="218"/>
        <v>62</v>
      </c>
    </row>
    <row r="4643" spans="1:7" x14ac:dyDescent="0.3">
      <c r="A4643" t="s">
        <v>4858</v>
      </c>
      <c r="B4643">
        <v>2</v>
      </c>
      <c r="C4643">
        <v>2</v>
      </c>
      <c r="D4643">
        <v>0.66813100000000003</v>
      </c>
      <c r="E4643" s="2" t="str">
        <f t="shared" si="216"/>
        <v>tp</v>
      </c>
      <c r="F4643">
        <f t="shared" si="217"/>
        <v>4580</v>
      </c>
      <c r="G4643">
        <f t="shared" si="218"/>
        <v>62</v>
      </c>
    </row>
    <row r="4644" spans="1:7" x14ac:dyDescent="0.3">
      <c r="A4644" t="s">
        <v>4859</v>
      </c>
      <c r="B4644">
        <v>2</v>
      </c>
      <c r="C4644">
        <v>2</v>
      </c>
      <c r="D4644">
        <v>0.66810700000000001</v>
      </c>
      <c r="E4644" s="2" t="str">
        <f t="shared" si="216"/>
        <v>tp</v>
      </c>
      <c r="F4644">
        <f t="shared" si="217"/>
        <v>4581</v>
      </c>
      <c r="G4644">
        <f t="shared" si="218"/>
        <v>62</v>
      </c>
    </row>
    <row r="4645" spans="1:7" x14ac:dyDescent="0.3">
      <c r="A4645" t="s">
        <v>4860</v>
      </c>
      <c r="B4645">
        <v>1</v>
      </c>
      <c r="C4645">
        <v>1</v>
      </c>
      <c r="D4645">
        <v>0.66788700000000001</v>
      </c>
      <c r="E4645" s="2" t="str">
        <f t="shared" si="216"/>
        <v>tp</v>
      </c>
      <c r="F4645">
        <f t="shared" si="217"/>
        <v>4582</v>
      </c>
      <c r="G4645">
        <f t="shared" si="218"/>
        <v>62</v>
      </c>
    </row>
    <row r="4646" spans="1:7" x14ac:dyDescent="0.3">
      <c r="A4646" t="s">
        <v>4861</v>
      </c>
      <c r="B4646">
        <v>2</v>
      </c>
      <c r="C4646">
        <v>2</v>
      </c>
      <c r="D4646">
        <v>0.66774</v>
      </c>
      <c r="E4646" s="2" t="str">
        <f t="shared" si="216"/>
        <v>tp</v>
      </c>
      <c r="F4646">
        <f t="shared" si="217"/>
        <v>4583</v>
      </c>
      <c r="G4646">
        <f t="shared" si="218"/>
        <v>62</v>
      </c>
    </row>
    <row r="4647" spans="1:7" x14ac:dyDescent="0.3">
      <c r="A4647" t="s">
        <v>4862</v>
      </c>
      <c r="B4647">
        <v>1</v>
      </c>
      <c r="C4647">
        <v>1</v>
      </c>
      <c r="D4647">
        <v>0.66756300000000002</v>
      </c>
      <c r="E4647" s="2" t="str">
        <f t="shared" si="216"/>
        <v>tp</v>
      </c>
      <c r="F4647">
        <f t="shared" si="217"/>
        <v>4584</v>
      </c>
      <c r="G4647">
        <f t="shared" si="218"/>
        <v>62</v>
      </c>
    </row>
    <row r="4648" spans="1:7" x14ac:dyDescent="0.3">
      <c r="A4648" t="s">
        <v>4863</v>
      </c>
      <c r="B4648">
        <v>2</v>
      </c>
      <c r="C4648">
        <v>2</v>
      </c>
      <c r="D4648">
        <v>0.66744800000000004</v>
      </c>
      <c r="E4648" s="2" t="str">
        <f t="shared" si="216"/>
        <v>tp</v>
      </c>
      <c r="F4648">
        <f t="shared" si="217"/>
        <v>4585</v>
      </c>
      <c r="G4648">
        <f t="shared" si="218"/>
        <v>62</v>
      </c>
    </row>
    <row r="4649" spans="1:7" x14ac:dyDescent="0.3">
      <c r="A4649" t="s">
        <v>4864</v>
      </c>
      <c r="B4649">
        <v>2</v>
      </c>
      <c r="C4649">
        <v>2</v>
      </c>
      <c r="D4649">
        <v>0.66744800000000004</v>
      </c>
      <c r="E4649" s="2" t="str">
        <f t="shared" si="216"/>
        <v>tp</v>
      </c>
      <c r="F4649">
        <f t="shared" si="217"/>
        <v>4586</v>
      </c>
      <c r="G4649">
        <f t="shared" si="218"/>
        <v>62</v>
      </c>
    </row>
    <row r="4650" spans="1:7" x14ac:dyDescent="0.3">
      <c r="A4650" t="s">
        <v>4865</v>
      </c>
      <c r="B4650">
        <v>1</v>
      </c>
      <c r="C4650">
        <v>1</v>
      </c>
      <c r="D4650">
        <v>0.66690499999999997</v>
      </c>
      <c r="E4650" s="2" t="str">
        <f t="shared" si="216"/>
        <v>tp</v>
      </c>
      <c r="F4650">
        <f t="shared" si="217"/>
        <v>4587</v>
      </c>
      <c r="G4650">
        <f t="shared" si="218"/>
        <v>62</v>
      </c>
    </row>
    <row r="4651" spans="1:7" x14ac:dyDescent="0.3">
      <c r="A4651" t="s">
        <v>4866</v>
      </c>
      <c r="B4651">
        <v>0</v>
      </c>
      <c r="C4651">
        <v>0</v>
      </c>
      <c r="D4651">
        <v>0.66574900000000004</v>
      </c>
      <c r="E4651" s="2" t="str">
        <f t="shared" si="216"/>
        <v>tp</v>
      </c>
      <c r="F4651">
        <f t="shared" si="217"/>
        <v>4588</v>
      </c>
      <c r="G4651">
        <f t="shared" si="218"/>
        <v>62</v>
      </c>
    </row>
    <row r="4652" spans="1:7" x14ac:dyDescent="0.3">
      <c r="A4652" t="s">
        <v>4867</v>
      </c>
      <c r="B4652">
        <v>2</v>
      </c>
      <c r="C4652">
        <v>2</v>
      </c>
      <c r="D4652">
        <v>0.66566599999999998</v>
      </c>
      <c r="E4652" s="2" t="str">
        <f t="shared" si="216"/>
        <v>tp</v>
      </c>
      <c r="F4652">
        <f t="shared" si="217"/>
        <v>4589</v>
      </c>
      <c r="G4652">
        <f t="shared" si="218"/>
        <v>62</v>
      </c>
    </row>
    <row r="4653" spans="1:7" x14ac:dyDescent="0.3">
      <c r="A4653" t="s">
        <v>4868</v>
      </c>
      <c r="B4653">
        <v>2</v>
      </c>
      <c r="C4653">
        <v>2</v>
      </c>
      <c r="D4653">
        <v>0.66566599999999998</v>
      </c>
      <c r="E4653" s="2" t="str">
        <f t="shared" si="216"/>
        <v>tp</v>
      </c>
      <c r="F4653">
        <f t="shared" si="217"/>
        <v>4590</v>
      </c>
      <c r="G4653">
        <f t="shared" si="218"/>
        <v>62</v>
      </c>
    </row>
    <row r="4654" spans="1:7" x14ac:dyDescent="0.3">
      <c r="A4654" t="s">
        <v>4869</v>
      </c>
      <c r="B4654">
        <v>1</v>
      </c>
      <c r="C4654">
        <v>1</v>
      </c>
      <c r="D4654">
        <v>0.66545299999999996</v>
      </c>
      <c r="E4654" s="2" t="str">
        <f t="shared" si="216"/>
        <v>tp</v>
      </c>
      <c r="F4654">
        <f t="shared" si="217"/>
        <v>4591</v>
      </c>
      <c r="G4654">
        <f t="shared" si="218"/>
        <v>62</v>
      </c>
    </row>
    <row r="4655" spans="1:7" x14ac:dyDescent="0.3">
      <c r="A4655" t="s">
        <v>4870</v>
      </c>
      <c r="B4655">
        <v>1</v>
      </c>
      <c r="C4655">
        <v>1</v>
      </c>
      <c r="D4655">
        <v>0.66514399999999996</v>
      </c>
      <c r="E4655" s="2" t="str">
        <f t="shared" si="216"/>
        <v>tp</v>
      </c>
      <c r="F4655">
        <f t="shared" si="217"/>
        <v>4592</v>
      </c>
      <c r="G4655">
        <f t="shared" si="218"/>
        <v>62</v>
      </c>
    </row>
    <row r="4656" spans="1:7" x14ac:dyDescent="0.3">
      <c r="A4656" t="s">
        <v>4871</v>
      </c>
      <c r="B4656">
        <v>0</v>
      </c>
      <c r="C4656">
        <v>0</v>
      </c>
      <c r="D4656">
        <v>0.664323</v>
      </c>
      <c r="E4656" s="2" t="str">
        <f t="shared" si="216"/>
        <v>tp</v>
      </c>
      <c r="F4656">
        <f t="shared" si="217"/>
        <v>4593</v>
      </c>
      <c r="G4656">
        <f t="shared" si="218"/>
        <v>62</v>
      </c>
    </row>
    <row r="4657" spans="1:7" x14ac:dyDescent="0.3">
      <c r="A4657" t="s">
        <v>4872</v>
      </c>
      <c r="B4657">
        <v>0</v>
      </c>
      <c r="C4657">
        <v>0</v>
      </c>
      <c r="D4657">
        <v>0.66431799999999996</v>
      </c>
      <c r="E4657" s="2" t="str">
        <f t="shared" si="216"/>
        <v>tp</v>
      </c>
      <c r="F4657">
        <f t="shared" si="217"/>
        <v>4594</v>
      </c>
      <c r="G4657">
        <f t="shared" si="218"/>
        <v>62</v>
      </c>
    </row>
    <row r="4658" spans="1:7" x14ac:dyDescent="0.3">
      <c r="A4658" t="s">
        <v>4873</v>
      </c>
      <c r="B4658">
        <v>1</v>
      </c>
      <c r="C4658">
        <v>1</v>
      </c>
      <c r="D4658">
        <v>0.66426799999999997</v>
      </c>
      <c r="E4658" s="2" t="str">
        <f t="shared" si="216"/>
        <v>tp</v>
      </c>
      <c r="F4658">
        <f t="shared" si="217"/>
        <v>4595</v>
      </c>
      <c r="G4658">
        <f t="shared" si="218"/>
        <v>62</v>
      </c>
    </row>
    <row r="4659" spans="1:7" x14ac:dyDescent="0.3">
      <c r="A4659" t="s">
        <v>4874</v>
      </c>
      <c r="B4659">
        <v>2</v>
      </c>
      <c r="C4659">
        <v>2</v>
      </c>
      <c r="D4659">
        <v>0.66402399999999995</v>
      </c>
      <c r="E4659" s="2" t="str">
        <f t="shared" si="216"/>
        <v>tp</v>
      </c>
      <c r="F4659">
        <f t="shared" si="217"/>
        <v>4596</v>
      </c>
      <c r="G4659">
        <f t="shared" si="218"/>
        <v>62</v>
      </c>
    </row>
    <row r="4660" spans="1:7" x14ac:dyDescent="0.3">
      <c r="A4660" t="s">
        <v>4875</v>
      </c>
      <c r="B4660">
        <v>1</v>
      </c>
      <c r="C4660">
        <v>1</v>
      </c>
      <c r="D4660">
        <v>0.66343300000000005</v>
      </c>
      <c r="E4660" s="2" t="str">
        <f t="shared" si="216"/>
        <v>tp</v>
      </c>
      <c r="F4660">
        <f t="shared" si="217"/>
        <v>4597</v>
      </c>
      <c r="G4660">
        <f t="shared" si="218"/>
        <v>62</v>
      </c>
    </row>
    <row r="4661" spans="1:7" x14ac:dyDescent="0.3">
      <c r="A4661" t="s">
        <v>4876</v>
      </c>
      <c r="B4661">
        <v>1</v>
      </c>
      <c r="C4661">
        <v>1</v>
      </c>
      <c r="D4661">
        <v>0.66319700000000004</v>
      </c>
      <c r="E4661" s="2" t="str">
        <f t="shared" si="216"/>
        <v>tp</v>
      </c>
      <c r="F4661">
        <f t="shared" si="217"/>
        <v>4598</v>
      </c>
      <c r="G4661">
        <f t="shared" si="218"/>
        <v>62</v>
      </c>
    </row>
    <row r="4662" spans="1:7" x14ac:dyDescent="0.3">
      <c r="A4662" t="s">
        <v>4877</v>
      </c>
      <c r="B4662">
        <v>0</v>
      </c>
      <c r="C4662">
        <v>0</v>
      </c>
      <c r="D4662">
        <v>0.66268000000000005</v>
      </c>
      <c r="E4662" s="2" t="str">
        <f t="shared" si="216"/>
        <v>tp</v>
      </c>
      <c r="F4662">
        <f t="shared" si="217"/>
        <v>4599</v>
      </c>
      <c r="G4662">
        <f t="shared" si="218"/>
        <v>62</v>
      </c>
    </row>
    <row r="4663" spans="1:7" x14ac:dyDescent="0.3">
      <c r="A4663" t="s">
        <v>4878</v>
      </c>
      <c r="B4663">
        <v>2</v>
      </c>
      <c r="C4663">
        <v>2</v>
      </c>
      <c r="D4663">
        <v>0.66209600000000002</v>
      </c>
      <c r="E4663" s="2" t="str">
        <f t="shared" si="216"/>
        <v>tp</v>
      </c>
      <c r="F4663">
        <f t="shared" si="217"/>
        <v>4600</v>
      </c>
      <c r="G4663">
        <f t="shared" si="218"/>
        <v>62</v>
      </c>
    </row>
    <row r="4664" spans="1:7" x14ac:dyDescent="0.3">
      <c r="A4664" t="s">
        <v>4879</v>
      </c>
      <c r="B4664">
        <v>2</v>
      </c>
      <c r="C4664">
        <v>2</v>
      </c>
      <c r="D4664">
        <v>0.66194799999999998</v>
      </c>
      <c r="E4664" s="2" t="str">
        <f t="shared" si="216"/>
        <v>tp</v>
      </c>
      <c r="F4664">
        <f t="shared" si="217"/>
        <v>4601</v>
      </c>
      <c r="G4664">
        <f t="shared" si="218"/>
        <v>62</v>
      </c>
    </row>
    <row r="4665" spans="1:7" x14ac:dyDescent="0.3">
      <c r="A4665" t="s">
        <v>4880</v>
      </c>
      <c r="B4665">
        <v>1</v>
      </c>
      <c r="C4665">
        <v>1</v>
      </c>
      <c r="D4665">
        <v>0.66170899999999999</v>
      </c>
      <c r="E4665" s="2" t="str">
        <f t="shared" si="216"/>
        <v>tp</v>
      </c>
      <c r="F4665">
        <f t="shared" si="217"/>
        <v>4602</v>
      </c>
      <c r="G4665">
        <f t="shared" si="218"/>
        <v>62</v>
      </c>
    </row>
    <row r="4666" spans="1:7" x14ac:dyDescent="0.3">
      <c r="A4666" t="s">
        <v>4881</v>
      </c>
      <c r="B4666">
        <v>0</v>
      </c>
      <c r="C4666">
        <v>0</v>
      </c>
      <c r="D4666">
        <v>0.66112099999999996</v>
      </c>
      <c r="E4666" s="2" t="str">
        <f t="shared" si="216"/>
        <v>tp</v>
      </c>
      <c r="F4666">
        <f t="shared" si="217"/>
        <v>4603</v>
      </c>
      <c r="G4666">
        <f t="shared" si="218"/>
        <v>62</v>
      </c>
    </row>
    <row r="4667" spans="1:7" x14ac:dyDescent="0.3">
      <c r="A4667" t="s">
        <v>4882</v>
      </c>
      <c r="B4667">
        <v>1</v>
      </c>
      <c r="C4667">
        <v>1</v>
      </c>
      <c r="D4667">
        <v>0.66104300000000005</v>
      </c>
      <c r="E4667" s="2" t="str">
        <f t="shared" si="216"/>
        <v>tp</v>
      </c>
      <c r="F4667">
        <f t="shared" si="217"/>
        <v>4604</v>
      </c>
      <c r="G4667">
        <f t="shared" si="218"/>
        <v>62</v>
      </c>
    </row>
    <row r="4668" spans="1:7" x14ac:dyDescent="0.3">
      <c r="A4668" t="s">
        <v>4883</v>
      </c>
      <c r="B4668">
        <v>1</v>
      </c>
      <c r="C4668">
        <v>1</v>
      </c>
      <c r="D4668">
        <v>0.66073999999999999</v>
      </c>
      <c r="E4668" s="2" t="str">
        <f t="shared" si="216"/>
        <v>tp</v>
      </c>
      <c r="F4668">
        <f t="shared" si="217"/>
        <v>4605</v>
      </c>
      <c r="G4668">
        <f t="shared" si="218"/>
        <v>62</v>
      </c>
    </row>
    <row r="4669" spans="1:7" x14ac:dyDescent="0.3">
      <c r="A4669" t="s">
        <v>4884</v>
      </c>
      <c r="B4669">
        <v>1</v>
      </c>
      <c r="C4669">
        <v>1</v>
      </c>
      <c r="D4669">
        <v>0.66059000000000001</v>
      </c>
      <c r="E4669" s="2" t="str">
        <f t="shared" si="216"/>
        <v>tp</v>
      </c>
      <c r="F4669">
        <f t="shared" si="217"/>
        <v>4606</v>
      </c>
      <c r="G4669">
        <f t="shared" si="218"/>
        <v>62</v>
      </c>
    </row>
    <row r="4670" spans="1:7" x14ac:dyDescent="0.3">
      <c r="A4670" t="s">
        <v>4885</v>
      </c>
      <c r="B4670">
        <v>1</v>
      </c>
      <c r="C4670">
        <v>1</v>
      </c>
      <c r="D4670">
        <v>0.66053399999999995</v>
      </c>
      <c r="E4670" s="2" t="str">
        <f t="shared" si="216"/>
        <v>tp</v>
      </c>
      <c r="F4670">
        <f t="shared" si="217"/>
        <v>4607</v>
      </c>
      <c r="G4670">
        <f t="shared" si="218"/>
        <v>62</v>
      </c>
    </row>
    <row r="4671" spans="1:7" x14ac:dyDescent="0.3">
      <c r="A4671" t="s">
        <v>4886</v>
      </c>
      <c r="B4671">
        <v>1</v>
      </c>
      <c r="C4671">
        <v>1</v>
      </c>
      <c r="D4671">
        <v>0.65964400000000001</v>
      </c>
      <c r="E4671" s="2" t="str">
        <f t="shared" si="216"/>
        <v>tp</v>
      </c>
      <c r="F4671">
        <f t="shared" si="217"/>
        <v>4608</v>
      </c>
      <c r="G4671">
        <f t="shared" si="218"/>
        <v>62</v>
      </c>
    </row>
    <row r="4672" spans="1:7" x14ac:dyDescent="0.3">
      <c r="A4672" t="s">
        <v>3290</v>
      </c>
      <c r="B4672">
        <v>2</v>
      </c>
      <c r="C4672">
        <v>0</v>
      </c>
      <c r="D4672">
        <v>0.65911399999999998</v>
      </c>
      <c r="E4672" s="2" t="str">
        <f t="shared" si="216"/>
        <v>fp</v>
      </c>
      <c r="F4672">
        <f t="shared" si="217"/>
        <v>4608</v>
      </c>
      <c r="G4672">
        <f t="shared" si="218"/>
        <v>63</v>
      </c>
    </row>
    <row r="4673" spans="1:7" x14ac:dyDescent="0.3">
      <c r="A4673" t="s">
        <v>4887</v>
      </c>
      <c r="B4673">
        <v>1</v>
      </c>
      <c r="C4673">
        <v>1</v>
      </c>
      <c r="D4673">
        <v>0.65908299999999997</v>
      </c>
      <c r="E4673" s="2" t="str">
        <f t="shared" si="216"/>
        <v>tp</v>
      </c>
      <c r="F4673">
        <f t="shared" si="217"/>
        <v>4609</v>
      </c>
      <c r="G4673">
        <f t="shared" si="218"/>
        <v>63</v>
      </c>
    </row>
    <row r="4674" spans="1:7" x14ac:dyDescent="0.3">
      <c r="A4674" t="s">
        <v>4888</v>
      </c>
      <c r="B4674">
        <v>1</v>
      </c>
      <c r="C4674">
        <v>1</v>
      </c>
      <c r="D4674">
        <v>0.65834999999999999</v>
      </c>
      <c r="E4674" s="2" t="str">
        <f t="shared" si="216"/>
        <v>tp</v>
      </c>
      <c r="F4674">
        <f t="shared" si="217"/>
        <v>4610</v>
      </c>
      <c r="G4674">
        <f t="shared" si="218"/>
        <v>63</v>
      </c>
    </row>
    <row r="4675" spans="1:7" x14ac:dyDescent="0.3">
      <c r="A4675" t="s">
        <v>4889</v>
      </c>
      <c r="B4675">
        <v>1</v>
      </c>
      <c r="C4675">
        <v>1</v>
      </c>
      <c r="D4675">
        <v>0.65833299999999995</v>
      </c>
      <c r="E4675" s="2" t="str">
        <f t="shared" ref="E4675:E4738" si="219">IF(EXACT(B4675,C4675),"tp","fp")</f>
        <v>tp</v>
      </c>
      <c r="F4675">
        <f t="shared" si="217"/>
        <v>4611</v>
      </c>
      <c r="G4675">
        <f t="shared" si="218"/>
        <v>63</v>
      </c>
    </row>
    <row r="4676" spans="1:7" x14ac:dyDescent="0.3">
      <c r="A4676" t="s">
        <v>4890</v>
      </c>
      <c r="B4676">
        <v>2</v>
      </c>
      <c r="C4676">
        <v>2</v>
      </c>
      <c r="D4676">
        <v>0.65832400000000002</v>
      </c>
      <c r="E4676" s="2" t="str">
        <f t="shared" si="219"/>
        <v>tp</v>
      </c>
      <c r="F4676">
        <f t="shared" ref="F4676:F4739" si="220">IF(E4676="tp",1+F4675,F4675)</f>
        <v>4612</v>
      </c>
      <c r="G4676">
        <f t="shared" ref="G4676:G4739" si="221">IF(E4676="fp",1+G4675,G4675)</f>
        <v>63</v>
      </c>
    </row>
    <row r="4677" spans="1:7" x14ac:dyDescent="0.3">
      <c r="A4677" t="s">
        <v>4891</v>
      </c>
      <c r="B4677">
        <v>2</v>
      </c>
      <c r="C4677">
        <v>2</v>
      </c>
      <c r="D4677">
        <v>0.65808999999999995</v>
      </c>
      <c r="E4677" s="2" t="str">
        <f t="shared" si="219"/>
        <v>tp</v>
      </c>
      <c r="F4677">
        <f t="shared" si="220"/>
        <v>4613</v>
      </c>
      <c r="G4677">
        <f t="shared" si="221"/>
        <v>63</v>
      </c>
    </row>
    <row r="4678" spans="1:7" x14ac:dyDescent="0.3">
      <c r="A4678" t="s">
        <v>4892</v>
      </c>
      <c r="B4678">
        <v>1</v>
      </c>
      <c r="C4678">
        <v>1</v>
      </c>
      <c r="D4678">
        <v>0.658022</v>
      </c>
      <c r="E4678" s="2" t="str">
        <f t="shared" si="219"/>
        <v>tp</v>
      </c>
      <c r="F4678">
        <f t="shared" si="220"/>
        <v>4614</v>
      </c>
      <c r="G4678">
        <f t="shared" si="221"/>
        <v>63</v>
      </c>
    </row>
    <row r="4679" spans="1:7" x14ac:dyDescent="0.3">
      <c r="A4679" t="s">
        <v>4893</v>
      </c>
      <c r="B4679">
        <v>0</v>
      </c>
      <c r="C4679">
        <v>0</v>
      </c>
      <c r="D4679">
        <v>0.65714300000000003</v>
      </c>
      <c r="E4679" s="2" t="str">
        <f t="shared" si="219"/>
        <v>tp</v>
      </c>
      <c r="F4679">
        <f t="shared" si="220"/>
        <v>4615</v>
      </c>
      <c r="G4679">
        <f t="shared" si="221"/>
        <v>63</v>
      </c>
    </row>
    <row r="4680" spans="1:7" x14ac:dyDescent="0.3">
      <c r="A4680" t="s">
        <v>4894</v>
      </c>
      <c r="B4680">
        <v>2</v>
      </c>
      <c r="C4680">
        <v>2</v>
      </c>
      <c r="D4680">
        <v>0.65689900000000001</v>
      </c>
      <c r="E4680" s="2" t="str">
        <f t="shared" si="219"/>
        <v>tp</v>
      </c>
      <c r="F4680">
        <f t="shared" si="220"/>
        <v>4616</v>
      </c>
      <c r="G4680">
        <f t="shared" si="221"/>
        <v>63</v>
      </c>
    </row>
    <row r="4681" spans="1:7" x14ac:dyDescent="0.3">
      <c r="A4681" t="s">
        <v>4895</v>
      </c>
      <c r="B4681">
        <v>0</v>
      </c>
      <c r="C4681">
        <v>0</v>
      </c>
      <c r="D4681">
        <v>0.65650200000000003</v>
      </c>
      <c r="E4681" s="2" t="str">
        <f t="shared" si="219"/>
        <v>tp</v>
      </c>
      <c r="F4681">
        <f t="shared" si="220"/>
        <v>4617</v>
      </c>
      <c r="G4681">
        <f t="shared" si="221"/>
        <v>63</v>
      </c>
    </row>
    <row r="4682" spans="1:7" x14ac:dyDescent="0.3">
      <c r="A4682" t="s">
        <v>4896</v>
      </c>
      <c r="B4682">
        <v>1</v>
      </c>
      <c r="C4682">
        <v>1</v>
      </c>
      <c r="D4682">
        <v>0.65595400000000004</v>
      </c>
      <c r="E4682" s="2" t="str">
        <f t="shared" si="219"/>
        <v>tp</v>
      </c>
      <c r="F4682">
        <f t="shared" si="220"/>
        <v>4618</v>
      </c>
      <c r="G4682">
        <f t="shared" si="221"/>
        <v>63</v>
      </c>
    </row>
    <row r="4683" spans="1:7" x14ac:dyDescent="0.3">
      <c r="A4683" t="s">
        <v>4897</v>
      </c>
      <c r="B4683">
        <v>2</v>
      </c>
      <c r="C4683">
        <v>2</v>
      </c>
      <c r="D4683">
        <v>0.65566800000000003</v>
      </c>
      <c r="E4683" s="2" t="str">
        <f t="shared" si="219"/>
        <v>tp</v>
      </c>
      <c r="F4683">
        <f t="shared" si="220"/>
        <v>4619</v>
      </c>
      <c r="G4683">
        <f t="shared" si="221"/>
        <v>63</v>
      </c>
    </row>
    <row r="4684" spans="1:7" x14ac:dyDescent="0.3">
      <c r="A4684" t="s">
        <v>4898</v>
      </c>
      <c r="B4684">
        <v>2</v>
      </c>
      <c r="C4684">
        <v>2</v>
      </c>
      <c r="D4684">
        <v>0.65566800000000003</v>
      </c>
      <c r="E4684" s="2" t="str">
        <f t="shared" si="219"/>
        <v>tp</v>
      </c>
      <c r="F4684">
        <f t="shared" si="220"/>
        <v>4620</v>
      </c>
      <c r="G4684">
        <f t="shared" si="221"/>
        <v>63</v>
      </c>
    </row>
    <row r="4685" spans="1:7" x14ac:dyDescent="0.3">
      <c r="A4685" t="s">
        <v>4899</v>
      </c>
      <c r="B4685">
        <v>0</v>
      </c>
      <c r="C4685">
        <v>0</v>
      </c>
      <c r="D4685">
        <v>0.65545699999999996</v>
      </c>
      <c r="E4685" s="2" t="str">
        <f t="shared" si="219"/>
        <v>tp</v>
      </c>
      <c r="F4685">
        <f t="shared" si="220"/>
        <v>4621</v>
      </c>
      <c r="G4685">
        <f t="shared" si="221"/>
        <v>63</v>
      </c>
    </row>
    <row r="4686" spans="1:7" x14ac:dyDescent="0.3">
      <c r="A4686" t="s">
        <v>4900</v>
      </c>
      <c r="B4686">
        <v>1</v>
      </c>
      <c r="C4686">
        <v>1</v>
      </c>
      <c r="D4686">
        <v>0.65517899999999996</v>
      </c>
      <c r="E4686" s="2" t="str">
        <f t="shared" si="219"/>
        <v>tp</v>
      </c>
      <c r="F4686">
        <f t="shared" si="220"/>
        <v>4622</v>
      </c>
      <c r="G4686">
        <f t="shared" si="221"/>
        <v>63</v>
      </c>
    </row>
    <row r="4687" spans="1:7" x14ac:dyDescent="0.3">
      <c r="A4687" t="s">
        <v>4901</v>
      </c>
      <c r="B4687">
        <v>1</v>
      </c>
      <c r="C4687">
        <v>1</v>
      </c>
      <c r="D4687">
        <v>0.65437699999999999</v>
      </c>
      <c r="E4687" s="2" t="str">
        <f t="shared" si="219"/>
        <v>tp</v>
      </c>
      <c r="F4687">
        <f t="shared" si="220"/>
        <v>4623</v>
      </c>
      <c r="G4687">
        <f t="shared" si="221"/>
        <v>63</v>
      </c>
    </row>
    <row r="4688" spans="1:7" x14ac:dyDescent="0.3">
      <c r="A4688" t="s">
        <v>4902</v>
      </c>
      <c r="B4688">
        <v>0</v>
      </c>
      <c r="C4688">
        <v>0</v>
      </c>
      <c r="D4688">
        <v>0.65381800000000001</v>
      </c>
      <c r="E4688" s="2" t="str">
        <f t="shared" si="219"/>
        <v>tp</v>
      </c>
      <c r="F4688">
        <f t="shared" si="220"/>
        <v>4624</v>
      </c>
      <c r="G4688">
        <f t="shared" si="221"/>
        <v>63</v>
      </c>
    </row>
    <row r="4689" spans="1:7" x14ac:dyDescent="0.3">
      <c r="A4689" t="s">
        <v>4903</v>
      </c>
      <c r="B4689">
        <v>2</v>
      </c>
      <c r="C4689">
        <v>2</v>
      </c>
      <c r="D4689">
        <v>0.65364500000000003</v>
      </c>
      <c r="E4689" s="2" t="str">
        <f t="shared" si="219"/>
        <v>tp</v>
      </c>
      <c r="F4689">
        <f t="shared" si="220"/>
        <v>4625</v>
      </c>
      <c r="G4689">
        <f t="shared" si="221"/>
        <v>63</v>
      </c>
    </row>
    <row r="4690" spans="1:7" x14ac:dyDescent="0.3">
      <c r="A4690" t="s">
        <v>4904</v>
      </c>
      <c r="B4690">
        <v>1</v>
      </c>
      <c r="C4690">
        <v>1</v>
      </c>
      <c r="D4690">
        <v>0.65355200000000002</v>
      </c>
      <c r="E4690" s="2" t="str">
        <f t="shared" si="219"/>
        <v>tp</v>
      </c>
      <c r="F4690">
        <f t="shared" si="220"/>
        <v>4626</v>
      </c>
      <c r="G4690">
        <f t="shared" si="221"/>
        <v>63</v>
      </c>
    </row>
    <row r="4691" spans="1:7" x14ac:dyDescent="0.3">
      <c r="A4691" t="s">
        <v>4905</v>
      </c>
      <c r="B4691">
        <v>1</v>
      </c>
      <c r="C4691">
        <v>1</v>
      </c>
      <c r="D4691">
        <v>0.65320999999999996</v>
      </c>
      <c r="E4691" s="2" t="str">
        <f t="shared" si="219"/>
        <v>tp</v>
      </c>
      <c r="F4691">
        <f t="shared" si="220"/>
        <v>4627</v>
      </c>
      <c r="G4691">
        <f t="shared" si="221"/>
        <v>63</v>
      </c>
    </row>
    <row r="4692" spans="1:7" x14ac:dyDescent="0.3">
      <c r="A4692" t="s">
        <v>4906</v>
      </c>
      <c r="B4692">
        <v>1</v>
      </c>
      <c r="C4692">
        <v>1</v>
      </c>
      <c r="D4692">
        <v>0.65267500000000001</v>
      </c>
      <c r="E4692" s="2" t="str">
        <f t="shared" si="219"/>
        <v>tp</v>
      </c>
      <c r="F4692">
        <f t="shared" si="220"/>
        <v>4628</v>
      </c>
      <c r="G4692">
        <f t="shared" si="221"/>
        <v>63</v>
      </c>
    </row>
    <row r="4693" spans="1:7" x14ac:dyDescent="0.3">
      <c r="A4693" t="s">
        <v>4907</v>
      </c>
      <c r="B4693">
        <v>1</v>
      </c>
      <c r="C4693">
        <v>1</v>
      </c>
      <c r="D4693">
        <v>0.65263300000000002</v>
      </c>
      <c r="E4693" s="2" t="str">
        <f t="shared" si="219"/>
        <v>tp</v>
      </c>
      <c r="F4693">
        <f t="shared" si="220"/>
        <v>4629</v>
      </c>
      <c r="G4693">
        <f t="shared" si="221"/>
        <v>63</v>
      </c>
    </row>
    <row r="4694" spans="1:7" x14ac:dyDescent="0.3">
      <c r="A4694" t="s">
        <v>4908</v>
      </c>
      <c r="B4694">
        <v>2</v>
      </c>
      <c r="C4694">
        <v>2</v>
      </c>
      <c r="D4694">
        <v>0.65219400000000005</v>
      </c>
      <c r="E4694" s="2" t="str">
        <f t="shared" si="219"/>
        <v>tp</v>
      </c>
      <c r="F4694">
        <f t="shared" si="220"/>
        <v>4630</v>
      </c>
      <c r="G4694">
        <f t="shared" si="221"/>
        <v>63</v>
      </c>
    </row>
    <row r="4695" spans="1:7" x14ac:dyDescent="0.3">
      <c r="A4695" t="s">
        <v>4909</v>
      </c>
      <c r="B4695">
        <v>1</v>
      </c>
      <c r="C4695">
        <v>1</v>
      </c>
      <c r="D4695">
        <v>0.65206299999999995</v>
      </c>
      <c r="E4695" s="2" t="str">
        <f t="shared" si="219"/>
        <v>tp</v>
      </c>
      <c r="F4695">
        <f t="shared" si="220"/>
        <v>4631</v>
      </c>
      <c r="G4695">
        <f t="shared" si="221"/>
        <v>63</v>
      </c>
    </row>
    <row r="4696" spans="1:7" x14ac:dyDescent="0.3">
      <c r="A4696" t="s">
        <v>4910</v>
      </c>
      <c r="B4696">
        <v>1</v>
      </c>
      <c r="C4696">
        <v>1</v>
      </c>
      <c r="D4696">
        <v>0.65205000000000002</v>
      </c>
      <c r="E4696" s="2" t="str">
        <f t="shared" si="219"/>
        <v>tp</v>
      </c>
      <c r="F4696">
        <f t="shared" si="220"/>
        <v>4632</v>
      </c>
      <c r="G4696">
        <f t="shared" si="221"/>
        <v>63</v>
      </c>
    </row>
    <row r="4697" spans="1:7" x14ac:dyDescent="0.3">
      <c r="A4697" t="s">
        <v>4911</v>
      </c>
      <c r="B4697">
        <v>1</v>
      </c>
      <c r="C4697">
        <v>1</v>
      </c>
      <c r="D4697">
        <v>0.65196399999999999</v>
      </c>
      <c r="E4697" s="2" t="str">
        <f t="shared" si="219"/>
        <v>tp</v>
      </c>
      <c r="F4697">
        <f t="shared" si="220"/>
        <v>4633</v>
      </c>
      <c r="G4697">
        <f t="shared" si="221"/>
        <v>63</v>
      </c>
    </row>
    <row r="4698" spans="1:7" x14ac:dyDescent="0.3">
      <c r="A4698" t="s">
        <v>4912</v>
      </c>
      <c r="B4698">
        <v>1</v>
      </c>
      <c r="C4698">
        <v>1</v>
      </c>
      <c r="D4698">
        <v>0.65193699999999999</v>
      </c>
      <c r="E4698" s="2" t="str">
        <f t="shared" si="219"/>
        <v>tp</v>
      </c>
      <c r="F4698">
        <f t="shared" si="220"/>
        <v>4634</v>
      </c>
      <c r="G4698">
        <f t="shared" si="221"/>
        <v>63</v>
      </c>
    </row>
    <row r="4699" spans="1:7" x14ac:dyDescent="0.3">
      <c r="A4699" t="s">
        <v>4913</v>
      </c>
      <c r="B4699">
        <v>1</v>
      </c>
      <c r="C4699">
        <v>1</v>
      </c>
      <c r="D4699">
        <v>0.65188999999999997</v>
      </c>
      <c r="E4699" s="2" t="str">
        <f t="shared" si="219"/>
        <v>tp</v>
      </c>
      <c r="F4699">
        <f t="shared" si="220"/>
        <v>4635</v>
      </c>
      <c r="G4699">
        <f t="shared" si="221"/>
        <v>63</v>
      </c>
    </row>
    <row r="4700" spans="1:7" x14ac:dyDescent="0.3">
      <c r="A4700" t="s">
        <v>4914</v>
      </c>
      <c r="B4700">
        <v>1</v>
      </c>
      <c r="C4700">
        <v>1</v>
      </c>
      <c r="D4700">
        <v>0.65149400000000002</v>
      </c>
      <c r="E4700" s="2" t="str">
        <f t="shared" si="219"/>
        <v>tp</v>
      </c>
      <c r="F4700">
        <f t="shared" si="220"/>
        <v>4636</v>
      </c>
      <c r="G4700">
        <f t="shared" si="221"/>
        <v>63</v>
      </c>
    </row>
    <row r="4701" spans="1:7" x14ac:dyDescent="0.3">
      <c r="A4701" t="s">
        <v>4915</v>
      </c>
      <c r="B4701">
        <v>1</v>
      </c>
      <c r="C4701">
        <v>1</v>
      </c>
      <c r="D4701">
        <v>0.65075300000000003</v>
      </c>
      <c r="E4701" s="2" t="str">
        <f t="shared" si="219"/>
        <v>tp</v>
      </c>
      <c r="F4701">
        <f t="shared" si="220"/>
        <v>4637</v>
      </c>
      <c r="G4701">
        <f t="shared" si="221"/>
        <v>63</v>
      </c>
    </row>
    <row r="4702" spans="1:7" x14ac:dyDescent="0.3">
      <c r="A4702" t="s">
        <v>4916</v>
      </c>
      <c r="B4702">
        <v>1</v>
      </c>
      <c r="C4702">
        <v>1</v>
      </c>
      <c r="D4702">
        <v>0.65037800000000001</v>
      </c>
      <c r="E4702" s="2" t="str">
        <f t="shared" si="219"/>
        <v>tp</v>
      </c>
      <c r="F4702">
        <f t="shared" si="220"/>
        <v>4638</v>
      </c>
      <c r="G4702">
        <f t="shared" si="221"/>
        <v>63</v>
      </c>
    </row>
    <row r="4703" spans="1:7" x14ac:dyDescent="0.3">
      <c r="A4703" t="s">
        <v>4917</v>
      </c>
      <c r="B4703">
        <v>1</v>
      </c>
      <c r="C4703">
        <v>1</v>
      </c>
      <c r="D4703">
        <v>0.65014400000000006</v>
      </c>
      <c r="E4703" s="2" t="str">
        <f t="shared" si="219"/>
        <v>tp</v>
      </c>
      <c r="F4703">
        <f t="shared" si="220"/>
        <v>4639</v>
      </c>
      <c r="G4703">
        <f t="shared" si="221"/>
        <v>63</v>
      </c>
    </row>
    <row r="4704" spans="1:7" x14ac:dyDescent="0.3">
      <c r="A4704" t="s">
        <v>4918</v>
      </c>
      <c r="B4704">
        <v>0</v>
      </c>
      <c r="C4704">
        <v>0</v>
      </c>
      <c r="D4704">
        <v>0.649837</v>
      </c>
      <c r="E4704" s="2" t="str">
        <f t="shared" si="219"/>
        <v>tp</v>
      </c>
      <c r="F4704">
        <f t="shared" si="220"/>
        <v>4640</v>
      </c>
      <c r="G4704">
        <f t="shared" si="221"/>
        <v>63</v>
      </c>
    </row>
    <row r="4705" spans="1:7" x14ac:dyDescent="0.3">
      <c r="A4705" t="s">
        <v>4919</v>
      </c>
      <c r="B4705">
        <v>0</v>
      </c>
      <c r="C4705">
        <v>0</v>
      </c>
      <c r="D4705">
        <v>0.64914099999999997</v>
      </c>
      <c r="E4705" s="2" t="str">
        <f t="shared" si="219"/>
        <v>tp</v>
      </c>
      <c r="F4705">
        <f t="shared" si="220"/>
        <v>4641</v>
      </c>
      <c r="G4705">
        <f t="shared" si="221"/>
        <v>63</v>
      </c>
    </row>
    <row r="4706" spans="1:7" x14ac:dyDescent="0.3">
      <c r="A4706" t="s">
        <v>4920</v>
      </c>
      <c r="B4706">
        <v>1</v>
      </c>
      <c r="C4706">
        <v>1</v>
      </c>
      <c r="D4706">
        <v>0.64880899999999997</v>
      </c>
      <c r="E4706" s="2" t="str">
        <f t="shared" si="219"/>
        <v>tp</v>
      </c>
      <c r="F4706">
        <f t="shared" si="220"/>
        <v>4642</v>
      </c>
      <c r="G4706">
        <f t="shared" si="221"/>
        <v>63</v>
      </c>
    </row>
    <row r="4707" spans="1:7" x14ac:dyDescent="0.3">
      <c r="A4707" t="s">
        <v>4921</v>
      </c>
      <c r="B4707">
        <v>1</v>
      </c>
      <c r="C4707">
        <v>1</v>
      </c>
      <c r="D4707">
        <v>0.64862500000000001</v>
      </c>
      <c r="E4707" s="2" t="str">
        <f t="shared" si="219"/>
        <v>tp</v>
      </c>
      <c r="F4707">
        <f t="shared" si="220"/>
        <v>4643</v>
      </c>
      <c r="G4707">
        <f t="shared" si="221"/>
        <v>63</v>
      </c>
    </row>
    <row r="4708" spans="1:7" x14ac:dyDescent="0.3">
      <c r="A4708" t="s">
        <v>4922</v>
      </c>
      <c r="B4708">
        <v>1</v>
      </c>
      <c r="C4708">
        <v>1</v>
      </c>
      <c r="D4708">
        <v>0.64829199999999998</v>
      </c>
      <c r="E4708" s="2" t="str">
        <f t="shared" si="219"/>
        <v>tp</v>
      </c>
      <c r="F4708">
        <f t="shared" si="220"/>
        <v>4644</v>
      </c>
      <c r="G4708">
        <f t="shared" si="221"/>
        <v>63</v>
      </c>
    </row>
    <row r="4709" spans="1:7" x14ac:dyDescent="0.3">
      <c r="A4709" t="s">
        <v>4923</v>
      </c>
      <c r="B4709">
        <v>1</v>
      </c>
      <c r="C4709">
        <v>1</v>
      </c>
      <c r="D4709">
        <v>0.64817400000000003</v>
      </c>
      <c r="E4709" s="2" t="str">
        <f t="shared" si="219"/>
        <v>tp</v>
      </c>
      <c r="F4709">
        <f t="shared" si="220"/>
        <v>4645</v>
      </c>
      <c r="G4709">
        <f t="shared" si="221"/>
        <v>63</v>
      </c>
    </row>
    <row r="4710" spans="1:7" x14ac:dyDescent="0.3">
      <c r="A4710" t="s">
        <v>4924</v>
      </c>
      <c r="B4710">
        <v>2</v>
      </c>
      <c r="C4710">
        <v>2</v>
      </c>
      <c r="D4710">
        <v>0.64808699999999997</v>
      </c>
      <c r="E4710" s="2" t="str">
        <f t="shared" si="219"/>
        <v>tp</v>
      </c>
      <c r="F4710">
        <f t="shared" si="220"/>
        <v>4646</v>
      </c>
      <c r="G4710">
        <f t="shared" si="221"/>
        <v>63</v>
      </c>
    </row>
    <row r="4711" spans="1:7" x14ac:dyDescent="0.3">
      <c r="A4711" t="s">
        <v>4925</v>
      </c>
      <c r="B4711">
        <v>2</v>
      </c>
      <c r="C4711">
        <v>2</v>
      </c>
      <c r="D4711">
        <v>0.64788000000000001</v>
      </c>
      <c r="E4711" s="2" t="str">
        <f t="shared" si="219"/>
        <v>tp</v>
      </c>
      <c r="F4711">
        <f t="shared" si="220"/>
        <v>4647</v>
      </c>
      <c r="G4711">
        <f t="shared" si="221"/>
        <v>63</v>
      </c>
    </row>
    <row r="4712" spans="1:7" x14ac:dyDescent="0.3">
      <c r="A4712" t="s">
        <v>4926</v>
      </c>
      <c r="B4712">
        <v>0</v>
      </c>
      <c r="C4712">
        <v>0</v>
      </c>
      <c r="D4712">
        <v>0.64752799999999999</v>
      </c>
      <c r="E4712" s="2" t="str">
        <f t="shared" si="219"/>
        <v>tp</v>
      </c>
      <c r="F4712">
        <f t="shared" si="220"/>
        <v>4648</v>
      </c>
      <c r="G4712">
        <f t="shared" si="221"/>
        <v>63</v>
      </c>
    </row>
    <row r="4713" spans="1:7" x14ac:dyDescent="0.3">
      <c r="A4713" t="s">
        <v>4927</v>
      </c>
      <c r="B4713">
        <v>1</v>
      </c>
      <c r="C4713">
        <v>1</v>
      </c>
      <c r="D4713">
        <v>0.64743799999999996</v>
      </c>
      <c r="E4713" s="2" t="str">
        <f t="shared" si="219"/>
        <v>tp</v>
      </c>
      <c r="F4713">
        <f t="shared" si="220"/>
        <v>4649</v>
      </c>
      <c r="G4713">
        <f t="shared" si="221"/>
        <v>63</v>
      </c>
    </row>
    <row r="4714" spans="1:7" x14ac:dyDescent="0.3">
      <c r="A4714" t="s">
        <v>4928</v>
      </c>
      <c r="B4714">
        <v>2</v>
      </c>
      <c r="C4714">
        <v>2</v>
      </c>
      <c r="D4714">
        <v>0.64723399999999998</v>
      </c>
      <c r="E4714" s="2" t="str">
        <f t="shared" si="219"/>
        <v>tp</v>
      </c>
      <c r="F4714">
        <f t="shared" si="220"/>
        <v>4650</v>
      </c>
      <c r="G4714">
        <f t="shared" si="221"/>
        <v>63</v>
      </c>
    </row>
    <row r="4715" spans="1:7" x14ac:dyDescent="0.3">
      <c r="A4715" t="s">
        <v>4929</v>
      </c>
      <c r="B4715">
        <v>2</v>
      </c>
      <c r="C4715">
        <v>2</v>
      </c>
      <c r="D4715">
        <v>0.64694600000000002</v>
      </c>
      <c r="E4715" s="2" t="str">
        <f t="shared" si="219"/>
        <v>tp</v>
      </c>
      <c r="F4715">
        <f t="shared" si="220"/>
        <v>4651</v>
      </c>
      <c r="G4715">
        <f t="shared" si="221"/>
        <v>63</v>
      </c>
    </row>
    <row r="4716" spans="1:7" x14ac:dyDescent="0.3">
      <c r="A4716" t="s">
        <v>4930</v>
      </c>
      <c r="B4716">
        <v>2</v>
      </c>
      <c r="C4716">
        <v>2</v>
      </c>
      <c r="D4716">
        <v>0.64694600000000002</v>
      </c>
      <c r="E4716" s="2" t="str">
        <f t="shared" si="219"/>
        <v>tp</v>
      </c>
      <c r="F4716">
        <f t="shared" si="220"/>
        <v>4652</v>
      </c>
      <c r="G4716">
        <f t="shared" si="221"/>
        <v>63</v>
      </c>
    </row>
    <row r="4717" spans="1:7" x14ac:dyDescent="0.3">
      <c r="A4717" t="s">
        <v>4931</v>
      </c>
      <c r="B4717">
        <v>1</v>
      </c>
      <c r="C4717">
        <v>1</v>
      </c>
      <c r="D4717">
        <v>0.64683100000000004</v>
      </c>
      <c r="E4717" s="2" t="str">
        <f t="shared" si="219"/>
        <v>tp</v>
      </c>
      <c r="F4717">
        <f t="shared" si="220"/>
        <v>4653</v>
      </c>
      <c r="G4717">
        <f t="shared" si="221"/>
        <v>63</v>
      </c>
    </row>
    <row r="4718" spans="1:7" x14ac:dyDescent="0.3">
      <c r="A4718" t="s">
        <v>4932</v>
      </c>
      <c r="B4718">
        <v>1</v>
      </c>
      <c r="C4718">
        <v>1</v>
      </c>
      <c r="D4718">
        <v>0.64634499999999995</v>
      </c>
      <c r="E4718" s="2" t="str">
        <f t="shared" si="219"/>
        <v>tp</v>
      </c>
      <c r="F4718">
        <f t="shared" si="220"/>
        <v>4654</v>
      </c>
      <c r="G4718">
        <f t="shared" si="221"/>
        <v>63</v>
      </c>
    </row>
    <row r="4719" spans="1:7" x14ac:dyDescent="0.3">
      <c r="A4719" t="s">
        <v>4933</v>
      </c>
      <c r="B4719">
        <v>1</v>
      </c>
      <c r="C4719">
        <v>1</v>
      </c>
      <c r="D4719">
        <v>0.64526899999999998</v>
      </c>
      <c r="E4719" s="2" t="str">
        <f t="shared" si="219"/>
        <v>tp</v>
      </c>
      <c r="F4719">
        <f t="shared" si="220"/>
        <v>4655</v>
      </c>
      <c r="G4719">
        <f t="shared" si="221"/>
        <v>63</v>
      </c>
    </row>
    <row r="4720" spans="1:7" x14ac:dyDescent="0.3">
      <c r="A4720" t="s">
        <v>4934</v>
      </c>
      <c r="B4720">
        <v>1</v>
      </c>
      <c r="C4720">
        <v>1</v>
      </c>
      <c r="D4720">
        <v>0.64516799999999996</v>
      </c>
      <c r="E4720" s="2" t="str">
        <f t="shared" si="219"/>
        <v>tp</v>
      </c>
      <c r="F4720">
        <f t="shared" si="220"/>
        <v>4656</v>
      </c>
      <c r="G4720">
        <f t="shared" si="221"/>
        <v>63</v>
      </c>
    </row>
    <row r="4721" spans="1:7" x14ac:dyDescent="0.3">
      <c r="A4721" t="s">
        <v>4935</v>
      </c>
      <c r="B4721">
        <v>2</v>
      </c>
      <c r="C4721">
        <v>2</v>
      </c>
      <c r="D4721">
        <v>0.64495400000000003</v>
      </c>
      <c r="E4721" s="2" t="str">
        <f t="shared" si="219"/>
        <v>tp</v>
      </c>
      <c r="F4721">
        <f t="shared" si="220"/>
        <v>4657</v>
      </c>
      <c r="G4721">
        <f t="shared" si="221"/>
        <v>63</v>
      </c>
    </row>
    <row r="4722" spans="1:7" x14ac:dyDescent="0.3">
      <c r="A4722" t="s">
        <v>4936</v>
      </c>
      <c r="B4722">
        <v>1</v>
      </c>
      <c r="C4722">
        <v>1</v>
      </c>
      <c r="D4722">
        <v>0.64471199999999995</v>
      </c>
      <c r="E4722" s="2" t="str">
        <f t="shared" si="219"/>
        <v>tp</v>
      </c>
      <c r="F4722">
        <f t="shared" si="220"/>
        <v>4658</v>
      </c>
      <c r="G4722">
        <f t="shared" si="221"/>
        <v>63</v>
      </c>
    </row>
    <row r="4723" spans="1:7" x14ac:dyDescent="0.3">
      <c r="A4723" t="s">
        <v>4937</v>
      </c>
      <c r="B4723">
        <v>2</v>
      </c>
      <c r="C4723">
        <v>2</v>
      </c>
      <c r="D4723">
        <v>0.64437999999999995</v>
      </c>
      <c r="E4723" s="2" t="str">
        <f t="shared" si="219"/>
        <v>tp</v>
      </c>
      <c r="F4723">
        <f t="shared" si="220"/>
        <v>4659</v>
      </c>
      <c r="G4723">
        <f t="shared" si="221"/>
        <v>63</v>
      </c>
    </row>
    <row r="4724" spans="1:7" x14ac:dyDescent="0.3">
      <c r="A4724" t="s">
        <v>4938</v>
      </c>
      <c r="B4724">
        <v>2</v>
      </c>
      <c r="C4724">
        <v>2</v>
      </c>
      <c r="D4724">
        <v>0.64437999999999995</v>
      </c>
      <c r="E4724" s="2" t="str">
        <f t="shared" si="219"/>
        <v>tp</v>
      </c>
      <c r="F4724">
        <f t="shared" si="220"/>
        <v>4660</v>
      </c>
      <c r="G4724">
        <f t="shared" si="221"/>
        <v>63</v>
      </c>
    </row>
    <row r="4725" spans="1:7" x14ac:dyDescent="0.3">
      <c r="A4725" t="s">
        <v>4939</v>
      </c>
      <c r="B4725">
        <v>2</v>
      </c>
      <c r="C4725">
        <v>2</v>
      </c>
      <c r="D4725">
        <v>0.64363899999999996</v>
      </c>
      <c r="E4725" s="2" t="str">
        <f t="shared" si="219"/>
        <v>tp</v>
      </c>
      <c r="F4725">
        <f t="shared" si="220"/>
        <v>4661</v>
      </c>
      <c r="G4725">
        <f t="shared" si="221"/>
        <v>63</v>
      </c>
    </row>
    <row r="4726" spans="1:7" x14ac:dyDescent="0.3">
      <c r="A4726" t="s">
        <v>4940</v>
      </c>
      <c r="B4726">
        <v>0</v>
      </c>
      <c r="C4726">
        <v>0</v>
      </c>
      <c r="D4726">
        <v>0.64304399999999995</v>
      </c>
      <c r="E4726" s="2" t="str">
        <f t="shared" si="219"/>
        <v>tp</v>
      </c>
      <c r="F4726">
        <f t="shared" si="220"/>
        <v>4662</v>
      </c>
      <c r="G4726">
        <f t="shared" si="221"/>
        <v>63</v>
      </c>
    </row>
    <row r="4727" spans="1:7" x14ac:dyDescent="0.3">
      <c r="A4727" t="s">
        <v>4941</v>
      </c>
      <c r="B4727">
        <v>2</v>
      </c>
      <c r="C4727">
        <v>2</v>
      </c>
      <c r="D4727">
        <v>0.64302000000000004</v>
      </c>
      <c r="E4727" s="2" t="str">
        <f t="shared" si="219"/>
        <v>tp</v>
      </c>
      <c r="F4727">
        <f t="shared" si="220"/>
        <v>4663</v>
      </c>
      <c r="G4727">
        <f t="shared" si="221"/>
        <v>63</v>
      </c>
    </row>
    <row r="4728" spans="1:7" x14ac:dyDescent="0.3">
      <c r="A4728" t="s">
        <v>4942</v>
      </c>
      <c r="B4728">
        <v>1</v>
      </c>
      <c r="C4728">
        <v>1</v>
      </c>
      <c r="D4728">
        <v>0.64269900000000002</v>
      </c>
      <c r="E4728" s="2" t="str">
        <f t="shared" si="219"/>
        <v>tp</v>
      </c>
      <c r="F4728">
        <f t="shared" si="220"/>
        <v>4664</v>
      </c>
      <c r="G4728">
        <f t="shared" si="221"/>
        <v>63</v>
      </c>
    </row>
    <row r="4729" spans="1:7" x14ac:dyDescent="0.3">
      <c r="A4729" t="s">
        <v>4943</v>
      </c>
      <c r="B4729">
        <v>2</v>
      </c>
      <c r="C4729">
        <v>2</v>
      </c>
      <c r="D4729">
        <v>0.64247699999999996</v>
      </c>
      <c r="E4729" s="2" t="str">
        <f t="shared" si="219"/>
        <v>tp</v>
      </c>
      <c r="F4729">
        <f t="shared" si="220"/>
        <v>4665</v>
      </c>
      <c r="G4729">
        <f t="shared" si="221"/>
        <v>63</v>
      </c>
    </row>
    <row r="4730" spans="1:7" x14ac:dyDescent="0.3">
      <c r="A4730" t="s">
        <v>4944</v>
      </c>
      <c r="B4730">
        <v>1</v>
      </c>
      <c r="C4730">
        <v>1</v>
      </c>
      <c r="D4730">
        <v>0.64228200000000002</v>
      </c>
      <c r="E4730" s="2" t="str">
        <f t="shared" si="219"/>
        <v>tp</v>
      </c>
      <c r="F4730">
        <f t="shared" si="220"/>
        <v>4666</v>
      </c>
      <c r="G4730">
        <f t="shared" si="221"/>
        <v>63</v>
      </c>
    </row>
    <row r="4731" spans="1:7" x14ac:dyDescent="0.3">
      <c r="A4731" t="s">
        <v>4945</v>
      </c>
      <c r="B4731">
        <v>2</v>
      </c>
      <c r="C4731">
        <v>2</v>
      </c>
      <c r="D4731">
        <v>0.64149</v>
      </c>
      <c r="E4731" s="2" t="str">
        <f t="shared" si="219"/>
        <v>tp</v>
      </c>
      <c r="F4731">
        <f t="shared" si="220"/>
        <v>4667</v>
      </c>
      <c r="G4731">
        <f t="shared" si="221"/>
        <v>63</v>
      </c>
    </row>
    <row r="4732" spans="1:7" x14ac:dyDescent="0.3">
      <c r="A4732" t="s">
        <v>4946</v>
      </c>
      <c r="B4732">
        <v>2</v>
      </c>
      <c r="C4732">
        <v>2</v>
      </c>
      <c r="D4732">
        <v>0.64149</v>
      </c>
      <c r="E4732" s="2" t="str">
        <f t="shared" si="219"/>
        <v>tp</v>
      </c>
      <c r="F4732">
        <f t="shared" si="220"/>
        <v>4668</v>
      </c>
      <c r="G4732">
        <f t="shared" si="221"/>
        <v>63</v>
      </c>
    </row>
    <row r="4733" spans="1:7" x14ac:dyDescent="0.3">
      <c r="A4733" t="s">
        <v>4947</v>
      </c>
      <c r="B4733">
        <v>1</v>
      </c>
      <c r="C4733">
        <v>1</v>
      </c>
      <c r="D4733">
        <v>0.641486</v>
      </c>
      <c r="E4733" s="2" t="str">
        <f t="shared" si="219"/>
        <v>tp</v>
      </c>
      <c r="F4733">
        <f t="shared" si="220"/>
        <v>4669</v>
      </c>
      <c r="G4733">
        <f t="shared" si="221"/>
        <v>63</v>
      </c>
    </row>
    <row r="4734" spans="1:7" x14ac:dyDescent="0.3">
      <c r="A4734" t="s">
        <v>4384</v>
      </c>
      <c r="B4734">
        <v>0</v>
      </c>
      <c r="C4734">
        <v>0</v>
      </c>
      <c r="D4734">
        <v>0.64134800000000003</v>
      </c>
      <c r="E4734" s="2" t="str">
        <f t="shared" si="219"/>
        <v>tp</v>
      </c>
      <c r="F4734">
        <f t="shared" si="220"/>
        <v>4670</v>
      </c>
      <c r="G4734">
        <f t="shared" si="221"/>
        <v>63</v>
      </c>
    </row>
    <row r="4735" spans="1:7" x14ac:dyDescent="0.3">
      <c r="A4735" t="s">
        <v>4948</v>
      </c>
      <c r="B4735">
        <v>1</v>
      </c>
      <c r="C4735">
        <v>1</v>
      </c>
      <c r="D4735">
        <v>0.64102700000000001</v>
      </c>
      <c r="E4735" s="2" t="str">
        <f t="shared" si="219"/>
        <v>tp</v>
      </c>
      <c r="F4735">
        <f t="shared" si="220"/>
        <v>4671</v>
      </c>
      <c r="G4735">
        <f t="shared" si="221"/>
        <v>63</v>
      </c>
    </row>
    <row r="4736" spans="1:7" x14ac:dyDescent="0.3">
      <c r="A4736" t="s">
        <v>4949</v>
      </c>
      <c r="B4736">
        <v>1</v>
      </c>
      <c r="C4736">
        <v>1</v>
      </c>
      <c r="D4736">
        <v>0.64078900000000005</v>
      </c>
      <c r="E4736" s="2" t="str">
        <f t="shared" si="219"/>
        <v>tp</v>
      </c>
      <c r="F4736">
        <f t="shared" si="220"/>
        <v>4672</v>
      </c>
      <c r="G4736">
        <f t="shared" si="221"/>
        <v>63</v>
      </c>
    </row>
    <row r="4737" spans="1:7" x14ac:dyDescent="0.3">
      <c r="A4737" t="s">
        <v>4950</v>
      </c>
      <c r="B4737">
        <v>1</v>
      </c>
      <c r="C4737">
        <v>1</v>
      </c>
      <c r="D4737">
        <v>0.64069200000000004</v>
      </c>
      <c r="E4737" s="2" t="str">
        <f t="shared" si="219"/>
        <v>tp</v>
      </c>
      <c r="F4737">
        <f t="shared" si="220"/>
        <v>4673</v>
      </c>
      <c r="G4737">
        <f t="shared" si="221"/>
        <v>63</v>
      </c>
    </row>
    <row r="4738" spans="1:7" x14ac:dyDescent="0.3">
      <c r="A4738" t="s">
        <v>4951</v>
      </c>
      <c r="B4738">
        <v>1</v>
      </c>
      <c r="C4738">
        <v>1</v>
      </c>
      <c r="D4738">
        <v>0.639876</v>
      </c>
      <c r="E4738" s="2" t="str">
        <f t="shared" si="219"/>
        <v>tp</v>
      </c>
      <c r="F4738">
        <f t="shared" si="220"/>
        <v>4674</v>
      </c>
      <c r="G4738">
        <f t="shared" si="221"/>
        <v>63</v>
      </c>
    </row>
    <row r="4739" spans="1:7" x14ac:dyDescent="0.3">
      <c r="A4739" t="s">
        <v>4952</v>
      </c>
      <c r="B4739">
        <v>1</v>
      </c>
      <c r="C4739">
        <v>1</v>
      </c>
      <c r="D4739">
        <v>0.63979799999999998</v>
      </c>
      <c r="E4739" s="2" t="str">
        <f t="shared" ref="E4739:E4802" si="222">IF(EXACT(B4739,C4739),"tp","fp")</f>
        <v>tp</v>
      </c>
      <c r="F4739">
        <f t="shared" si="220"/>
        <v>4675</v>
      </c>
      <c r="G4739">
        <f t="shared" si="221"/>
        <v>63</v>
      </c>
    </row>
    <row r="4740" spans="1:7" x14ac:dyDescent="0.3">
      <c r="A4740" t="s">
        <v>4953</v>
      </c>
      <c r="B4740">
        <v>1</v>
      </c>
      <c r="C4740">
        <v>1</v>
      </c>
      <c r="D4740">
        <v>0.63827400000000001</v>
      </c>
      <c r="E4740" s="2" t="str">
        <f t="shared" si="222"/>
        <v>tp</v>
      </c>
      <c r="F4740">
        <f t="shared" ref="F4740:F4803" si="223">IF(E4740="tp",1+F4739,F4739)</f>
        <v>4676</v>
      </c>
      <c r="G4740">
        <f t="shared" ref="G4740:G4803" si="224">IF(E4740="fp",1+G4739,G4739)</f>
        <v>63</v>
      </c>
    </row>
    <row r="4741" spans="1:7" x14ac:dyDescent="0.3">
      <c r="A4741" t="s">
        <v>4954</v>
      </c>
      <c r="B4741">
        <v>1</v>
      </c>
      <c r="C4741">
        <v>1</v>
      </c>
      <c r="D4741">
        <v>0.63795299999999999</v>
      </c>
      <c r="E4741" s="2" t="str">
        <f t="shared" si="222"/>
        <v>tp</v>
      </c>
      <c r="F4741">
        <f t="shared" si="223"/>
        <v>4677</v>
      </c>
      <c r="G4741">
        <f t="shared" si="224"/>
        <v>63</v>
      </c>
    </row>
    <row r="4742" spans="1:7" x14ac:dyDescent="0.3">
      <c r="A4742" t="s">
        <v>4955</v>
      </c>
      <c r="B4742">
        <v>1</v>
      </c>
      <c r="C4742">
        <v>1</v>
      </c>
      <c r="D4742">
        <v>0.63791200000000003</v>
      </c>
      <c r="E4742" s="2" t="str">
        <f t="shared" si="222"/>
        <v>tp</v>
      </c>
      <c r="F4742">
        <f t="shared" si="223"/>
        <v>4678</v>
      </c>
      <c r="G4742">
        <f t="shared" si="224"/>
        <v>63</v>
      </c>
    </row>
    <row r="4743" spans="1:7" x14ac:dyDescent="0.3">
      <c r="A4743" t="s">
        <v>4956</v>
      </c>
      <c r="B4743">
        <v>1</v>
      </c>
      <c r="C4743">
        <v>1</v>
      </c>
      <c r="D4743">
        <v>0.63785999999999998</v>
      </c>
      <c r="E4743" s="2" t="str">
        <f t="shared" si="222"/>
        <v>tp</v>
      </c>
      <c r="F4743">
        <f t="shared" si="223"/>
        <v>4679</v>
      </c>
      <c r="G4743">
        <f t="shared" si="224"/>
        <v>63</v>
      </c>
    </row>
    <row r="4744" spans="1:7" x14ac:dyDescent="0.3">
      <c r="A4744" t="s">
        <v>4957</v>
      </c>
      <c r="B4744">
        <v>1</v>
      </c>
      <c r="C4744">
        <v>1</v>
      </c>
      <c r="D4744">
        <v>0.63781699999999997</v>
      </c>
      <c r="E4744" s="2" t="str">
        <f t="shared" si="222"/>
        <v>tp</v>
      </c>
      <c r="F4744">
        <f t="shared" si="223"/>
        <v>4680</v>
      </c>
      <c r="G4744">
        <f t="shared" si="224"/>
        <v>63</v>
      </c>
    </row>
    <row r="4745" spans="1:7" x14ac:dyDescent="0.3">
      <c r="A4745" t="s">
        <v>4958</v>
      </c>
      <c r="B4745">
        <v>0</v>
      </c>
      <c r="C4745">
        <v>0</v>
      </c>
      <c r="D4745">
        <v>0.63772499999999999</v>
      </c>
      <c r="E4745" s="2" t="str">
        <f t="shared" si="222"/>
        <v>tp</v>
      </c>
      <c r="F4745">
        <f t="shared" si="223"/>
        <v>4681</v>
      </c>
      <c r="G4745">
        <f t="shared" si="224"/>
        <v>63</v>
      </c>
    </row>
    <row r="4746" spans="1:7" x14ac:dyDescent="0.3">
      <c r="A4746" t="s">
        <v>4959</v>
      </c>
      <c r="B4746">
        <v>2</v>
      </c>
      <c r="C4746">
        <v>2</v>
      </c>
      <c r="D4746">
        <v>0.63727400000000001</v>
      </c>
      <c r="E4746" s="2" t="str">
        <f t="shared" si="222"/>
        <v>tp</v>
      </c>
      <c r="F4746">
        <f t="shared" si="223"/>
        <v>4682</v>
      </c>
      <c r="G4746">
        <f t="shared" si="224"/>
        <v>63</v>
      </c>
    </row>
    <row r="4747" spans="1:7" x14ac:dyDescent="0.3">
      <c r="A4747" t="s">
        <v>4960</v>
      </c>
      <c r="B4747">
        <v>1</v>
      </c>
      <c r="C4747">
        <v>1</v>
      </c>
      <c r="D4747">
        <v>0.63689099999999998</v>
      </c>
      <c r="E4747" s="2" t="str">
        <f t="shared" si="222"/>
        <v>tp</v>
      </c>
      <c r="F4747">
        <f t="shared" si="223"/>
        <v>4683</v>
      </c>
      <c r="G4747">
        <f t="shared" si="224"/>
        <v>63</v>
      </c>
    </row>
    <row r="4748" spans="1:7" x14ac:dyDescent="0.3">
      <c r="A4748" t="s">
        <v>4961</v>
      </c>
      <c r="B4748">
        <v>1</v>
      </c>
      <c r="C4748">
        <v>1</v>
      </c>
      <c r="D4748">
        <v>0.63633399999999996</v>
      </c>
      <c r="E4748" s="2" t="str">
        <f t="shared" si="222"/>
        <v>tp</v>
      </c>
      <c r="F4748">
        <f t="shared" si="223"/>
        <v>4684</v>
      </c>
      <c r="G4748">
        <f t="shared" si="224"/>
        <v>63</v>
      </c>
    </row>
    <row r="4749" spans="1:7" x14ac:dyDescent="0.3">
      <c r="A4749" t="s">
        <v>4962</v>
      </c>
      <c r="B4749">
        <v>2</v>
      </c>
      <c r="C4749">
        <v>2</v>
      </c>
      <c r="D4749">
        <v>0.63624800000000004</v>
      </c>
      <c r="E4749" s="2" t="str">
        <f t="shared" si="222"/>
        <v>tp</v>
      </c>
      <c r="F4749">
        <f t="shared" si="223"/>
        <v>4685</v>
      </c>
      <c r="G4749">
        <f t="shared" si="224"/>
        <v>63</v>
      </c>
    </row>
    <row r="4750" spans="1:7" x14ac:dyDescent="0.3">
      <c r="A4750" t="s">
        <v>4963</v>
      </c>
      <c r="B4750">
        <v>2</v>
      </c>
      <c r="C4750">
        <v>2</v>
      </c>
      <c r="D4750">
        <v>0.63504700000000003</v>
      </c>
      <c r="E4750" s="2" t="str">
        <f t="shared" si="222"/>
        <v>tp</v>
      </c>
      <c r="F4750">
        <f t="shared" si="223"/>
        <v>4686</v>
      </c>
      <c r="G4750">
        <f t="shared" si="224"/>
        <v>63</v>
      </c>
    </row>
    <row r="4751" spans="1:7" x14ac:dyDescent="0.3">
      <c r="A4751" t="s">
        <v>4964</v>
      </c>
      <c r="B4751">
        <v>1</v>
      </c>
      <c r="C4751">
        <v>1</v>
      </c>
      <c r="D4751">
        <v>0.635046</v>
      </c>
      <c r="E4751" s="2" t="str">
        <f t="shared" si="222"/>
        <v>tp</v>
      </c>
      <c r="F4751">
        <f t="shared" si="223"/>
        <v>4687</v>
      </c>
      <c r="G4751">
        <f t="shared" si="224"/>
        <v>63</v>
      </c>
    </row>
    <row r="4752" spans="1:7" x14ac:dyDescent="0.3">
      <c r="A4752" t="s">
        <v>4965</v>
      </c>
      <c r="B4752">
        <v>1</v>
      </c>
      <c r="C4752">
        <v>1</v>
      </c>
      <c r="D4752">
        <v>0.63428399999999996</v>
      </c>
      <c r="E4752" s="2" t="str">
        <f t="shared" si="222"/>
        <v>tp</v>
      </c>
      <c r="F4752">
        <f t="shared" si="223"/>
        <v>4688</v>
      </c>
      <c r="G4752">
        <f t="shared" si="224"/>
        <v>63</v>
      </c>
    </row>
    <row r="4753" spans="1:7" x14ac:dyDescent="0.3">
      <c r="A4753" t="s">
        <v>4966</v>
      </c>
      <c r="B4753">
        <v>1</v>
      </c>
      <c r="C4753">
        <v>1</v>
      </c>
      <c r="D4753">
        <v>0.63428399999999996</v>
      </c>
      <c r="E4753" s="2" t="str">
        <f t="shared" si="222"/>
        <v>tp</v>
      </c>
      <c r="F4753">
        <f t="shared" si="223"/>
        <v>4689</v>
      </c>
      <c r="G4753">
        <f t="shared" si="224"/>
        <v>63</v>
      </c>
    </row>
    <row r="4754" spans="1:7" x14ac:dyDescent="0.3">
      <c r="A4754" t="s">
        <v>4967</v>
      </c>
      <c r="B4754">
        <v>2</v>
      </c>
      <c r="C4754">
        <v>2</v>
      </c>
      <c r="D4754">
        <v>0.633911</v>
      </c>
      <c r="E4754" s="2" t="str">
        <f t="shared" si="222"/>
        <v>tp</v>
      </c>
      <c r="F4754">
        <f t="shared" si="223"/>
        <v>4690</v>
      </c>
      <c r="G4754">
        <f t="shared" si="224"/>
        <v>63</v>
      </c>
    </row>
    <row r="4755" spans="1:7" x14ac:dyDescent="0.3">
      <c r="A4755" t="s">
        <v>4968</v>
      </c>
      <c r="B4755">
        <v>2</v>
      </c>
      <c r="C4755">
        <v>2</v>
      </c>
      <c r="D4755">
        <v>0.63374200000000003</v>
      </c>
      <c r="E4755" s="2" t="str">
        <f t="shared" si="222"/>
        <v>tp</v>
      </c>
      <c r="F4755">
        <f t="shared" si="223"/>
        <v>4691</v>
      </c>
      <c r="G4755">
        <f t="shared" si="224"/>
        <v>63</v>
      </c>
    </row>
    <row r="4756" spans="1:7" x14ac:dyDescent="0.3">
      <c r="A4756" t="s">
        <v>4969</v>
      </c>
      <c r="B4756">
        <v>2</v>
      </c>
      <c r="C4756">
        <v>2</v>
      </c>
      <c r="D4756">
        <v>0.63374200000000003</v>
      </c>
      <c r="E4756" s="2" t="str">
        <f t="shared" si="222"/>
        <v>tp</v>
      </c>
      <c r="F4756">
        <f t="shared" si="223"/>
        <v>4692</v>
      </c>
      <c r="G4756">
        <f t="shared" si="224"/>
        <v>63</v>
      </c>
    </row>
    <row r="4757" spans="1:7" x14ac:dyDescent="0.3">
      <c r="A4757" t="s">
        <v>4970</v>
      </c>
      <c r="B4757">
        <v>2</v>
      </c>
      <c r="C4757">
        <v>2</v>
      </c>
      <c r="D4757">
        <v>0.63366400000000001</v>
      </c>
      <c r="E4757" s="2" t="str">
        <f t="shared" si="222"/>
        <v>tp</v>
      </c>
      <c r="F4757">
        <f t="shared" si="223"/>
        <v>4693</v>
      </c>
      <c r="G4757">
        <f t="shared" si="224"/>
        <v>63</v>
      </c>
    </row>
    <row r="4758" spans="1:7" x14ac:dyDescent="0.3">
      <c r="A4758" t="s">
        <v>4971</v>
      </c>
      <c r="B4758">
        <v>2</v>
      </c>
      <c r="C4758">
        <v>2</v>
      </c>
      <c r="D4758">
        <v>0.633413</v>
      </c>
      <c r="E4758" s="2" t="str">
        <f t="shared" si="222"/>
        <v>tp</v>
      </c>
      <c r="F4758">
        <f t="shared" si="223"/>
        <v>4694</v>
      </c>
      <c r="G4758">
        <f t="shared" si="224"/>
        <v>63</v>
      </c>
    </row>
    <row r="4759" spans="1:7" x14ac:dyDescent="0.3">
      <c r="A4759" t="s">
        <v>4972</v>
      </c>
      <c r="B4759">
        <v>2</v>
      </c>
      <c r="C4759">
        <v>2</v>
      </c>
      <c r="D4759">
        <v>0.633413</v>
      </c>
      <c r="E4759" s="2" t="str">
        <f t="shared" si="222"/>
        <v>tp</v>
      </c>
      <c r="F4759">
        <f t="shared" si="223"/>
        <v>4695</v>
      </c>
      <c r="G4759">
        <f t="shared" si="224"/>
        <v>63</v>
      </c>
    </row>
    <row r="4760" spans="1:7" x14ac:dyDescent="0.3">
      <c r="A4760" t="s">
        <v>4973</v>
      </c>
      <c r="B4760">
        <v>2</v>
      </c>
      <c r="C4760">
        <v>2</v>
      </c>
      <c r="D4760">
        <v>0.63292300000000001</v>
      </c>
      <c r="E4760" s="2" t="str">
        <f t="shared" si="222"/>
        <v>tp</v>
      </c>
      <c r="F4760">
        <f t="shared" si="223"/>
        <v>4696</v>
      </c>
      <c r="G4760">
        <f t="shared" si="224"/>
        <v>63</v>
      </c>
    </row>
    <row r="4761" spans="1:7" x14ac:dyDescent="0.3">
      <c r="A4761" t="s">
        <v>4974</v>
      </c>
      <c r="B4761">
        <v>1</v>
      </c>
      <c r="C4761">
        <v>1</v>
      </c>
      <c r="D4761">
        <v>0.63219199999999998</v>
      </c>
      <c r="E4761" s="2" t="str">
        <f t="shared" si="222"/>
        <v>tp</v>
      </c>
      <c r="F4761">
        <f t="shared" si="223"/>
        <v>4697</v>
      </c>
      <c r="G4761">
        <f t="shared" si="224"/>
        <v>63</v>
      </c>
    </row>
    <row r="4762" spans="1:7" x14ac:dyDescent="0.3">
      <c r="A4762" t="s">
        <v>4975</v>
      </c>
      <c r="B4762">
        <v>1</v>
      </c>
      <c r="C4762">
        <v>1</v>
      </c>
      <c r="D4762">
        <v>0.63158300000000001</v>
      </c>
      <c r="E4762" s="2" t="str">
        <f t="shared" si="222"/>
        <v>tp</v>
      </c>
      <c r="F4762">
        <f t="shared" si="223"/>
        <v>4698</v>
      </c>
      <c r="G4762">
        <f t="shared" si="224"/>
        <v>63</v>
      </c>
    </row>
    <row r="4763" spans="1:7" x14ac:dyDescent="0.3">
      <c r="A4763" t="s">
        <v>4976</v>
      </c>
      <c r="B4763">
        <v>1</v>
      </c>
      <c r="C4763">
        <v>1</v>
      </c>
      <c r="D4763">
        <v>0.63127900000000003</v>
      </c>
      <c r="E4763" s="2" t="str">
        <f t="shared" si="222"/>
        <v>tp</v>
      </c>
      <c r="F4763">
        <f t="shared" si="223"/>
        <v>4699</v>
      </c>
      <c r="G4763">
        <f t="shared" si="224"/>
        <v>63</v>
      </c>
    </row>
    <row r="4764" spans="1:7" x14ac:dyDescent="0.3">
      <c r="A4764" t="s">
        <v>4977</v>
      </c>
      <c r="B4764">
        <v>2</v>
      </c>
      <c r="C4764">
        <v>2</v>
      </c>
      <c r="D4764">
        <v>0.63114400000000004</v>
      </c>
      <c r="E4764" s="2" t="str">
        <f t="shared" si="222"/>
        <v>tp</v>
      </c>
      <c r="F4764">
        <f t="shared" si="223"/>
        <v>4700</v>
      </c>
      <c r="G4764">
        <f t="shared" si="224"/>
        <v>63</v>
      </c>
    </row>
    <row r="4765" spans="1:7" x14ac:dyDescent="0.3">
      <c r="A4765" t="s">
        <v>4978</v>
      </c>
      <c r="B4765">
        <v>2</v>
      </c>
      <c r="C4765">
        <v>2</v>
      </c>
      <c r="D4765">
        <v>0.63114400000000004</v>
      </c>
      <c r="E4765" s="2" t="str">
        <f t="shared" si="222"/>
        <v>tp</v>
      </c>
      <c r="F4765">
        <f t="shared" si="223"/>
        <v>4701</v>
      </c>
      <c r="G4765">
        <f t="shared" si="224"/>
        <v>63</v>
      </c>
    </row>
    <row r="4766" spans="1:7" x14ac:dyDescent="0.3">
      <c r="A4766" t="s">
        <v>4968</v>
      </c>
      <c r="B4766">
        <v>2</v>
      </c>
      <c r="C4766">
        <v>0</v>
      </c>
      <c r="D4766">
        <v>0.63112999999999997</v>
      </c>
      <c r="E4766" s="2" t="str">
        <f t="shared" si="222"/>
        <v>fp</v>
      </c>
      <c r="F4766">
        <f t="shared" si="223"/>
        <v>4701</v>
      </c>
      <c r="G4766">
        <f t="shared" si="224"/>
        <v>64</v>
      </c>
    </row>
    <row r="4767" spans="1:7" x14ac:dyDescent="0.3">
      <c r="A4767" t="s">
        <v>4969</v>
      </c>
      <c r="B4767">
        <v>2</v>
      </c>
      <c r="C4767">
        <v>0</v>
      </c>
      <c r="D4767">
        <v>0.63112999999999997</v>
      </c>
      <c r="E4767" s="2" t="str">
        <f t="shared" si="222"/>
        <v>fp</v>
      </c>
      <c r="F4767">
        <f t="shared" si="223"/>
        <v>4701</v>
      </c>
      <c r="G4767">
        <f t="shared" si="224"/>
        <v>65</v>
      </c>
    </row>
    <row r="4768" spans="1:7" x14ac:dyDescent="0.3">
      <c r="A4768" t="s">
        <v>4979</v>
      </c>
      <c r="B4768">
        <v>2</v>
      </c>
      <c r="C4768">
        <v>2</v>
      </c>
      <c r="D4768">
        <v>0.63080899999999995</v>
      </c>
      <c r="E4768" s="2" t="str">
        <f t="shared" si="222"/>
        <v>tp</v>
      </c>
      <c r="F4768">
        <f t="shared" si="223"/>
        <v>4702</v>
      </c>
      <c r="G4768">
        <f t="shared" si="224"/>
        <v>65</v>
      </c>
    </row>
    <row r="4769" spans="1:7" x14ac:dyDescent="0.3">
      <c r="A4769" t="s">
        <v>4980</v>
      </c>
      <c r="B4769">
        <v>1</v>
      </c>
      <c r="C4769">
        <v>1</v>
      </c>
      <c r="D4769">
        <v>0.630247</v>
      </c>
      <c r="E4769" s="2" t="str">
        <f t="shared" si="222"/>
        <v>tp</v>
      </c>
      <c r="F4769">
        <f t="shared" si="223"/>
        <v>4703</v>
      </c>
      <c r="G4769">
        <f t="shared" si="224"/>
        <v>65</v>
      </c>
    </row>
    <row r="4770" spans="1:7" x14ac:dyDescent="0.3">
      <c r="A4770" t="s">
        <v>4981</v>
      </c>
      <c r="B4770">
        <v>1</v>
      </c>
      <c r="C4770">
        <v>1</v>
      </c>
      <c r="D4770">
        <v>0.62981100000000001</v>
      </c>
      <c r="E4770" s="2" t="str">
        <f t="shared" si="222"/>
        <v>tp</v>
      </c>
      <c r="F4770">
        <f t="shared" si="223"/>
        <v>4704</v>
      </c>
      <c r="G4770">
        <f t="shared" si="224"/>
        <v>65</v>
      </c>
    </row>
    <row r="4771" spans="1:7" x14ac:dyDescent="0.3">
      <c r="A4771" t="s">
        <v>4982</v>
      </c>
      <c r="B4771">
        <v>2</v>
      </c>
      <c r="C4771">
        <v>2</v>
      </c>
      <c r="D4771">
        <v>0.62951400000000002</v>
      </c>
      <c r="E4771" s="2" t="str">
        <f t="shared" si="222"/>
        <v>tp</v>
      </c>
      <c r="F4771">
        <f t="shared" si="223"/>
        <v>4705</v>
      </c>
      <c r="G4771">
        <f t="shared" si="224"/>
        <v>65</v>
      </c>
    </row>
    <row r="4772" spans="1:7" x14ac:dyDescent="0.3">
      <c r="A4772" t="s">
        <v>4983</v>
      </c>
      <c r="B4772">
        <v>0</v>
      </c>
      <c r="C4772">
        <v>0</v>
      </c>
      <c r="D4772">
        <v>0.62946899999999995</v>
      </c>
      <c r="E4772" s="2" t="str">
        <f t="shared" si="222"/>
        <v>tp</v>
      </c>
      <c r="F4772">
        <f t="shared" si="223"/>
        <v>4706</v>
      </c>
      <c r="G4772">
        <f t="shared" si="224"/>
        <v>65</v>
      </c>
    </row>
    <row r="4773" spans="1:7" x14ac:dyDescent="0.3">
      <c r="A4773" t="s">
        <v>4984</v>
      </c>
      <c r="B4773">
        <v>2</v>
      </c>
      <c r="C4773">
        <v>2</v>
      </c>
      <c r="D4773">
        <v>0.628973</v>
      </c>
      <c r="E4773" s="2" t="str">
        <f t="shared" si="222"/>
        <v>tp</v>
      </c>
      <c r="F4773">
        <f t="shared" si="223"/>
        <v>4707</v>
      </c>
      <c r="G4773">
        <f t="shared" si="224"/>
        <v>65</v>
      </c>
    </row>
    <row r="4774" spans="1:7" x14ac:dyDescent="0.3">
      <c r="A4774" t="s">
        <v>4985</v>
      </c>
      <c r="B4774">
        <v>1</v>
      </c>
      <c r="C4774">
        <v>1</v>
      </c>
      <c r="D4774">
        <v>0.62873599999999996</v>
      </c>
      <c r="E4774" s="2" t="str">
        <f t="shared" si="222"/>
        <v>tp</v>
      </c>
      <c r="F4774">
        <f t="shared" si="223"/>
        <v>4708</v>
      </c>
      <c r="G4774">
        <f t="shared" si="224"/>
        <v>65</v>
      </c>
    </row>
    <row r="4775" spans="1:7" x14ac:dyDescent="0.3">
      <c r="A4775" t="s">
        <v>4986</v>
      </c>
      <c r="B4775">
        <v>1</v>
      </c>
      <c r="C4775">
        <v>1</v>
      </c>
      <c r="D4775">
        <v>0.62813799999999997</v>
      </c>
      <c r="E4775" s="2" t="str">
        <f t="shared" si="222"/>
        <v>tp</v>
      </c>
      <c r="F4775">
        <f t="shared" si="223"/>
        <v>4709</v>
      </c>
      <c r="G4775">
        <f t="shared" si="224"/>
        <v>65</v>
      </c>
    </row>
    <row r="4776" spans="1:7" x14ac:dyDescent="0.3">
      <c r="A4776" t="s">
        <v>4987</v>
      </c>
      <c r="B4776">
        <v>1</v>
      </c>
      <c r="C4776">
        <v>1</v>
      </c>
      <c r="D4776">
        <v>0.62793600000000005</v>
      </c>
      <c r="E4776" s="2" t="str">
        <f t="shared" si="222"/>
        <v>tp</v>
      </c>
      <c r="F4776">
        <f t="shared" si="223"/>
        <v>4710</v>
      </c>
      <c r="G4776">
        <f t="shared" si="224"/>
        <v>65</v>
      </c>
    </row>
    <row r="4777" spans="1:7" x14ac:dyDescent="0.3">
      <c r="A4777" t="s">
        <v>4988</v>
      </c>
      <c r="B4777">
        <v>1</v>
      </c>
      <c r="C4777">
        <v>1</v>
      </c>
      <c r="D4777">
        <v>0.62775499999999995</v>
      </c>
      <c r="E4777" s="2" t="str">
        <f t="shared" si="222"/>
        <v>tp</v>
      </c>
      <c r="F4777">
        <f t="shared" si="223"/>
        <v>4711</v>
      </c>
      <c r="G4777">
        <f t="shared" si="224"/>
        <v>65</v>
      </c>
    </row>
    <row r="4778" spans="1:7" x14ac:dyDescent="0.3">
      <c r="A4778" t="s">
        <v>4989</v>
      </c>
      <c r="B4778">
        <v>1</v>
      </c>
      <c r="C4778">
        <v>1</v>
      </c>
      <c r="D4778">
        <v>0.62734400000000001</v>
      </c>
      <c r="E4778" s="2" t="str">
        <f t="shared" si="222"/>
        <v>tp</v>
      </c>
      <c r="F4778">
        <f t="shared" si="223"/>
        <v>4712</v>
      </c>
      <c r="G4778">
        <f t="shared" si="224"/>
        <v>65</v>
      </c>
    </row>
    <row r="4779" spans="1:7" x14ac:dyDescent="0.3">
      <c r="A4779" t="s">
        <v>4990</v>
      </c>
      <c r="B4779">
        <v>2</v>
      </c>
      <c r="C4779">
        <v>2</v>
      </c>
      <c r="D4779">
        <v>0.62693399999999999</v>
      </c>
      <c r="E4779" s="2" t="str">
        <f t="shared" si="222"/>
        <v>tp</v>
      </c>
      <c r="F4779">
        <f t="shared" si="223"/>
        <v>4713</v>
      </c>
      <c r="G4779">
        <f t="shared" si="224"/>
        <v>65</v>
      </c>
    </row>
    <row r="4780" spans="1:7" x14ac:dyDescent="0.3">
      <c r="A4780" t="s">
        <v>4991</v>
      </c>
      <c r="B4780">
        <v>2</v>
      </c>
      <c r="C4780">
        <v>2</v>
      </c>
      <c r="D4780">
        <v>0.62693399999999999</v>
      </c>
      <c r="E4780" s="2" t="str">
        <f t="shared" si="222"/>
        <v>tp</v>
      </c>
      <c r="F4780">
        <f t="shared" si="223"/>
        <v>4714</v>
      </c>
      <c r="G4780">
        <f t="shared" si="224"/>
        <v>65</v>
      </c>
    </row>
    <row r="4781" spans="1:7" x14ac:dyDescent="0.3">
      <c r="A4781" t="s">
        <v>4992</v>
      </c>
      <c r="B4781">
        <v>2</v>
      </c>
      <c r="C4781">
        <v>2</v>
      </c>
      <c r="D4781">
        <v>0.62693399999999999</v>
      </c>
      <c r="E4781" s="2" t="str">
        <f t="shared" si="222"/>
        <v>tp</v>
      </c>
      <c r="F4781">
        <f t="shared" si="223"/>
        <v>4715</v>
      </c>
      <c r="G4781">
        <f t="shared" si="224"/>
        <v>65</v>
      </c>
    </row>
    <row r="4782" spans="1:7" x14ac:dyDescent="0.3">
      <c r="A4782" t="s">
        <v>4993</v>
      </c>
      <c r="B4782">
        <v>2</v>
      </c>
      <c r="C4782">
        <v>2</v>
      </c>
      <c r="D4782">
        <v>0.62693399999999999</v>
      </c>
      <c r="E4782" s="2" t="str">
        <f t="shared" si="222"/>
        <v>tp</v>
      </c>
      <c r="F4782">
        <f t="shared" si="223"/>
        <v>4716</v>
      </c>
      <c r="G4782">
        <f t="shared" si="224"/>
        <v>65</v>
      </c>
    </row>
    <row r="4783" spans="1:7" x14ac:dyDescent="0.3">
      <c r="A4783" t="s">
        <v>4994</v>
      </c>
      <c r="B4783">
        <v>2</v>
      </c>
      <c r="C4783">
        <v>2</v>
      </c>
      <c r="D4783">
        <v>0.62693399999999999</v>
      </c>
      <c r="E4783" s="2" t="str">
        <f t="shared" si="222"/>
        <v>tp</v>
      </c>
      <c r="F4783">
        <f t="shared" si="223"/>
        <v>4717</v>
      </c>
      <c r="G4783">
        <f t="shared" si="224"/>
        <v>65</v>
      </c>
    </row>
    <row r="4784" spans="1:7" x14ac:dyDescent="0.3">
      <c r="A4784" t="s">
        <v>4995</v>
      </c>
      <c r="B4784">
        <v>1</v>
      </c>
      <c r="C4784">
        <v>1</v>
      </c>
      <c r="D4784">
        <v>0.62691600000000003</v>
      </c>
      <c r="E4784" s="2" t="str">
        <f t="shared" si="222"/>
        <v>tp</v>
      </c>
      <c r="F4784">
        <f t="shared" si="223"/>
        <v>4718</v>
      </c>
      <c r="G4784">
        <f t="shared" si="224"/>
        <v>65</v>
      </c>
    </row>
    <row r="4785" spans="1:7" x14ac:dyDescent="0.3">
      <c r="A4785" t="s">
        <v>4996</v>
      </c>
      <c r="B4785">
        <v>1</v>
      </c>
      <c r="C4785">
        <v>1</v>
      </c>
      <c r="D4785">
        <v>0.62679300000000004</v>
      </c>
      <c r="E4785" s="2" t="str">
        <f t="shared" si="222"/>
        <v>tp</v>
      </c>
      <c r="F4785">
        <f t="shared" si="223"/>
        <v>4719</v>
      </c>
      <c r="G4785">
        <f t="shared" si="224"/>
        <v>65</v>
      </c>
    </row>
    <row r="4786" spans="1:7" x14ac:dyDescent="0.3">
      <c r="A4786" t="s">
        <v>4997</v>
      </c>
      <c r="B4786">
        <v>1</v>
      </c>
      <c r="C4786">
        <v>1</v>
      </c>
      <c r="D4786">
        <v>0.62675499999999995</v>
      </c>
      <c r="E4786" s="2" t="str">
        <f t="shared" si="222"/>
        <v>tp</v>
      </c>
      <c r="F4786">
        <f t="shared" si="223"/>
        <v>4720</v>
      </c>
      <c r="G4786">
        <f t="shared" si="224"/>
        <v>65</v>
      </c>
    </row>
    <row r="4787" spans="1:7" x14ac:dyDescent="0.3">
      <c r="A4787" t="s">
        <v>4998</v>
      </c>
      <c r="B4787">
        <v>2</v>
      </c>
      <c r="C4787">
        <v>2</v>
      </c>
      <c r="D4787">
        <v>0.62664399999999998</v>
      </c>
      <c r="E4787" s="2" t="str">
        <f t="shared" si="222"/>
        <v>tp</v>
      </c>
      <c r="F4787">
        <f t="shared" si="223"/>
        <v>4721</v>
      </c>
      <c r="G4787">
        <f t="shared" si="224"/>
        <v>65</v>
      </c>
    </row>
    <row r="4788" spans="1:7" x14ac:dyDescent="0.3">
      <c r="A4788" t="s">
        <v>4999</v>
      </c>
      <c r="B4788">
        <v>1</v>
      </c>
      <c r="C4788">
        <v>1</v>
      </c>
      <c r="D4788">
        <v>0.62577099999999997</v>
      </c>
      <c r="E4788" s="2" t="str">
        <f t="shared" si="222"/>
        <v>tp</v>
      </c>
      <c r="F4788">
        <f t="shared" si="223"/>
        <v>4722</v>
      </c>
      <c r="G4788">
        <f t="shared" si="224"/>
        <v>65</v>
      </c>
    </row>
    <row r="4789" spans="1:7" x14ac:dyDescent="0.3">
      <c r="A4789" t="s">
        <v>4409</v>
      </c>
      <c r="B4789">
        <v>1</v>
      </c>
      <c r="C4789">
        <v>1</v>
      </c>
      <c r="D4789">
        <v>0.62529199999999996</v>
      </c>
      <c r="E4789" s="2" t="str">
        <f t="shared" si="222"/>
        <v>tp</v>
      </c>
      <c r="F4789">
        <f t="shared" si="223"/>
        <v>4723</v>
      </c>
      <c r="G4789">
        <f t="shared" si="224"/>
        <v>65</v>
      </c>
    </row>
    <row r="4790" spans="1:7" x14ac:dyDescent="0.3">
      <c r="A4790" t="s">
        <v>5000</v>
      </c>
      <c r="B4790">
        <v>1</v>
      </c>
      <c r="C4790">
        <v>1</v>
      </c>
      <c r="D4790">
        <v>0.62517299999999998</v>
      </c>
      <c r="E4790" s="2" t="str">
        <f t="shared" si="222"/>
        <v>tp</v>
      </c>
      <c r="F4790">
        <f t="shared" si="223"/>
        <v>4724</v>
      </c>
      <c r="G4790">
        <f t="shared" si="224"/>
        <v>65</v>
      </c>
    </row>
    <row r="4791" spans="1:7" x14ac:dyDescent="0.3">
      <c r="A4791" t="s">
        <v>5001</v>
      </c>
      <c r="B4791">
        <v>1</v>
      </c>
      <c r="C4791">
        <v>1</v>
      </c>
      <c r="D4791">
        <v>0.62470599999999998</v>
      </c>
      <c r="E4791" s="2" t="str">
        <f t="shared" si="222"/>
        <v>tp</v>
      </c>
      <c r="F4791">
        <f t="shared" si="223"/>
        <v>4725</v>
      </c>
      <c r="G4791">
        <f t="shared" si="224"/>
        <v>65</v>
      </c>
    </row>
    <row r="4792" spans="1:7" x14ac:dyDescent="0.3">
      <c r="A4792" t="s">
        <v>5002</v>
      </c>
      <c r="B4792">
        <v>2</v>
      </c>
      <c r="C4792">
        <v>2</v>
      </c>
      <c r="D4792">
        <v>0.62449200000000005</v>
      </c>
      <c r="E4792" s="2" t="str">
        <f t="shared" si="222"/>
        <v>tp</v>
      </c>
      <c r="F4792">
        <f t="shared" si="223"/>
        <v>4726</v>
      </c>
      <c r="G4792">
        <f t="shared" si="224"/>
        <v>65</v>
      </c>
    </row>
    <row r="4793" spans="1:7" x14ac:dyDescent="0.3">
      <c r="A4793" t="s">
        <v>5003</v>
      </c>
      <c r="B4793">
        <v>1</v>
      </c>
      <c r="C4793">
        <v>1</v>
      </c>
      <c r="D4793">
        <v>0.62382300000000002</v>
      </c>
      <c r="E4793" s="2" t="str">
        <f t="shared" si="222"/>
        <v>tp</v>
      </c>
      <c r="F4793">
        <f t="shared" si="223"/>
        <v>4727</v>
      </c>
      <c r="G4793">
        <f t="shared" si="224"/>
        <v>65</v>
      </c>
    </row>
    <row r="4794" spans="1:7" x14ac:dyDescent="0.3">
      <c r="A4794" t="s">
        <v>5004</v>
      </c>
      <c r="B4794">
        <v>1</v>
      </c>
      <c r="C4794">
        <v>1</v>
      </c>
      <c r="D4794">
        <v>0.623247</v>
      </c>
      <c r="E4794" s="2" t="str">
        <f t="shared" si="222"/>
        <v>tp</v>
      </c>
      <c r="F4794">
        <f t="shared" si="223"/>
        <v>4728</v>
      </c>
      <c r="G4794">
        <f t="shared" si="224"/>
        <v>65</v>
      </c>
    </row>
    <row r="4795" spans="1:7" x14ac:dyDescent="0.3">
      <c r="A4795" t="s">
        <v>5005</v>
      </c>
      <c r="B4795">
        <v>2</v>
      </c>
      <c r="C4795">
        <v>2</v>
      </c>
      <c r="D4795">
        <v>0.62305600000000005</v>
      </c>
      <c r="E4795" s="2" t="str">
        <f t="shared" si="222"/>
        <v>tp</v>
      </c>
      <c r="F4795">
        <f t="shared" si="223"/>
        <v>4729</v>
      </c>
      <c r="G4795">
        <f t="shared" si="224"/>
        <v>65</v>
      </c>
    </row>
    <row r="4796" spans="1:7" x14ac:dyDescent="0.3">
      <c r="A4796" t="s">
        <v>5006</v>
      </c>
      <c r="B4796">
        <v>2</v>
      </c>
      <c r="C4796">
        <v>2</v>
      </c>
      <c r="D4796">
        <v>0.62302999999999997</v>
      </c>
      <c r="E4796" s="2" t="str">
        <f t="shared" si="222"/>
        <v>tp</v>
      </c>
      <c r="F4796">
        <f t="shared" si="223"/>
        <v>4730</v>
      </c>
      <c r="G4796">
        <f t="shared" si="224"/>
        <v>65</v>
      </c>
    </row>
    <row r="4797" spans="1:7" x14ac:dyDescent="0.3">
      <c r="A4797" t="s">
        <v>5007</v>
      </c>
      <c r="B4797">
        <v>2</v>
      </c>
      <c r="C4797">
        <v>2</v>
      </c>
      <c r="D4797">
        <v>0.62285900000000005</v>
      </c>
      <c r="E4797" s="2" t="str">
        <f t="shared" si="222"/>
        <v>tp</v>
      </c>
      <c r="F4797">
        <f t="shared" si="223"/>
        <v>4731</v>
      </c>
      <c r="G4797">
        <f t="shared" si="224"/>
        <v>65</v>
      </c>
    </row>
    <row r="4798" spans="1:7" x14ac:dyDescent="0.3">
      <c r="A4798" t="s">
        <v>5008</v>
      </c>
      <c r="B4798">
        <v>1</v>
      </c>
      <c r="C4798">
        <v>1</v>
      </c>
      <c r="D4798">
        <v>0.62257899999999999</v>
      </c>
      <c r="E4798" s="2" t="str">
        <f t="shared" si="222"/>
        <v>tp</v>
      </c>
      <c r="F4798">
        <f t="shared" si="223"/>
        <v>4732</v>
      </c>
      <c r="G4798">
        <f t="shared" si="224"/>
        <v>65</v>
      </c>
    </row>
    <row r="4799" spans="1:7" x14ac:dyDescent="0.3">
      <c r="A4799" t="s">
        <v>5009</v>
      </c>
      <c r="B4799">
        <v>1</v>
      </c>
      <c r="C4799">
        <v>1</v>
      </c>
      <c r="D4799">
        <v>0.62257899999999999</v>
      </c>
      <c r="E4799" s="2" t="str">
        <f t="shared" si="222"/>
        <v>tp</v>
      </c>
      <c r="F4799">
        <f t="shared" si="223"/>
        <v>4733</v>
      </c>
      <c r="G4799">
        <f t="shared" si="224"/>
        <v>65</v>
      </c>
    </row>
    <row r="4800" spans="1:7" x14ac:dyDescent="0.3">
      <c r="A4800" t="s">
        <v>5010</v>
      </c>
      <c r="B4800">
        <v>1</v>
      </c>
      <c r="C4800">
        <v>1</v>
      </c>
      <c r="D4800">
        <v>0.62243199999999999</v>
      </c>
      <c r="E4800" s="2" t="str">
        <f t="shared" si="222"/>
        <v>tp</v>
      </c>
      <c r="F4800">
        <f t="shared" si="223"/>
        <v>4734</v>
      </c>
      <c r="G4800">
        <f t="shared" si="224"/>
        <v>65</v>
      </c>
    </row>
    <row r="4801" spans="1:7" x14ac:dyDescent="0.3">
      <c r="A4801" t="s">
        <v>5011</v>
      </c>
      <c r="B4801">
        <v>1</v>
      </c>
      <c r="C4801">
        <v>1</v>
      </c>
      <c r="D4801">
        <v>0.62219999999999998</v>
      </c>
      <c r="E4801" s="2" t="str">
        <f t="shared" si="222"/>
        <v>tp</v>
      </c>
      <c r="F4801">
        <f t="shared" si="223"/>
        <v>4735</v>
      </c>
      <c r="G4801">
        <f t="shared" si="224"/>
        <v>65</v>
      </c>
    </row>
    <row r="4802" spans="1:7" x14ac:dyDescent="0.3">
      <c r="A4802" t="s">
        <v>5012</v>
      </c>
      <c r="B4802">
        <v>1</v>
      </c>
      <c r="C4802">
        <v>1</v>
      </c>
      <c r="D4802">
        <v>0.62147300000000005</v>
      </c>
      <c r="E4802" s="2" t="str">
        <f t="shared" si="222"/>
        <v>tp</v>
      </c>
      <c r="F4802">
        <f t="shared" si="223"/>
        <v>4736</v>
      </c>
      <c r="G4802">
        <f t="shared" si="224"/>
        <v>65</v>
      </c>
    </row>
    <row r="4803" spans="1:7" x14ac:dyDescent="0.3">
      <c r="A4803" t="s">
        <v>5013</v>
      </c>
      <c r="B4803">
        <v>2</v>
      </c>
      <c r="C4803">
        <v>2</v>
      </c>
      <c r="D4803">
        <v>0.62046000000000001</v>
      </c>
      <c r="E4803" s="2" t="str">
        <f t="shared" ref="E4803:E4866" si="225">IF(EXACT(B4803,C4803),"tp","fp")</f>
        <v>tp</v>
      </c>
      <c r="F4803">
        <f t="shared" si="223"/>
        <v>4737</v>
      </c>
      <c r="G4803">
        <f t="shared" si="224"/>
        <v>65</v>
      </c>
    </row>
    <row r="4804" spans="1:7" x14ac:dyDescent="0.3">
      <c r="A4804" t="s">
        <v>4648</v>
      </c>
      <c r="B4804">
        <v>1</v>
      </c>
      <c r="C4804">
        <v>1</v>
      </c>
      <c r="D4804">
        <v>0.62039699999999998</v>
      </c>
      <c r="E4804" s="2" t="str">
        <f t="shared" si="225"/>
        <v>tp</v>
      </c>
      <c r="F4804">
        <f t="shared" ref="F4804:F4867" si="226">IF(E4804="tp",1+F4803,F4803)</f>
        <v>4738</v>
      </c>
      <c r="G4804">
        <f t="shared" ref="G4804:G4867" si="227">IF(E4804="fp",1+G4803,G4803)</f>
        <v>65</v>
      </c>
    </row>
    <row r="4805" spans="1:7" x14ac:dyDescent="0.3">
      <c r="A4805" t="s">
        <v>5014</v>
      </c>
      <c r="B4805">
        <v>2</v>
      </c>
      <c r="C4805">
        <v>2</v>
      </c>
      <c r="D4805">
        <v>0.61943899999999996</v>
      </c>
      <c r="E4805" s="2" t="str">
        <f t="shared" si="225"/>
        <v>tp</v>
      </c>
      <c r="F4805">
        <f t="shared" si="226"/>
        <v>4739</v>
      </c>
      <c r="G4805">
        <f t="shared" si="227"/>
        <v>65</v>
      </c>
    </row>
    <row r="4806" spans="1:7" x14ac:dyDescent="0.3">
      <c r="A4806" t="s">
        <v>5015</v>
      </c>
      <c r="B4806">
        <v>1</v>
      </c>
      <c r="C4806">
        <v>1</v>
      </c>
      <c r="D4806">
        <v>0.61920699999999995</v>
      </c>
      <c r="E4806" s="2" t="str">
        <f t="shared" si="225"/>
        <v>tp</v>
      </c>
      <c r="F4806">
        <f t="shared" si="226"/>
        <v>4740</v>
      </c>
      <c r="G4806">
        <f t="shared" si="227"/>
        <v>65</v>
      </c>
    </row>
    <row r="4807" spans="1:7" x14ac:dyDescent="0.3">
      <c r="A4807" t="s">
        <v>5016</v>
      </c>
      <c r="B4807">
        <v>2</v>
      </c>
      <c r="C4807">
        <v>2</v>
      </c>
      <c r="D4807">
        <v>0.61859799999999998</v>
      </c>
      <c r="E4807" s="2" t="str">
        <f t="shared" si="225"/>
        <v>tp</v>
      </c>
      <c r="F4807">
        <f t="shared" si="226"/>
        <v>4741</v>
      </c>
      <c r="G4807">
        <f t="shared" si="227"/>
        <v>65</v>
      </c>
    </row>
    <row r="4808" spans="1:7" x14ac:dyDescent="0.3">
      <c r="A4808" t="s">
        <v>5017</v>
      </c>
      <c r="B4808">
        <v>2</v>
      </c>
      <c r="C4808">
        <v>2</v>
      </c>
      <c r="D4808">
        <v>0.61859799999999998</v>
      </c>
      <c r="E4808" s="2" t="str">
        <f t="shared" si="225"/>
        <v>tp</v>
      </c>
      <c r="F4808">
        <f t="shared" si="226"/>
        <v>4742</v>
      </c>
      <c r="G4808">
        <f t="shared" si="227"/>
        <v>65</v>
      </c>
    </row>
    <row r="4809" spans="1:7" x14ac:dyDescent="0.3">
      <c r="A4809" t="s">
        <v>5018</v>
      </c>
      <c r="B4809">
        <v>1</v>
      </c>
      <c r="C4809">
        <v>1</v>
      </c>
      <c r="D4809">
        <v>0.61855800000000005</v>
      </c>
      <c r="E4809" s="2" t="str">
        <f t="shared" si="225"/>
        <v>tp</v>
      </c>
      <c r="F4809">
        <f t="shared" si="226"/>
        <v>4743</v>
      </c>
      <c r="G4809">
        <f t="shared" si="227"/>
        <v>65</v>
      </c>
    </row>
    <row r="4810" spans="1:7" x14ac:dyDescent="0.3">
      <c r="A4810" t="s">
        <v>5019</v>
      </c>
      <c r="B4810">
        <v>1</v>
      </c>
      <c r="C4810">
        <v>1</v>
      </c>
      <c r="D4810">
        <v>0.61848899999999996</v>
      </c>
      <c r="E4810" s="2" t="str">
        <f t="shared" si="225"/>
        <v>tp</v>
      </c>
      <c r="F4810">
        <f t="shared" si="226"/>
        <v>4744</v>
      </c>
      <c r="G4810">
        <f t="shared" si="227"/>
        <v>65</v>
      </c>
    </row>
    <row r="4811" spans="1:7" x14ac:dyDescent="0.3">
      <c r="A4811" t="s">
        <v>5020</v>
      </c>
      <c r="B4811">
        <v>1</v>
      </c>
      <c r="C4811">
        <v>1</v>
      </c>
      <c r="D4811">
        <v>0.618147</v>
      </c>
      <c r="E4811" s="2" t="str">
        <f t="shared" si="225"/>
        <v>tp</v>
      </c>
      <c r="F4811">
        <f t="shared" si="226"/>
        <v>4745</v>
      </c>
      <c r="G4811">
        <f t="shared" si="227"/>
        <v>65</v>
      </c>
    </row>
    <row r="4812" spans="1:7" x14ac:dyDescent="0.3">
      <c r="A4812" t="s">
        <v>5021</v>
      </c>
      <c r="B4812">
        <v>1</v>
      </c>
      <c r="C4812">
        <v>1</v>
      </c>
      <c r="D4812">
        <v>0.61718499999999998</v>
      </c>
      <c r="E4812" s="2" t="str">
        <f t="shared" si="225"/>
        <v>tp</v>
      </c>
      <c r="F4812">
        <f t="shared" si="226"/>
        <v>4746</v>
      </c>
      <c r="G4812">
        <f t="shared" si="227"/>
        <v>65</v>
      </c>
    </row>
    <row r="4813" spans="1:7" x14ac:dyDescent="0.3">
      <c r="A4813" t="s">
        <v>5022</v>
      </c>
      <c r="B4813">
        <v>0</v>
      </c>
      <c r="C4813">
        <v>0</v>
      </c>
      <c r="D4813">
        <v>0.61687099999999995</v>
      </c>
      <c r="E4813" s="2" t="str">
        <f t="shared" si="225"/>
        <v>tp</v>
      </c>
      <c r="F4813">
        <f t="shared" si="226"/>
        <v>4747</v>
      </c>
      <c r="G4813">
        <f t="shared" si="227"/>
        <v>65</v>
      </c>
    </row>
    <row r="4814" spans="1:7" x14ac:dyDescent="0.3">
      <c r="A4814" t="s">
        <v>5023</v>
      </c>
      <c r="B4814">
        <v>1</v>
      </c>
      <c r="C4814">
        <v>1</v>
      </c>
      <c r="D4814">
        <v>0.61646599999999996</v>
      </c>
      <c r="E4814" s="2" t="str">
        <f t="shared" si="225"/>
        <v>tp</v>
      </c>
      <c r="F4814">
        <f t="shared" si="226"/>
        <v>4748</v>
      </c>
      <c r="G4814">
        <f t="shared" si="227"/>
        <v>65</v>
      </c>
    </row>
    <row r="4815" spans="1:7" x14ac:dyDescent="0.3">
      <c r="A4815" t="s">
        <v>5024</v>
      </c>
      <c r="B4815">
        <v>1</v>
      </c>
      <c r="C4815">
        <v>1</v>
      </c>
      <c r="D4815">
        <v>0.61630700000000005</v>
      </c>
      <c r="E4815" s="2" t="str">
        <f t="shared" si="225"/>
        <v>tp</v>
      </c>
      <c r="F4815">
        <f t="shared" si="226"/>
        <v>4749</v>
      </c>
      <c r="G4815">
        <f t="shared" si="227"/>
        <v>65</v>
      </c>
    </row>
    <row r="4816" spans="1:7" x14ac:dyDescent="0.3">
      <c r="A4816" t="s">
        <v>5025</v>
      </c>
      <c r="B4816">
        <v>1</v>
      </c>
      <c r="C4816">
        <v>1</v>
      </c>
      <c r="D4816">
        <v>0.61622900000000003</v>
      </c>
      <c r="E4816" s="2" t="str">
        <f t="shared" si="225"/>
        <v>tp</v>
      </c>
      <c r="F4816">
        <f t="shared" si="226"/>
        <v>4750</v>
      </c>
      <c r="G4816">
        <f t="shared" si="227"/>
        <v>65</v>
      </c>
    </row>
    <row r="4817" spans="1:7" x14ac:dyDescent="0.3">
      <c r="A4817" t="s">
        <v>5026</v>
      </c>
      <c r="B4817">
        <v>1</v>
      </c>
      <c r="C4817">
        <v>1</v>
      </c>
      <c r="D4817">
        <v>0.61614800000000003</v>
      </c>
      <c r="E4817" s="2" t="str">
        <f t="shared" si="225"/>
        <v>tp</v>
      </c>
      <c r="F4817">
        <f t="shared" si="226"/>
        <v>4751</v>
      </c>
      <c r="G4817">
        <f t="shared" si="227"/>
        <v>65</v>
      </c>
    </row>
    <row r="4818" spans="1:7" x14ac:dyDescent="0.3">
      <c r="A4818" t="s">
        <v>5027</v>
      </c>
      <c r="B4818">
        <v>1</v>
      </c>
      <c r="C4818">
        <v>1</v>
      </c>
      <c r="D4818">
        <v>0.614757</v>
      </c>
      <c r="E4818" s="2" t="str">
        <f t="shared" si="225"/>
        <v>tp</v>
      </c>
      <c r="F4818">
        <f t="shared" si="226"/>
        <v>4752</v>
      </c>
      <c r="G4818">
        <f t="shared" si="227"/>
        <v>65</v>
      </c>
    </row>
    <row r="4819" spans="1:7" x14ac:dyDescent="0.3">
      <c r="A4819" t="s">
        <v>5028</v>
      </c>
      <c r="B4819">
        <v>1</v>
      </c>
      <c r="C4819">
        <v>1</v>
      </c>
      <c r="D4819">
        <v>0.61471200000000004</v>
      </c>
      <c r="E4819" s="2" t="str">
        <f t="shared" si="225"/>
        <v>tp</v>
      </c>
      <c r="F4819">
        <f t="shared" si="226"/>
        <v>4753</v>
      </c>
      <c r="G4819">
        <f t="shared" si="227"/>
        <v>65</v>
      </c>
    </row>
    <row r="4820" spans="1:7" x14ac:dyDescent="0.3">
      <c r="A4820" t="s">
        <v>5029</v>
      </c>
      <c r="B4820">
        <v>1</v>
      </c>
      <c r="C4820">
        <v>1</v>
      </c>
      <c r="D4820">
        <v>0.61447200000000002</v>
      </c>
      <c r="E4820" s="2" t="str">
        <f t="shared" si="225"/>
        <v>tp</v>
      </c>
      <c r="F4820">
        <f t="shared" si="226"/>
        <v>4754</v>
      </c>
      <c r="G4820">
        <f t="shared" si="227"/>
        <v>65</v>
      </c>
    </row>
    <row r="4821" spans="1:7" x14ac:dyDescent="0.3">
      <c r="A4821" t="s">
        <v>5030</v>
      </c>
      <c r="B4821">
        <v>1</v>
      </c>
      <c r="C4821">
        <v>1</v>
      </c>
      <c r="D4821">
        <v>0.61445099999999997</v>
      </c>
      <c r="E4821" s="2" t="str">
        <f t="shared" si="225"/>
        <v>tp</v>
      </c>
      <c r="F4821">
        <f t="shared" si="226"/>
        <v>4755</v>
      </c>
      <c r="G4821">
        <f t="shared" si="227"/>
        <v>65</v>
      </c>
    </row>
    <row r="4822" spans="1:7" x14ac:dyDescent="0.3">
      <c r="A4822" t="s">
        <v>5031</v>
      </c>
      <c r="B4822">
        <v>1</v>
      </c>
      <c r="C4822">
        <v>1</v>
      </c>
      <c r="D4822">
        <v>0.61439299999999997</v>
      </c>
      <c r="E4822" s="2" t="str">
        <f t="shared" si="225"/>
        <v>tp</v>
      </c>
      <c r="F4822">
        <f t="shared" si="226"/>
        <v>4756</v>
      </c>
      <c r="G4822">
        <f t="shared" si="227"/>
        <v>65</v>
      </c>
    </row>
    <row r="4823" spans="1:7" x14ac:dyDescent="0.3">
      <c r="A4823" t="s">
        <v>5032</v>
      </c>
      <c r="B4823">
        <v>1</v>
      </c>
      <c r="C4823">
        <v>1</v>
      </c>
      <c r="D4823">
        <v>0.61408499999999999</v>
      </c>
      <c r="E4823" s="2" t="str">
        <f t="shared" si="225"/>
        <v>tp</v>
      </c>
      <c r="F4823">
        <f t="shared" si="226"/>
        <v>4757</v>
      </c>
      <c r="G4823">
        <f t="shared" si="227"/>
        <v>65</v>
      </c>
    </row>
    <row r="4824" spans="1:7" x14ac:dyDescent="0.3">
      <c r="A4824" t="s">
        <v>5033</v>
      </c>
      <c r="B4824">
        <v>0</v>
      </c>
      <c r="C4824">
        <v>0</v>
      </c>
      <c r="D4824">
        <v>0.61390100000000003</v>
      </c>
      <c r="E4824" s="2" t="str">
        <f t="shared" si="225"/>
        <v>tp</v>
      </c>
      <c r="F4824">
        <f t="shared" si="226"/>
        <v>4758</v>
      </c>
      <c r="G4824">
        <f t="shared" si="227"/>
        <v>65</v>
      </c>
    </row>
    <row r="4825" spans="1:7" x14ac:dyDescent="0.3">
      <c r="A4825" t="s">
        <v>4837</v>
      </c>
      <c r="B4825">
        <v>0</v>
      </c>
      <c r="C4825">
        <v>0</v>
      </c>
      <c r="D4825">
        <v>0.61358000000000001</v>
      </c>
      <c r="E4825" s="2" t="str">
        <f t="shared" si="225"/>
        <v>tp</v>
      </c>
      <c r="F4825">
        <f t="shared" si="226"/>
        <v>4759</v>
      </c>
      <c r="G4825">
        <f t="shared" si="227"/>
        <v>65</v>
      </c>
    </row>
    <row r="4826" spans="1:7" x14ac:dyDescent="0.3">
      <c r="A4826" t="s">
        <v>5034</v>
      </c>
      <c r="B4826">
        <v>1</v>
      </c>
      <c r="C4826">
        <v>1</v>
      </c>
      <c r="D4826">
        <v>0.61304000000000003</v>
      </c>
      <c r="E4826" s="2" t="str">
        <f t="shared" si="225"/>
        <v>tp</v>
      </c>
      <c r="F4826">
        <f t="shared" si="226"/>
        <v>4760</v>
      </c>
      <c r="G4826">
        <f t="shared" si="227"/>
        <v>65</v>
      </c>
    </row>
    <row r="4827" spans="1:7" x14ac:dyDescent="0.3">
      <c r="A4827" t="s">
        <v>5035</v>
      </c>
      <c r="B4827">
        <v>2</v>
      </c>
      <c r="C4827">
        <v>2</v>
      </c>
      <c r="D4827">
        <v>0.61245700000000003</v>
      </c>
      <c r="E4827" s="2" t="str">
        <f t="shared" si="225"/>
        <v>tp</v>
      </c>
      <c r="F4827">
        <f t="shared" si="226"/>
        <v>4761</v>
      </c>
      <c r="G4827">
        <f t="shared" si="227"/>
        <v>65</v>
      </c>
    </row>
    <row r="4828" spans="1:7" x14ac:dyDescent="0.3">
      <c r="A4828" t="s">
        <v>4533</v>
      </c>
      <c r="B4828">
        <v>0</v>
      </c>
      <c r="C4828">
        <v>2</v>
      </c>
      <c r="D4828">
        <v>0.61243300000000001</v>
      </c>
      <c r="E4828" s="2" t="str">
        <f t="shared" si="225"/>
        <v>fp</v>
      </c>
      <c r="F4828">
        <f t="shared" si="226"/>
        <v>4761</v>
      </c>
      <c r="G4828">
        <f t="shared" si="227"/>
        <v>66</v>
      </c>
    </row>
    <row r="4829" spans="1:7" x14ac:dyDescent="0.3">
      <c r="A4829" t="s">
        <v>5036</v>
      </c>
      <c r="B4829">
        <v>1</v>
      </c>
      <c r="C4829">
        <v>1</v>
      </c>
      <c r="D4829">
        <v>0.61214199999999996</v>
      </c>
      <c r="E4829" s="2" t="str">
        <f t="shared" si="225"/>
        <v>tp</v>
      </c>
      <c r="F4829">
        <f t="shared" si="226"/>
        <v>4762</v>
      </c>
      <c r="G4829">
        <f t="shared" si="227"/>
        <v>66</v>
      </c>
    </row>
    <row r="4830" spans="1:7" x14ac:dyDescent="0.3">
      <c r="A4830" t="s">
        <v>5037</v>
      </c>
      <c r="B4830">
        <v>0</v>
      </c>
      <c r="C4830">
        <v>0</v>
      </c>
      <c r="D4830">
        <v>0.611877</v>
      </c>
      <c r="E4830" s="2" t="str">
        <f t="shared" si="225"/>
        <v>tp</v>
      </c>
      <c r="F4830">
        <f t="shared" si="226"/>
        <v>4763</v>
      </c>
      <c r="G4830">
        <f t="shared" si="227"/>
        <v>66</v>
      </c>
    </row>
    <row r="4831" spans="1:7" x14ac:dyDescent="0.3">
      <c r="A4831" t="s">
        <v>5038</v>
      </c>
      <c r="B4831">
        <v>1</v>
      </c>
      <c r="C4831">
        <v>1</v>
      </c>
      <c r="D4831">
        <v>0.61087199999999997</v>
      </c>
      <c r="E4831" s="2" t="str">
        <f t="shared" si="225"/>
        <v>tp</v>
      </c>
      <c r="F4831">
        <f t="shared" si="226"/>
        <v>4764</v>
      </c>
      <c r="G4831">
        <f t="shared" si="227"/>
        <v>66</v>
      </c>
    </row>
    <row r="4832" spans="1:7" x14ac:dyDescent="0.3">
      <c r="A4832" t="s">
        <v>5039</v>
      </c>
      <c r="B4832">
        <v>1</v>
      </c>
      <c r="C4832">
        <v>1</v>
      </c>
      <c r="D4832">
        <v>0.61009199999999997</v>
      </c>
      <c r="E4832" s="2" t="str">
        <f t="shared" si="225"/>
        <v>tp</v>
      </c>
      <c r="F4832">
        <f t="shared" si="226"/>
        <v>4765</v>
      </c>
      <c r="G4832">
        <f t="shared" si="227"/>
        <v>66</v>
      </c>
    </row>
    <row r="4833" spans="1:7" x14ac:dyDescent="0.3">
      <c r="A4833" t="s">
        <v>5040</v>
      </c>
      <c r="B4833">
        <v>2</v>
      </c>
      <c r="C4833">
        <v>2</v>
      </c>
      <c r="D4833">
        <v>0.60994300000000001</v>
      </c>
      <c r="E4833" s="2" t="str">
        <f t="shared" si="225"/>
        <v>tp</v>
      </c>
      <c r="F4833">
        <f t="shared" si="226"/>
        <v>4766</v>
      </c>
      <c r="G4833">
        <f t="shared" si="227"/>
        <v>66</v>
      </c>
    </row>
    <row r="4834" spans="1:7" x14ac:dyDescent="0.3">
      <c r="A4834" t="s">
        <v>5041</v>
      </c>
      <c r="B4834">
        <v>1</v>
      </c>
      <c r="C4834">
        <v>1</v>
      </c>
      <c r="D4834">
        <v>0.60983500000000002</v>
      </c>
      <c r="E4834" s="2" t="str">
        <f t="shared" si="225"/>
        <v>tp</v>
      </c>
      <c r="F4834">
        <f t="shared" si="226"/>
        <v>4767</v>
      </c>
      <c r="G4834">
        <f t="shared" si="227"/>
        <v>66</v>
      </c>
    </row>
    <row r="4835" spans="1:7" x14ac:dyDescent="0.3">
      <c r="A4835" t="s">
        <v>5042</v>
      </c>
      <c r="B4835">
        <v>1</v>
      </c>
      <c r="C4835">
        <v>1</v>
      </c>
      <c r="D4835">
        <v>0.60925300000000004</v>
      </c>
      <c r="E4835" s="2" t="str">
        <f t="shared" si="225"/>
        <v>tp</v>
      </c>
      <c r="F4835">
        <f t="shared" si="226"/>
        <v>4768</v>
      </c>
      <c r="G4835">
        <f t="shared" si="227"/>
        <v>66</v>
      </c>
    </row>
    <row r="4836" spans="1:7" x14ac:dyDescent="0.3">
      <c r="A4836" t="s">
        <v>5043</v>
      </c>
      <c r="B4836">
        <v>1</v>
      </c>
      <c r="C4836">
        <v>1</v>
      </c>
      <c r="D4836">
        <v>0.60889700000000002</v>
      </c>
      <c r="E4836" s="2" t="str">
        <f t="shared" si="225"/>
        <v>tp</v>
      </c>
      <c r="F4836">
        <f t="shared" si="226"/>
        <v>4769</v>
      </c>
      <c r="G4836">
        <f t="shared" si="227"/>
        <v>66</v>
      </c>
    </row>
    <row r="4837" spans="1:7" x14ac:dyDescent="0.3">
      <c r="A4837" t="s">
        <v>5044</v>
      </c>
      <c r="B4837">
        <v>1</v>
      </c>
      <c r="C4837">
        <v>1</v>
      </c>
      <c r="D4837">
        <v>0.60888200000000003</v>
      </c>
      <c r="E4837" s="2" t="str">
        <f t="shared" si="225"/>
        <v>tp</v>
      </c>
      <c r="F4837">
        <f t="shared" si="226"/>
        <v>4770</v>
      </c>
      <c r="G4837">
        <f t="shared" si="227"/>
        <v>66</v>
      </c>
    </row>
    <row r="4838" spans="1:7" x14ac:dyDescent="0.3">
      <c r="A4838" t="s">
        <v>5045</v>
      </c>
      <c r="B4838">
        <v>0</v>
      </c>
      <c r="C4838">
        <v>0</v>
      </c>
      <c r="D4838">
        <v>0.60812500000000003</v>
      </c>
      <c r="E4838" s="2" t="str">
        <f t="shared" si="225"/>
        <v>tp</v>
      </c>
      <c r="F4838">
        <f t="shared" si="226"/>
        <v>4771</v>
      </c>
      <c r="G4838">
        <f t="shared" si="227"/>
        <v>66</v>
      </c>
    </row>
    <row r="4839" spans="1:7" x14ac:dyDescent="0.3">
      <c r="A4839" t="s">
        <v>5046</v>
      </c>
      <c r="B4839">
        <v>1</v>
      </c>
      <c r="C4839">
        <v>1</v>
      </c>
      <c r="D4839">
        <v>0.60758199999999996</v>
      </c>
      <c r="E4839" s="2" t="str">
        <f t="shared" si="225"/>
        <v>tp</v>
      </c>
      <c r="F4839">
        <f t="shared" si="226"/>
        <v>4772</v>
      </c>
      <c r="G4839">
        <f t="shared" si="227"/>
        <v>66</v>
      </c>
    </row>
    <row r="4840" spans="1:7" x14ac:dyDescent="0.3">
      <c r="A4840" t="s">
        <v>5047</v>
      </c>
      <c r="B4840">
        <v>1</v>
      </c>
      <c r="C4840">
        <v>1</v>
      </c>
      <c r="D4840">
        <v>0.60726899999999995</v>
      </c>
      <c r="E4840" s="2" t="str">
        <f t="shared" si="225"/>
        <v>tp</v>
      </c>
      <c r="F4840">
        <f t="shared" si="226"/>
        <v>4773</v>
      </c>
      <c r="G4840">
        <f t="shared" si="227"/>
        <v>66</v>
      </c>
    </row>
    <row r="4841" spans="1:7" x14ac:dyDescent="0.3">
      <c r="A4841" t="s">
        <v>5048</v>
      </c>
      <c r="B4841">
        <v>1</v>
      </c>
      <c r="C4841">
        <v>1</v>
      </c>
      <c r="D4841">
        <v>0.606908</v>
      </c>
      <c r="E4841" s="2" t="str">
        <f t="shared" si="225"/>
        <v>tp</v>
      </c>
      <c r="F4841">
        <f t="shared" si="226"/>
        <v>4774</v>
      </c>
      <c r="G4841">
        <f t="shared" si="227"/>
        <v>66</v>
      </c>
    </row>
    <row r="4842" spans="1:7" x14ac:dyDescent="0.3">
      <c r="A4842" t="s">
        <v>5049</v>
      </c>
      <c r="B4842">
        <v>1</v>
      </c>
      <c r="C4842">
        <v>1</v>
      </c>
      <c r="D4842">
        <v>0.60649900000000001</v>
      </c>
      <c r="E4842" s="2" t="str">
        <f t="shared" si="225"/>
        <v>tp</v>
      </c>
      <c r="F4842">
        <f t="shared" si="226"/>
        <v>4775</v>
      </c>
      <c r="G4842">
        <f t="shared" si="227"/>
        <v>66</v>
      </c>
    </row>
    <row r="4843" spans="1:7" x14ac:dyDescent="0.3">
      <c r="A4843" t="s">
        <v>5050</v>
      </c>
      <c r="B4843">
        <v>0</v>
      </c>
      <c r="C4843">
        <v>0</v>
      </c>
      <c r="D4843">
        <v>0.60641100000000003</v>
      </c>
      <c r="E4843" s="2" t="str">
        <f t="shared" si="225"/>
        <v>tp</v>
      </c>
      <c r="F4843">
        <f t="shared" si="226"/>
        <v>4776</v>
      </c>
      <c r="G4843">
        <f t="shared" si="227"/>
        <v>66</v>
      </c>
    </row>
    <row r="4844" spans="1:7" x14ac:dyDescent="0.3">
      <c r="A4844" t="s">
        <v>5051</v>
      </c>
      <c r="B4844">
        <v>1</v>
      </c>
      <c r="C4844">
        <v>1</v>
      </c>
      <c r="D4844">
        <v>0.60573399999999999</v>
      </c>
      <c r="E4844" s="2" t="str">
        <f t="shared" si="225"/>
        <v>tp</v>
      </c>
      <c r="F4844">
        <f t="shared" si="226"/>
        <v>4777</v>
      </c>
      <c r="G4844">
        <f t="shared" si="227"/>
        <v>66</v>
      </c>
    </row>
    <row r="4845" spans="1:7" x14ac:dyDescent="0.3">
      <c r="A4845" t="s">
        <v>5052</v>
      </c>
      <c r="B4845">
        <v>2</v>
      </c>
      <c r="C4845">
        <v>2</v>
      </c>
      <c r="D4845">
        <v>0.605348</v>
      </c>
      <c r="E4845" s="2" t="str">
        <f t="shared" si="225"/>
        <v>tp</v>
      </c>
      <c r="F4845">
        <f t="shared" si="226"/>
        <v>4778</v>
      </c>
      <c r="G4845">
        <f t="shared" si="227"/>
        <v>66</v>
      </c>
    </row>
    <row r="4846" spans="1:7" x14ac:dyDescent="0.3">
      <c r="A4846" t="s">
        <v>5053</v>
      </c>
      <c r="B4846">
        <v>2</v>
      </c>
      <c r="C4846">
        <v>2</v>
      </c>
      <c r="D4846">
        <v>0.60527699999999995</v>
      </c>
      <c r="E4846" s="2" t="str">
        <f t="shared" si="225"/>
        <v>tp</v>
      </c>
      <c r="F4846">
        <f t="shared" si="226"/>
        <v>4779</v>
      </c>
      <c r="G4846">
        <f t="shared" si="227"/>
        <v>66</v>
      </c>
    </row>
    <row r="4847" spans="1:7" x14ac:dyDescent="0.3">
      <c r="A4847" t="s">
        <v>5054</v>
      </c>
      <c r="B4847">
        <v>1</v>
      </c>
      <c r="C4847">
        <v>1</v>
      </c>
      <c r="D4847">
        <v>0.604711</v>
      </c>
      <c r="E4847" s="2" t="str">
        <f t="shared" si="225"/>
        <v>tp</v>
      </c>
      <c r="F4847">
        <f t="shared" si="226"/>
        <v>4780</v>
      </c>
      <c r="G4847">
        <f t="shared" si="227"/>
        <v>66</v>
      </c>
    </row>
    <row r="4848" spans="1:7" x14ac:dyDescent="0.3">
      <c r="A4848" t="s">
        <v>5055</v>
      </c>
      <c r="B4848">
        <v>1</v>
      </c>
      <c r="C4848">
        <v>1</v>
      </c>
      <c r="D4848">
        <v>0.60460999999999998</v>
      </c>
      <c r="E4848" s="2" t="str">
        <f t="shared" si="225"/>
        <v>tp</v>
      </c>
      <c r="F4848">
        <f t="shared" si="226"/>
        <v>4781</v>
      </c>
      <c r="G4848">
        <f t="shared" si="227"/>
        <v>66</v>
      </c>
    </row>
    <row r="4849" spans="1:7" x14ac:dyDescent="0.3">
      <c r="A4849" t="s">
        <v>5056</v>
      </c>
      <c r="B4849">
        <v>1</v>
      </c>
      <c r="C4849">
        <v>1</v>
      </c>
      <c r="D4849">
        <v>0.60447200000000001</v>
      </c>
      <c r="E4849" s="2" t="str">
        <f t="shared" si="225"/>
        <v>tp</v>
      </c>
      <c r="F4849">
        <f t="shared" si="226"/>
        <v>4782</v>
      </c>
      <c r="G4849">
        <f t="shared" si="227"/>
        <v>66</v>
      </c>
    </row>
    <row r="4850" spans="1:7" x14ac:dyDescent="0.3">
      <c r="A4850" t="s">
        <v>5057</v>
      </c>
      <c r="B4850">
        <v>1</v>
      </c>
      <c r="C4850">
        <v>1</v>
      </c>
      <c r="D4850">
        <v>0.60423000000000004</v>
      </c>
      <c r="E4850" s="2" t="str">
        <f t="shared" si="225"/>
        <v>tp</v>
      </c>
      <c r="F4850">
        <f t="shared" si="226"/>
        <v>4783</v>
      </c>
      <c r="G4850">
        <f t="shared" si="227"/>
        <v>66</v>
      </c>
    </row>
    <row r="4851" spans="1:7" x14ac:dyDescent="0.3">
      <c r="A4851" t="s">
        <v>5058</v>
      </c>
      <c r="B4851">
        <v>2</v>
      </c>
      <c r="C4851">
        <v>2</v>
      </c>
      <c r="D4851">
        <v>0.60410600000000003</v>
      </c>
      <c r="E4851" s="2" t="str">
        <f t="shared" si="225"/>
        <v>tp</v>
      </c>
      <c r="F4851">
        <f t="shared" si="226"/>
        <v>4784</v>
      </c>
      <c r="G4851">
        <f t="shared" si="227"/>
        <v>66</v>
      </c>
    </row>
    <row r="4852" spans="1:7" x14ac:dyDescent="0.3">
      <c r="A4852" t="s">
        <v>5059</v>
      </c>
      <c r="B4852">
        <v>2</v>
      </c>
      <c r="C4852">
        <v>2</v>
      </c>
      <c r="D4852">
        <v>0.60410600000000003</v>
      </c>
      <c r="E4852" s="2" t="str">
        <f t="shared" si="225"/>
        <v>tp</v>
      </c>
      <c r="F4852">
        <f t="shared" si="226"/>
        <v>4785</v>
      </c>
      <c r="G4852">
        <f t="shared" si="227"/>
        <v>66</v>
      </c>
    </row>
    <row r="4853" spans="1:7" x14ac:dyDescent="0.3">
      <c r="A4853" t="s">
        <v>5060</v>
      </c>
      <c r="B4853">
        <v>2</v>
      </c>
      <c r="C4853">
        <v>2</v>
      </c>
      <c r="D4853">
        <v>0.60410600000000003</v>
      </c>
      <c r="E4853" s="2" t="str">
        <f t="shared" si="225"/>
        <v>tp</v>
      </c>
      <c r="F4853">
        <f t="shared" si="226"/>
        <v>4786</v>
      </c>
      <c r="G4853">
        <f t="shared" si="227"/>
        <v>66</v>
      </c>
    </row>
    <row r="4854" spans="1:7" x14ac:dyDescent="0.3">
      <c r="A4854" t="s">
        <v>5061</v>
      </c>
      <c r="B4854">
        <v>1</v>
      </c>
      <c r="C4854">
        <v>1</v>
      </c>
      <c r="D4854">
        <v>0.60222799999999999</v>
      </c>
      <c r="E4854" s="2" t="str">
        <f t="shared" si="225"/>
        <v>tp</v>
      </c>
      <c r="F4854">
        <f t="shared" si="226"/>
        <v>4787</v>
      </c>
      <c r="G4854">
        <f t="shared" si="227"/>
        <v>66</v>
      </c>
    </row>
    <row r="4855" spans="1:7" x14ac:dyDescent="0.3">
      <c r="A4855" t="s">
        <v>5062</v>
      </c>
      <c r="B4855">
        <v>1</v>
      </c>
      <c r="C4855">
        <v>1</v>
      </c>
      <c r="D4855">
        <v>0.60207900000000003</v>
      </c>
      <c r="E4855" s="2" t="str">
        <f t="shared" si="225"/>
        <v>tp</v>
      </c>
      <c r="F4855">
        <f t="shared" si="226"/>
        <v>4788</v>
      </c>
      <c r="G4855">
        <f t="shared" si="227"/>
        <v>66</v>
      </c>
    </row>
    <row r="4856" spans="1:7" x14ac:dyDescent="0.3">
      <c r="A4856" t="s">
        <v>4600</v>
      </c>
      <c r="B4856">
        <v>1</v>
      </c>
      <c r="C4856">
        <v>1</v>
      </c>
      <c r="D4856">
        <v>0.60177099999999994</v>
      </c>
      <c r="E4856" s="2" t="str">
        <f t="shared" si="225"/>
        <v>tp</v>
      </c>
      <c r="F4856">
        <f t="shared" si="226"/>
        <v>4789</v>
      </c>
      <c r="G4856">
        <f t="shared" si="227"/>
        <v>66</v>
      </c>
    </row>
    <row r="4857" spans="1:7" x14ac:dyDescent="0.3">
      <c r="A4857" t="s">
        <v>5063</v>
      </c>
      <c r="B4857">
        <v>1</v>
      </c>
      <c r="C4857">
        <v>1</v>
      </c>
      <c r="D4857">
        <v>0.60139600000000004</v>
      </c>
      <c r="E4857" s="2" t="str">
        <f t="shared" si="225"/>
        <v>tp</v>
      </c>
      <c r="F4857">
        <f t="shared" si="226"/>
        <v>4790</v>
      </c>
      <c r="G4857">
        <f t="shared" si="227"/>
        <v>66</v>
      </c>
    </row>
    <row r="4858" spans="1:7" x14ac:dyDescent="0.3">
      <c r="A4858" t="s">
        <v>5064</v>
      </c>
      <c r="B4858">
        <v>2</v>
      </c>
      <c r="C4858">
        <v>2</v>
      </c>
      <c r="D4858">
        <v>0.60136800000000001</v>
      </c>
      <c r="E4858" s="2" t="str">
        <f t="shared" si="225"/>
        <v>tp</v>
      </c>
      <c r="F4858">
        <f t="shared" si="226"/>
        <v>4791</v>
      </c>
      <c r="G4858">
        <f t="shared" si="227"/>
        <v>66</v>
      </c>
    </row>
    <row r="4859" spans="1:7" x14ac:dyDescent="0.3">
      <c r="A4859" t="s">
        <v>5065</v>
      </c>
      <c r="B4859">
        <v>2</v>
      </c>
      <c r="C4859">
        <v>2</v>
      </c>
      <c r="D4859">
        <v>0.60122600000000004</v>
      </c>
      <c r="E4859" s="2" t="str">
        <f t="shared" si="225"/>
        <v>tp</v>
      </c>
      <c r="F4859">
        <f t="shared" si="226"/>
        <v>4792</v>
      </c>
      <c r="G4859">
        <f t="shared" si="227"/>
        <v>66</v>
      </c>
    </row>
    <row r="4860" spans="1:7" x14ac:dyDescent="0.3">
      <c r="A4860" t="s">
        <v>5066</v>
      </c>
      <c r="B4860">
        <v>1</v>
      </c>
      <c r="C4860">
        <v>1</v>
      </c>
      <c r="D4860">
        <v>0.60079099999999996</v>
      </c>
      <c r="E4860" s="2" t="str">
        <f t="shared" si="225"/>
        <v>tp</v>
      </c>
      <c r="F4860">
        <f t="shared" si="226"/>
        <v>4793</v>
      </c>
      <c r="G4860">
        <f t="shared" si="227"/>
        <v>66</v>
      </c>
    </row>
    <row r="4861" spans="1:7" x14ac:dyDescent="0.3">
      <c r="A4861" t="s">
        <v>5067</v>
      </c>
      <c r="B4861">
        <v>2</v>
      </c>
      <c r="C4861">
        <v>2</v>
      </c>
      <c r="D4861">
        <v>0.60078900000000002</v>
      </c>
      <c r="E4861" s="2" t="str">
        <f t="shared" si="225"/>
        <v>tp</v>
      </c>
      <c r="F4861">
        <f t="shared" si="226"/>
        <v>4794</v>
      </c>
      <c r="G4861">
        <f t="shared" si="227"/>
        <v>66</v>
      </c>
    </row>
    <row r="4862" spans="1:7" x14ac:dyDescent="0.3">
      <c r="A4862" t="s">
        <v>5068</v>
      </c>
      <c r="B4862">
        <v>0</v>
      </c>
      <c r="C4862">
        <v>0</v>
      </c>
      <c r="D4862">
        <v>0.600499</v>
      </c>
      <c r="E4862" s="2" t="str">
        <f t="shared" si="225"/>
        <v>tp</v>
      </c>
      <c r="F4862">
        <f t="shared" si="226"/>
        <v>4795</v>
      </c>
      <c r="G4862">
        <f t="shared" si="227"/>
        <v>66</v>
      </c>
    </row>
    <row r="4863" spans="1:7" x14ac:dyDescent="0.3">
      <c r="A4863" t="s">
        <v>5069</v>
      </c>
      <c r="B4863">
        <v>1</v>
      </c>
      <c r="C4863">
        <v>1</v>
      </c>
      <c r="D4863">
        <v>0.60048900000000005</v>
      </c>
      <c r="E4863" s="2" t="str">
        <f t="shared" si="225"/>
        <v>tp</v>
      </c>
      <c r="F4863">
        <f t="shared" si="226"/>
        <v>4796</v>
      </c>
      <c r="G4863">
        <f t="shared" si="227"/>
        <v>66</v>
      </c>
    </row>
    <row r="4864" spans="1:7" x14ac:dyDescent="0.3">
      <c r="A4864" t="s">
        <v>5070</v>
      </c>
      <c r="B4864">
        <v>1</v>
      </c>
      <c r="C4864">
        <v>1</v>
      </c>
      <c r="D4864">
        <v>0.59994499999999995</v>
      </c>
      <c r="E4864" s="2" t="str">
        <f t="shared" si="225"/>
        <v>tp</v>
      </c>
      <c r="F4864">
        <f t="shared" si="226"/>
        <v>4797</v>
      </c>
      <c r="G4864">
        <f t="shared" si="227"/>
        <v>66</v>
      </c>
    </row>
    <row r="4865" spans="1:7" x14ac:dyDescent="0.3">
      <c r="A4865" t="s">
        <v>5071</v>
      </c>
      <c r="B4865">
        <v>2</v>
      </c>
      <c r="C4865">
        <v>2</v>
      </c>
      <c r="D4865">
        <v>0.59980800000000001</v>
      </c>
      <c r="E4865" s="2" t="str">
        <f t="shared" si="225"/>
        <v>tp</v>
      </c>
      <c r="F4865">
        <f t="shared" si="226"/>
        <v>4798</v>
      </c>
      <c r="G4865">
        <f t="shared" si="227"/>
        <v>66</v>
      </c>
    </row>
    <row r="4866" spans="1:7" x14ac:dyDescent="0.3">
      <c r="A4866" t="s">
        <v>5072</v>
      </c>
      <c r="B4866">
        <v>1</v>
      </c>
      <c r="C4866">
        <v>1</v>
      </c>
      <c r="D4866">
        <v>0.59940599999999999</v>
      </c>
      <c r="E4866" s="2" t="str">
        <f t="shared" si="225"/>
        <v>tp</v>
      </c>
      <c r="F4866">
        <f t="shared" si="226"/>
        <v>4799</v>
      </c>
      <c r="G4866">
        <f t="shared" si="227"/>
        <v>66</v>
      </c>
    </row>
    <row r="4867" spans="1:7" x14ac:dyDescent="0.3">
      <c r="A4867" t="s">
        <v>5073</v>
      </c>
      <c r="B4867">
        <v>0</v>
      </c>
      <c r="C4867">
        <v>0</v>
      </c>
      <c r="D4867">
        <v>0.59870599999999996</v>
      </c>
      <c r="E4867" s="2" t="str">
        <f t="shared" ref="E4867:E4930" si="228">IF(EXACT(B4867,C4867),"tp","fp")</f>
        <v>tp</v>
      </c>
      <c r="F4867">
        <f t="shared" si="226"/>
        <v>4800</v>
      </c>
      <c r="G4867">
        <f t="shared" si="227"/>
        <v>66</v>
      </c>
    </row>
    <row r="4868" spans="1:7" x14ac:dyDescent="0.3">
      <c r="A4868" t="s">
        <v>5074</v>
      </c>
      <c r="B4868">
        <v>1</v>
      </c>
      <c r="C4868">
        <v>1</v>
      </c>
      <c r="D4868">
        <v>0.59746900000000003</v>
      </c>
      <c r="E4868" s="2" t="str">
        <f t="shared" si="228"/>
        <v>tp</v>
      </c>
      <c r="F4868">
        <f t="shared" ref="F4868:F4931" si="229">IF(E4868="tp",1+F4867,F4867)</f>
        <v>4801</v>
      </c>
      <c r="G4868">
        <f t="shared" ref="G4868:G4931" si="230">IF(E4868="fp",1+G4867,G4867)</f>
        <v>66</v>
      </c>
    </row>
    <row r="4869" spans="1:7" x14ac:dyDescent="0.3">
      <c r="A4869" t="s">
        <v>5075</v>
      </c>
      <c r="B4869">
        <v>1</v>
      </c>
      <c r="C4869">
        <v>1</v>
      </c>
      <c r="D4869">
        <v>0.59693700000000005</v>
      </c>
      <c r="E4869" s="2" t="str">
        <f t="shared" si="228"/>
        <v>tp</v>
      </c>
      <c r="F4869">
        <f t="shared" si="229"/>
        <v>4802</v>
      </c>
      <c r="G4869">
        <f t="shared" si="230"/>
        <v>66</v>
      </c>
    </row>
    <row r="4870" spans="1:7" x14ac:dyDescent="0.3">
      <c r="A4870" t="s">
        <v>5076</v>
      </c>
      <c r="B4870">
        <v>2</v>
      </c>
      <c r="C4870">
        <v>2</v>
      </c>
      <c r="D4870">
        <v>0.59663600000000006</v>
      </c>
      <c r="E4870" s="2" t="str">
        <f t="shared" si="228"/>
        <v>tp</v>
      </c>
      <c r="F4870">
        <f t="shared" si="229"/>
        <v>4803</v>
      </c>
      <c r="G4870">
        <f t="shared" si="230"/>
        <v>66</v>
      </c>
    </row>
    <row r="4871" spans="1:7" x14ac:dyDescent="0.3">
      <c r="A4871" t="s">
        <v>5077</v>
      </c>
      <c r="B4871">
        <v>2</v>
      </c>
      <c r="C4871">
        <v>2</v>
      </c>
      <c r="D4871">
        <v>0.59663600000000006</v>
      </c>
      <c r="E4871" s="2" t="str">
        <f t="shared" si="228"/>
        <v>tp</v>
      </c>
      <c r="F4871">
        <f t="shared" si="229"/>
        <v>4804</v>
      </c>
      <c r="G4871">
        <f t="shared" si="230"/>
        <v>66</v>
      </c>
    </row>
    <row r="4872" spans="1:7" x14ac:dyDescent="0.3">
      <c r="A4872" t="s">
        <v>5078</v>
      </c>
      <c r="B4872">
        <v>2</v>
      </c>
      <c r="C4872">
        <v>2</v>
      </c>
      <c r="D4872">
        <v>0.59624200000000005</v>
      </c>
      <c r="E4872" s="2" t="str">
        <f t="shared" si="228"/>
        <v>tp</v>
      </c>
      <c r="F4872">
        <f t="shared" si="229"/>
        <v>4805</v>
      </c>
      <c r="G4872">
        <f t="shared" si="230"/>
        <v>66</v>
      </c>
    </row>
    <row r="4873" spans="1:7" x14ac:dyDescent="0.3">
      <c r="A4873" t="s">
        <v>5079</v>
      </c>
      <c r="B4873">
        <v>2</v>
      </c>
      <c r="C4873">
        <v>2</v>
      </c>
      <c r="D4873">
        <v>0.59624200000000005</v>
      </c>
      <c r="E4873" s="2" t="str">
        <f t="shared" si="228"/>
        <v>tp</v>
      </c>
      <c r="F4873">
        <f t="shared" si="229"/>
        <v>4806</v>
      </c>
      <c r="G4873">
        <f t="shared" si="230"/>
        <v>66</v>
      </c>
    </row>
    <row r="4874" spans="1:7" x14ac:dyDescent="0.3">
      <c r="A4874" t="s">
        <v>5080</v>
      </c>
      <c r="B4874">
        <v>2</v>
      </c>
      <c r="C4874">
        <v>0</v>
      </c>
      <c r="D4874">
        <v>0.59618000000000004</v>
      </c>
      <c r="E4874" s="2" t="str">
        <f t="shared" si="228"/>
        <v>fp</v>
      </c>
      <c r="F4874">
        <f t="shared" si="229"/>
        <v>4806</v>
      </c>
      <c r="G4874">
        <f t="shared" si="230"/>
        <v>67</v>
      </c>
    </row>
    <row r="4875" spans="1:7" x14ac:dyDescent="0.3">
      <c r="A4875" t="s">
        <v>5081</v>
      </c>
      <c r="B4875">
        <v>1</v>
      </c>
      <c r="C4875">
        <v>1</v>
      </c>
      <c r="D4875">
        <v>0.59597900000000004</v>
      </c>
      <c r="E4875" s="2" t="str">
        <f t="shared" si="228"/>
        <v>tp</v>
      </c>
      <c r="F4875">
        <f t="shared" si="229"/>
        <v>4807</v>
      </c>
      <c r="G4875">
        <f t="shared" si="230"/>
        <v>67</v>
      </c>
    </row>
    <row r="4876" spans="1:7" x14ac:dyDescent="0.3">
      <c r="A4876" t="s">
        <v>5082</v>
      </c>
      <c r="B4876">
        <v>1</v>
      </c>
      <c r="C4876">
        <v>1</v>
      </c>
      <c r="D4876">
        <v>0.59597900000000004</v>
      </c>
      <c r="E4876" s="2" t="str">
        <f t="shared" si="228"/>
        <v>tp</v>
      </c>
      <c r="F4876">
        <f t="shared" si="229"/>
        <v>4808</v>
      </c>
      <c r="G4876">
        <f t="shared" si="230"/>
        <v>67</v>
      </c>
    </row>
    <row r="4877" spans="1:7" x14ac:dyDescent="0.3">
      <c r="A4877" t="s">
        <v>5083</v>
      </c>
      <c r="B4877">
        <v>1</v>
      </c>
      <c r="C4877">
        <v>1</v>
      </c>
      <c r="D4877">
        <v>0.59429399999999999</v>
      </c>
      <c r="E4877" s="2" t="str">
        <f t="shared" si="228"/>
        <v>tp</v>
      </c>
      <c r="F4877">
        <f t="shared" si="229"/>
        <v>4809</v>
      </c>
      <c r="G4877">
        <f t="shared" si="230"/>
        <v>67</v>
      </c>
    </row>
    <row r="4878" spans="1:7" x14ac:dyDescent="0.3">
      <c r="A4878" t="s">
        <v>5084</v>
      </c>
      <c r="B4878">
        <v>2</v>
      </c>
      <c r="C4878">
        <v>2</v>
      </c>
      <c r="D4878">
        <v>0.59336900000000004</v>
      </c>
      <c r="E4878" s="2" t="str">
        <f t="shared" si="228"/>
        <v>tp</v>
      </c>
      <c r="F4878">
        <f t="shared" si="229"/>
        <v>4810</v>
      </c>
      <c r="G4878">
        <f t="shared" si="230"/>
        <v>67</v>
      </c>
    </row>
    <row r="4879" spans="1:7" x14ac:dyDescent="0.3">
      <c r="A4879" t="s">
        <v>5085</v>
      </c>
      <c r="B4879">
        <v>1</v>
      </c>
      <c r="C4879">
        <v>1</v>
      </c>
      <c r="D4879">
        <v>0.59299900000000005</v>
      </c>
      <c r="E4879" s="2" t="str">
        <f t="shared" si="228"/>
        <v>tp</v>
      </c>
      <c r="F4879">
        <f t="shared" si="229"/>
        <v>4811</v>
      </c>
      <c r="G4879">
        <f t="shared" si="230"/>
        <v>67</v>
      </c>
    </row>
    <row r="4880" spans="1:7" x14ac:dyDescent="0.3">
      <c r="A4880" t="s">
        <v>5086</v>
      </c>
      <c r="B4880">
        <v>2</v>
      </c>
      <c r="C4880">
        <v>2</v>
      </c>
      <c r="D4880">
        <v>0.59278799999999998</v>
      </c>
      <c r="E4880" s="2" t="str">
        <f t="shared" si="228"/>
        <v>tp</v>
      </c>
      <c r="F4880">
        <f t="shared" si="229"/>
        <v>4812</v>
      </c>
      <c r="G4880">
        <f t="shared" si="230"/>
        <v>67</v>
      </c>
    </row>
    <row r="4881" spans="1:7" x14ac:dyDescent="0.3">
      <c r="A4881" t="s">
        <v>5087</v>
      </c>
      <c r="B4881">
        <v>2</v>
      </c>
      <c r="C4881">
        <v>2</v>
      </c>
      <c r="D4881">
        <v>0.59254099999999998</v>
      </c>
      <c r="E4881" s="2" t="str">
        <f t="shared" si="228"/>
        <v>tp</v>
      </c>
      <c r="F4881">
        <f t="shared" si="229"/>
        <v>4813</v>
      </c>
      <c r="G4881">
        <f t="shared" si="230"/>
        <v>67</v>
      </c>
    </row>
    <row r="4882" spans="1:7" x14ac:dyDescent="0.3">
      <c r="A4882" t="s">
        <v>5088</v>
      </c>
      <c r="B4882">
        <v>2</v>
      </c>
      <c r="C4882">
        <v>2</v>
      </c>
      <c r="D4882">
        <v>0.59173500000000001</v>
      </c>
      <c r="E4882" s="2" t="str">
        <f t="shared" si="228"/>
        <v>tp</v>
      </c>
      <c r="F4882">
        <f t="shared" si="229"/>
        <v>4814</v>
      </c>
      <c r="G4882">
        <f t="shared" si="230"/>
        <v>67</v>
      </c>
    </row>
    <row r="4883" spans="1:7" x14ac:dyDescent="0.3">
      <c r="A4883" t="s">
        <v>5089</v>
      </c>
      <c r="B4883">
        <v>1</v>
      </c>
      <c r="C4883">
        <v>1</v>
      </c>
      <c r="D4883">
        <v>0.59169000000000005</v>
      </c>
      <c r="E4883" s="2" t="str">
        <f t="shared" si="228"/>
        <v>tp</v>
      </c>
      <c r="F4883">
        <f t="shared" si="229"/>
        <v>4815</v>
      </c>
      <c r="G4883">
        <f t="shared" si="230"/>
        <v>67</v>
      </c>
    </row>
    <row r="4884" spans="1:7" x14ac:dyDescent="0.3">
      <c r="A4884" t="s">
        <v>5090</v>
      </c>
      <c r="B4884">
        <v>2</v>
      </c>
      <c r="C4884">
        <v>2</v>
      </c>
      <c r="D4884">
        <v>0.59140400000000004</v>
      </c>
      <c r="E4884" s="2" t="str">
        <f t="shared" si="228"/>
        <v>tp</v>
      </c>
      <c r="F4884">
        <f t="shared" si="229"/>
        <v>4816</v>
      </c>
      <c r="G4884">
        <f t="shared" si="230"/>
        <v>67</v>
      </c>
    </row>
    <row r="4885" spans="1:7" x14ac:dyDescent="0.3">
      <c r="A4885" t="s">
        <v>5091</v>
      </c>
      <c r="B4885">
        <v>2</v>
      </c>
      <c r="C4885">
        <v>2</v>
      </c>
      <c r="D4885">
        <v>0.59102699999999997</v>
      </c>
      <c r="E4885" s="2" t="str">
        <f t="shared" si="228"/>
        <v>tp</v>
      </c>
      <c r="F4885">
        <f t="shared" si="229"/>
        <v>4817</v>
      </c>
      <c r="G4885">
        <f t="shared" si="230"/>
        <v>67</v>
      </c>
    </row>
    <row r="4886" spans="1:7" x14ac:dyDescent="0.3">
      <c r="A4886" t="s">
        <v>5092</v>
      </c>
      <c r="B4886">
        <v>2</v>
      </c>
      <c r="C4886">
        <v>2</v>
      </c>
      <c r="D4886">
        <v>0.59094400000000002</v>
      </c>
      <c r="E4886" s="2" t="str">
        <f t="shared" si="228"/>
        <v>tp</v>
      </c>
      <c r="F4886">
        <f t="shared" si="229"/>
        <v>4818</v>
      </c>
      <c r="G4886">
        <f t="shared" si="230"/>
        <v>67</v>
      </c>
    </row>
    <row r="4887" spans="1:7" x14ac:dyDescent="0.3">
      <c r="A4887" t="s">
        <v>5093</v>
      </c>
      <c r="B4887">
        <v>2</v>
      </c>
      <c r="C4887">
        <v>2</v>
      </c>
      <c r="D4887">
        <v>0.58975200000000005</v>
      </c>
      <c r="E4887" s="2" t="str">
        <f t="shared" si="228"/>
        <v>tp</v>
      </c>
      <c r="F4887">
        <f t="shared" si="229"/>
        <v>4819</v>
      </c>
      <c r="G4887">
        <f t="shared" si="230"/>
        <v>67</v>
      </c>
    </row>
    <row r="4888" spans="1:7" x14ac:dyDescent="0.3">
      <c r="A4888" t="s">
        <v>5094</v>
      </c>
      <c r="B4888">
        <v>1</v>
      </c>
      <c r="C4888">
        <v>1</v>
      </c>
      <c r="D4888">
        <v>0.58957300000000001</v>
      </c>
      <c r="E4888" s="2" t="str">
        <f t="shared" si="228"/>
        <v>tp</v>
      </c>
      <c r="F4888">
        <f t="shared" si="229"/>
        <v>4820</v>
      </c>
      <c r="G4888">
        <f t="shared" si="230"/>
        <v>67</v>
      </c>
    </row>
    <row r="4889" spans="1:7" x14ac:dyDescent="0.3">
      <c r="A4889" t="s">
        <v>5095</v>
      </c>
      <c r="B4889">
        <v>1</v>
      </c>
      <c r="C4889">
        <v>1</v>
      </c>
      <c r="D4889">
        <v>0.58936900000000003</v>
      </c>
      <c r="E4889" s="2" t="str">
        <f t="shared" si="228"/>
        <v>tp</v>
      </c>
      <c r="F4889">
        <f t="shared" si="229"/>
        <v>4821</v>
      </c>
      <c r="G4889">
        <f t="shared" si="230"/>
        <v>67</v>
      </c>
    </row>
    <row r="4890" spans="1:7" x14ac:dyDescent="0.3">
      <c r="A4890" t="s">
        <v>5096</v>
      </c>
      <c r="B4890">
        <v>1</v>
      </c>
      <c r="C4890">
        <v>1</v>
      </c>
      <c r="D4890">
        <v>0.58933400000000002</v>
      </c>
      <c r="E4890" s="2" t="str">
        <f t="shared" si="228"/>
        <v>tp</v>
      </c>
      <c r="F4890">
        <f t="shared" si="229"/>
        <v>4822</v>
      </c>
      <c r="G4890">
        <f t="shared" si="230"/>
        <v>67</v>
      </c>
    </row>
    <row r="4891" spans="1:7" x14ac:dyDescent="0.3">
      <c r="A4891" t="s">
        <v>5097</v>
      </c>
      <c r="B4891">
        <v>2</v>
      </c>
      <c r="C4891">
        <v>2</v>
      </c>
      <c r="D4891">
        <v>0.589314</v>
      </c>
      <c r="E4891" s="2" t="str">
        <f t="shared" si="228"/>
        <v>tp</v>
      </c>
      <c r="F4891">
        <f t="shared" si="229"/>
        <v>4823</v>
      </c>
      <c r="G4891">
        <f t="shared" si="230"/>
        <v>67</v>
      </c>
    </row>
    <row r="4892" spans="1:7" x14ac:dyDescent="0.3">
      <c r="A4892" t="s">
        <v>5098</v>
      </c>
      <c r="B4892">
        <v>1</v>
      </c>
      <c r="C4892">
        <v>1</v>
      </c>
      <c r="D4892">
        <v>0.58886499999999997</v>
      </c>
      <c r="E4892" s="2" t="str">
        <f t="shared" si="228"/>
        <v>tp</v>
      </c>
      <c r="F4892">
        <f t="shared" si="229"/>
        <v>4824</v>
      </c>
      <c r="G4892">
        <f t="shared" si="230"/>
        <v>67</v>
      </c>
    </row>
    <row r="4893" spans="1:7" x14ac:dyDescent="0.3">
      <c r="A4893" t="s">
        <v>5099</v>
      </c>
      <c r="B4893">
        <v>1</v>
      </c>
      <c r="C4893">
        <v>1</v>
      </c>
      <c r="D4893">
        <v>0.588862</v>
      </c>
      <c r="E4893" s="2" t="str">
        <f t="shared" si="228"/>
        <v>tp</v>
      </c>
      <c r="F4893">
        <f t="shared" si="229"/>
        <v>4825</v>
      </c>
      <c r="G4893">
        <f t="shared" si="230"/>
        <v>67</v>
      </c>
    </row>
    <row r="4894" spans="1:7" x14ac:dyDescent="0.3">
      <c r="A4894" t="s">
        <v>5100</v>
      </c>
      <c r="B4894">
        <v>2</v>
      </c>
      <c r="C4894">
        <v>2</v>
      </c>
      <c r="D4894">
        <v>0.58846299999999996</v>
      </c>
      <c r="E4894" s="2" t="str">
        <f t="shared" si="228"/>
        <v>tp</v>
      </c>
      <c r="F4894">
        <f t="shared" si="229"/>
        <v>4826</v>
      </c>
      <c r="G4894">
        <f t="shared" si="230"/>
        <v>67</v>
      </c>
    </row>
    <row r="4895" spans="1:7" x14ac:dyDescent="0.3">
      <c r="A4895" t="s">
        <v>5101</v>
      </c>
      <c r="B4895">
        <v>1</v>
      </c>
      <c r="C4895">
        <v>1</v>
      </c>
      <c r="D4895">
        <v>0.58837200000000001</v>
      </c>
      <c r="E4895" s="2" t="str">
        <f t="shared" si="228"/>
        <v>tp</v>
      </c>
      <c r="F4895">
        <f t="shared" si="229"/>
        <v>4827</v>
      </c>
      <c r="G4895">
        <f t="shared" si="230"/>
        <v>67</v>
      </c>
    </row>
    <row r="4896" spans="1:7" x14ac:dyDescent="0.3">
      <c r="A4896" t="s">
        <v>5102</v>
      </c>
      <c r="B4896">
        <v>1</v>
      </c>
      <c r="C4896">
        <v>1</v>
      </c>
      <c r="D4896">
        <v>0.588364</v>
      </c>
      <c r="E4896" s="2" t="str">
        <f t="shared" si="228"/>
        <v>tp</v>
      </c>
      <c r="F4896">
        <f t="shared" si="229"/>
        <v>4828</v>
      </c>
      <c r="G4896">
        <f t="shared" si="230"/>
        <v>67</v>
      </c>
    </row>
    <row r="4897" spans="1:7" x14ac:dyDescent="0.3">
      <c r="A4897" t="s">
        <v>5103</v>
      </c>
      <c r="B4897">
        <v>1</v>
      </c>
      <c r="C4897">
        <v>1</v>
      </c>
      <c r="D4897">
        <v>0.58749399999999996</v>
      </c>
      <c r="E4897" s="2" t="str">
        <f t="shared" si="228"/>
        <v>tp</v>
      </c>
      <c r="F4897">
        <f t="shared" si="229"/>
        <v>4829</v>
      </c>
      <c r="G4897">
        <f t="shared" si="230"/>
        <v>67</v>
      </c>
    </row>
    <row r="4898" spans="1:7" x14ac:dyDescent="0.3">
      <c r="A4898" t="s">
        <v>5104</v>
      </c>
      <c r="B4898">
        <v>1</v>
      </c>
      <c r="C4898">
        <v>1</v>
      </c>
      <c r="D4898">
        <v>0.58686799999999995</v>
      </c>
      <c r="E4898" s="2" t="str">
        <f t="shared" si="228"/>
        <v>tp</v>
      </c>
      <c r="F4898">
        <f t="shared" si="229"/>
        <v>4830</v>
      </c>
      <c r="G4898">
        <f t="shared" si="230"/>
        <v>67</v>
      </c>
    </row>
    <row r="4899" spans="1:7" x14ac:dyDescent="0.3">
      <c r="A4899" t="s">
        <v>5105</v>
      </c>
      <c r="B4899">
        <v>0</v>
      </c>
      <c r="C4899">
        <v>0</v>
      </c>
      <c r="D4899">
        <v>0.58615700000000004</v>
      </c>
      <c r="E4899" s="2" t="str">
        <f t="shared" si="228"/>
        <v>tp</v>
      </c>
      <c r="F4899">
        <f t="shared" si="229"/>
        <v>4831</v>
      </c>
      <c r="G4899">
        <f t="shared" si="230"/>
        <v>67</v>
      </c>
    </row>
    <row r="4900" spans="1:7" x14ac:dyDescent="0.3">
      <c r="A4900" t="s">
        <v>5106</v>
      </c>
      <c r="B4900">
        <v>1</v>
      </c>
      <c r="C4900">
        <v>1</v>
      </c>
      <c r="D4900">
        <v>0.58439200000000002</v>
      </c>
      <c r="E4900" s="2" t="str">
        <f t="shared" si="228"/>
        <v>tp</v>
      </c>
      <c r="F4900">
        <f t="shared" si="229"/>
        <v>4832</v>
      </c>
      <c r="G4900">
        <f t="shared" si="230"/>
        <v>67</v>
      </c>
    </row>
    <row r="4901" spans="1:7" x14ac:dyDescent="0.3">
      <c r="A4901" t="s">
        <v>5107</v>
      </c>
      <c r="B4901">
        <v>2</v>
      </c>
      <c r="C4901">
        <v>2</v>
      </c>
      <c r="D4901">
        <v>0.58382900000000004</v>
      </c>
      <c r="E4901" s="2" t="str">
        <f t="shared" si="228"/>
        <v>tp</v>
      </c>
      <c r="F4901">
        <f t="shared" si="229"/>
        <v>4833</v>
      </c>
      <c r="G4901">
        <f t="shared" si="230"/>
        <v>67</v>
      </c>
    </row>
    <row r="4902" spans="1:7" x14ac:dyDescent="0.3">
      <c r="A4902" t="s">
        <v>5108</v>
      </c>
      <c r="B4902">
        <v>0</v>
      </c>
      <c r="C4902">
        <v>0</v>
      </c>
      <c r="D4902">
        <v>0.58381300000000003</v>
      </c>
      <c r="E4902" s="2" t="str">
        <f t="shared" si="228"/>
        <v>tp</v>
      </c>
      <c r="F4902">
        <f t="shared" si="229"/>
        <v>4834</v>
      </c>
      <c r="G4902">
        <f t="shared" si="230"/>
        <v>67</v>
      </c>
    </row>
    <row r="4903" spans="1:7" x14ac:dyDescent="0.3">
      <c r="A4903" t="s">
        <v>5109</v>
      </c>
      <c r="B4903">
        <v>1</v>
      </c>
      <c r="C4903">
        <v>1</v>
      </c>
      <c r="D4903">
        <v>0.583318</v>
      </c>
      <c r="E4903" s="2" t="str">
        <f t="shared" si="228"/>
        <v>tp</v>
      </c>
      <c r="F4903">
        <f t="shared" si="229"/>
        <v>4835</v>
      </c>
      <c r="G4903">
        <f t="shared" si="230"/>
        <v>67</v>
      </c>
    </row>
    <row r="4904" spans="1:7" x14ac:dyDescent="0.3">
      <c r="A4904" t="s">
        <v>5110</v>
      </c>
      <c r="B4904">
        <v>1</v>
      </c>
      <c r="C4904">
        <v>1</v>
      </c>
      <c r="D4904">
        <v>0.58316400000000002</v>
      </c>
      <c r="E4904" s="2" t="str">
        <f t="shared" si="228"/>
        <v>tp</v>
      </c>
      <c r="F4904">
        <f t="shared" si="229"/>
        <v>4836</v>
      </c>
      <c r="G4904">
        <f t="shared" si="230"/>
        <v>67</v>
      </c>
    </row>
    <row r="4905" spans="1:7" x14ac:dyDescent="0.3">
      <c r="A4905" t="s">
        <v>5111</v>
      </c>
      <c r="B4905">
        <v>2</v>
      </c>
      <c r="C4905">
        <v>2</v>
      </c>
      <c r="D4905">
        <v>0.58276099999999997</v>
      </c>
      <c r="E4905" s="2" t="str">
        <f t="shared" si="228"/>
        <v>tp</v>
      </c>
      <c r="F4905">
        <f t="shared" si="229"/>
        <v>4837</v>
      </c>
      <c r="G4905">
        <f t="shared" si="230"/>
        <v>67</v>
      </c>
    </row>
    <row r="4906" spans="1:7" x14ac:dyDescent="0.3">
      <c r="A4906" t="s">
        <v>5112</v>
      </c>
      <c r="B4906">
        <v>2</v>
      </c>
      <c r="C4906">
        <v>2</v>
      </c>
      <c r="D4906">
        <v>0.58246600000000004</v>
      </c>
      <c r="E4906" s="2" t="str">
        <f t="shared" si="228"/>
        <v>tp</v>
      </c>
      <c r="F4906">
        <f t="shared" si="229"/>
        <v>4838</v>
      </c>
      <c r="G4906">
        <f t="shared" si="230"/>
        <v>67</v>
      </c>
    </row>
    <row r="4907" spans="1:7" x14ac:dyDescent="0.3">
      <c r="A4907" t="s">
        <v>5113</v>
      </c>
      <c r="B4907">
        <v>1</v>
      </c>
      <c r="C4907">
        <v>1</v>
      </c>
      <c r="D4907">
        <v>0.58227200000000001</v>
      </c>
      <c r="E4907" s="2" t="str">
        <f t="shared" si="228"/>
        <v>tp</v>
      </c>
      <c r="F4907">
        <f t="shared" si="229"/>
        <v>4839</v>
      </c>
      <c r="G4907">
        <f t="shared" si="230"/>
        <v>67</v>
      </c>
    </row>
    <row r="4908" spans="1:7" x14ac:dyDescent="0.3">
      <c r="A4908" t="s">
        <v>5114</v>
      </c>
      <c r="B4908">
        <v>1</v>
      </c>
      <c r="C4908">
        <v>1</v>
      </c>
      <c r="D4908">
        <v>0.582036</v>
      </c>
      <c r="E4908" s="2" t="str">
        <f t="shared" si="228"/>
        <v>tp</v>
      </c>
      <c r="F4908">
        <f t="shared" si="229"/>
        <v>4840</v>
      </c>
      <c r="G4908">
        <f t="shared" si="230"/>
        <v>67</v>
      </c>
    </row>
    <row r="4909" spans="1:7" x14ac:dyDescent="0.3">
      <c r="A4909" t="s">
        <v>5115</v>
      </c>
      <c r="B4909">
        <v>1</v>
      </c>
      <c r="C4909">
        <v>1</v>
      </c>
      <c r="D4909">
        <v>0.58196099999999995</v>
      </c>
      <c r="E4909" s="2" t="str">
        <f t="shared" si="228"/>
        <v>tp</v>
      </c>
      <c r="F4909">
        <f t="shared" si="229"/>
        <v>4841</v>
      </c>
      <c r="G4909">
        <f t="shared" si="230"/>
        <v>67</v>
      </c>
    </row>
    <row r="4910" spans="1:7" x14ac:dyDescent="0.3">
      <c r="A4910" t="s">
        <v>5116</v>
      </c>
      <c r="B4910">
        <v>1</v>
      </c>
      <c r="C4910">
        <v>1</v>
      </c>
      <c r="D4910">
        <v>0.58194900000000005</v>
      </c>
      <c r="E4910" s="2" t="str">
        <f t="shared" si="228"/>
        <v>tp</v>
      </c>
      <c r="F4910">
        <f t="shared" si="229"/>
        <v>4842</v>
      </c>
      <c r="G4910">
        <f t="shared" si="230"/>
        <v>67</v>
      </c>
    </row>
    <row r="4911" spans="1:7" x14ac:dyDescent="0.3">
      <c r="A4911" t="s">
        <v>5117</v>
      </c>
      <c r="B4911">
        <v>1</v>
      </c>
      <c r="C4911">
        <v>1</v>
      </c>
      <c r="D4911">
        <v>0.58185900000000002</v>
      </c>
      <c r="E4911" s="2" t="str">
        <f t="shared" si="228"/>
        <v>tp</v>
      </c>
      <c r="F4911">
        <f t="shared" si="229"/>
        <v>4843</v>
      </c>
      <c r="G4911">
        <f t="shared" si="230"/>
        <v>67</v>
      </c>
    </row>
    <row r="4912" spans="1:7" x14ac:dyDescent="0.3">
      <c r="A4912" t="s">
        <v>5118</v>
      </c>
      <c r="B4912">
        <v>1</v>
      </c>
      <c r="C4912">
        <v>1</v>
      </c>
      <c r="D4912">
        <v>0.58176300000000003</v>
      </c>
      <c r="E4912" s="2" t="str">
        <f t="shared" si="228"/>
        <v>tp</v>
      </c>
      <c r="F4912">
        <f t="shared" si="229"/>
        <v>4844</v>
      </c>
      <c r="G4912">
        <f t="shared" si="230"/>
        <v>67</v>
      </c>
    </row>
    <row r="4913" spans="1:7" x14ac:dyDescent="0.3">
      <c r="A4913" t="s">
        <v>5119</v>
      </c>
      <c r="B4913">
        <v>1</v>
      </c>
      <c r="C4913">
        <v>1</v>
      </c>
      <c r="D4913">
        <v>0.58160400000000001</v>
      </c>
      <c r="E4913" s="2" t="str">
        <f t="shared" si="228"/>
        <v>tp</v>
      </c>
      <c r="F4913">
        <f t="shared" si="229"/>
        <v>4845</v>
      </c>
      <c r="G4913">
        <f t="shared" si="230"/>
        <v>67</v>
      </c>
    </row>
    <row r="4914" spans="1:7" x14ac:dyDescent="0.3">
      <c r="A4914" t="s">
        <v>5120</v>
      </c>
      <c r="B4914">
        <v>2</v>
      </c>
      <c r="C4914">
        <v>2</v>
      </c>
      <c r="D4914">
        <v>0.581376</v>
      </c>
      <c r="E4914" s="2" t="str">
        <f t="shared" si="228"/>
        <v>tp</v>
      </c>
      <c r="F4914">
        <f t="shared" si="229"/>
        <v>4846</v>
      </c>
      <c r="G4914">
        <f t="shared" si="230"/>
        <v>67</v>
      </c>
    </row>
    <row r="4915" spans="1:7" x14ac:dyDescent="0.3">
      <c r="A4915" t="s">
        <v>5121</v>
      </c>
      <c r="B4915">
        <v>1</v>
      </c>
      <c r="C4915">
        <v>1</v>
      </c>
      <c r="D4915">
        <v>0.58069300000000001</v>
      </c>
      <c r="E4915" s="2" t="str">
        <f t="shared" si="228"/>
        <v>tp</v>
      </c>
      <c r="F4915">
        <f t="shared" si="229"/>
        <v>4847</v>
      </c>
      <c r="G4915">
        <f t="shared" si="230"/>
        <v>67</v>
      </c>
    </row>
    <row r="4916" spans="1:7" x14ac:dyDescent="0.3">
      <c r="A4916" t="s">
        <v>5122</v>
      </c>
      <c r="B4916">
        <v>2</v>
      </c>
      <c r="C4916">
        <v>2</v>
      </c>
      <c r="D4916">
        <v>0.58040499999999995</v>
      </c>
      <c r="E4916" s="2" t="str">
        <f t="shared" si="228"/>
        <v>tp</v>
      </c>
      <c r="F4916">
        <f t="shared" si="229"/>
        <v>4848</v>
      </c>
      <c r="G4916">
        <f t="shared" si="230"/>
        <v>67</v>
      </c>
    </row>
    <row r="4917" spans="1:7" x14ac:dyDescent="0.3">
      <c r="A4917" t="s">
        <v>5123</v>
      </c>
      <c r="B4917">
        <v>0</v>
      </c>
      <c r="C4917">
        <v>0</v>
      </c>
      <c r="D4917">
        <v>0.58035999999999999</v>
      </c>
      <c r="E4917" s="2" t="str">
        <f t="shared" si="228"/>
        <v>tp</v>
      </c>
      <c r="F4917">
        <f t="shared" si="229"/>
        <v>4849</v>
      </c>
      <c r="G4917">
        <f t="shared" si="230"/>
        <v>67</v>
      </c>
    </row>
    <row r="4918" spans="1:7" x14ac:dyDescent="0.3">
      <c r="A4918" t="s">
        <v>5124</v>
      </c>
      <c r="B4918">
        <v>0</v>
      </c>
      <c r="C4918">
        <v>0</v>
      </c>
      <c r="D4918">
        <v>0.58035999999999999</v>
      </c>
      <c r="E4918" s="2" t="str">
        <f t="shared" si="228"/>
        <v>tp</v>
      </c>
      <c r="F4918">
        <f t="shared" si="229"/>
        <v>4850</v>
      </c>
      <c r="G4918">
        <f t="shared" si="230"/>
        <v>67</v>
      </c>
    </row>
    <row r="4919" spans="1:7" x14ac:dyDescent="0.3">
      <c r="A4919" t="s">
        <v>5125</v>
      </c>
      <c r="B4919">
        <v>0</v>
      </c>
      <c r="C4919">
        <v>0</v>
      </c>
      <c r="D4919">
        <v>0.57997799999999999</v>
      </c>
      <c r="E4919" s="2" t="str">
        <f t="shared" si="228"/>
        <v>tp</v>
      </c>
      <c r="F4919">
        <f t="shared" si="229"/>
        <v>4851</v>
      </c>
      <c r="G4919">
        <f t="shared" si="230"/>
        <v>67</v>
      </c>
    </row>
    <row r="4920" spans="1:7" x14ac:dyDescent="0.3">
      <c r="A4920" t="s">
        <v>5126</v>
      </c>
      <c r="B4920">
        <v>0</v>
      </c>
      <c r="C4920">
        <v>0</v>
      </c>
      <c r="D4920">
        <v>0.57873600000000003</v>
      </c>
      <c r="E4920" s="2" t="str">
        <f t="shared" si="228"/>
        <v>tp</v>
      </c>
      <c r="F4920">
        <f t="shared" si="229"/>
        <v>4852</v>
      </c>
      <c r="G4920">
        <f t="shared" si="230"/>
        <v>67</v>
      </c>
    </row>
    <row r="4921" spans="1:7" x14ac:dyDescent="0.3">
      <c r="A4921" t="s">
        <v>5127</v>
      </c>
      <c r="B4921">
        <v>0</v>
      </c>
      <c r="C4921">
        <v>0</v>
      </c>
      <c r="D4921">
        <v>0.57807799999999998</v>
      </c>
      <c r="E4921" s="2" t="str">
        <f t="shared" si="228"/>
        <v>tp</v>
      </c>
      <c r="F4921">
        <f t="shared" si="229"/>
        <v>4853</v>
      </c>
      <c r="G4921">
        <f t="shared" si="230"/>
        <v>67</v>
      </c>
    </row>
    <row r="4922" spans="1:7" x14ac:dyDescent="0.3">
      <c r="A4922" t="s">
        <v>5128</v>
      </c>
      <c r="B4922">
        <v>1</v>
      </c>
      <c r="C4922">
        <v>1</v>
      </c>
      <c r="D4922">
        <v>0.57789900000000005</v>
      </c>
      <c r="E4922" s="2" t="str">
        <f t="shared" si="228"/>
        <v>tp</v>
      </c>
      <c r="F4922">
        <f t="shared" si="229"/>
        <v>4854</v>
      </c>
      <c r="G4922">
        <f t="shared" si="230"/>
        <v>67</v>
      </c>
    </row>
    <row r="4923" spans="1:7" x14ac:dyDescent="0.3">
      <c r="A4923" t="s">
        <v>5129</v>
      </c>
      <c r="B4923">
        <v>1</v>
      </c>
      <c r="C4923">
        <v>1</v>
      </c>
      <c r="D4923">
        <v>0.57789500000000005</v>
      </c>
      <c r="E4923" s="2" t="str">
        <f t="shared" si="228"/>
        <v>tp</v>
      </c>
      <c r="F4923">
        <f t="shared" si="229"/>
        <v>4855</v>
      </c>
      <c r="G4923">
        <f t="shared" si="230"/>
        <v>67</v>
      </c>
    </row>
    <row r="4924" spans="1:7" x14ac:dyDescent="0.3">
      <c r="A4924" t="s">
        <v>5130</v>
      </c>
      <c r="B4924">
        <v>1</v>
      </c>
      <c r="C4924">
        <v>1</v>
      </c>
      <c r="D4924">
        <v>0.57735099999999995</v>
      </c>
      <c r="E4924" s="2" t="str">
        <f t="shared" si="228"/>
        <v>tp</v>
      </c>
      <c r="F4924">
        <f t="shared" si="229"/>
        <v>4856</v>
      </c>
      <c r="G4924">
        <f t="shared" si="230"/>
        <v>67</v>
      </c>
    </row>
    <row r="4925" spans="1:7" x14ac:dyDescent="0.3">
      <c r="A4925" t="s">
        <v>5131</v>
      </c>
      <c r="B4925">
        <v>1</v>
      </c>
      <c r="C4925">
        <v>1</v>
      </c>
      <c r="D4925">
        <v>0.57687999999999995</v>
      </c>
      <c r="E4925" s="2" t="str">
        <f t="shared" si="228"/>
        <v>tp</v>
      </c>
      <c r="F4925">
        <f t="shared" si="229"/>
        <v>4857</v>
      </c>
      <c r="G4925">
        <f t="shared" si="230"/>
        <v>67</v>
      </c>
    </row>
    <row r="4926" spans="1:7" x14ac:dyDescent="0.3">
      <c r="A4926" t="s">
        <v>5132</v>
      </c>
      <c r="B4926">
        <v>2</v>
      </c>
      <c r="C4926">
        <v>2</v>
      </c>
      <c r="D4926">
        <v>0.57611400000000001</v>
      </c>
      <c r="E4926" s="2" t="str">
        <f t="shared" si="228"/>
        <v>tp</v>
      </c>
      <c r="F4926">
        <f t="shared" si="229"/>
        <v>4858</v>
      </c>
      <c r="G4926">
        <f t="shared" si="230"/>
        <v>67</v>
      </c>
    </row>
    <row r="4927" spans="1:7" x14ac:dyDescent="0.3">
      <c r="A4927" t="s">
        <v>5133</v>
      </c>
      <c r="B4927">
        <v>2</v>
      </c>
      <c r="C4927">
        <v>2</v>
      </c>
      <c r="D4927">
        <v>0.57611400000000001</v>
      </c>
      <c r="E4927" s="2" t="str">
        <f t="shared" si="228"/>
        <v>tp</v>
      </c>
      <c r="F4927">
        <f t="shared" si="229"/>
        <v>4859</v>
      </c>
      <c r="G4927">
        <f t="shared" si="230"/>
        <v>67</v>
      </c>
    </row>
    <row r="4928" spans="1:7" x14ac:dyDescent="0.3">
      <c r="A4928" t="s">
        <v>5134</v>
      </c>
      <c r="B4928">
        <v>1</v>
      </c>
      <c r="C4928">
        <v>1</v>
      </c>
      <c r="D4928">
        <v>0.57591899999999996</v>
      </c>
      <c r="E4928" s="2" t="str">
        <f t="shared" si="228"/>
        <v>tp</v>
      </c>
      <c r="F4928">
        <f t="shared" si="229"/>
        <v>4860</v>
      </c>
      <c r="G4928">
        <f t="shared" si="230"/>
        <v>67</v>
      </c>
    </row>
    <row r="4929" spans="1:7" x14ac:dyDescent="0.3">
      <c r="A4929" t="s">
        <v>5135</v>
      </c>
      <c r="B4929">
        <v>1</v>
      </c>
      <c r="C4929">
        <v>1</v>
      </c>
      <c r="D4929">
        <v>0.57564099999999996</v>
      </c>
      <c r="E4929" s="2" t="str">
        <f t="shared" si="228"/>
        <v>tp</v>
      </c>
      <c r="F4929">
        <f t="shared" si="229"/>
        <v>4861</v>
      </c>
      <c r="G4929">
        <f t="shared" si="230"/>
        <v>67</v>
      </c>
    </row>
    <row r="4930" spans="1:7" x14ac:dyDescent="0.3">
      <c r="A4930" t="s">
        <v>5136</v>
      </c>
      <c r="B4930">
        <v>1</v>
      </c>
      <c r="C4930">
        <v>1</v>
      </c>
      <c r="D4930">
        <v>0.57564099999999996</v>
      </c>
      <c r="E4930" s="2" t="str">
        <f t="shared" si="228"/>
        <v>tp</v>
      </c>
      <c r="F4930">
        <f t="shared" si="229"/>
        <v>4862</v>
      </c>
      <c r="G4930">
        <f t="shared" si="230"/>
        <v>67</v>
      </c>
    </row>
    <row r="4931" spans="1:7" x14ac:dyDescent="0.3">
      <c r="A4931" t="s">
        <v>4676</v>
      </c>
      <c r="B4931">
        <v>2</v>
      </c>
      <c r="C4931">
        <v>2</v>
      </c>
      <c r="D4931">
        <v>0.57507399999999997</v>
      </c>
      <c r="E4931" s="2" t="str">
        <f t="shared" ref="E4931:E4994" si="231">IF(EXACT(B4931,C4931),"tp","fp")</f>
        <v>tp</v>
      </c>
      <c r="F4931">
        <f t="shared" si="229"/>
        <v>4863</v>
      </c>
      <c r="G4931">
        <f t="shared" si="230"/>
        <v>67</v>
      </c>
    </row>
    <row r="4932" spans="1:7" x14ac:dyDescent="0.3">
      <c r="A4932" t="s">
        <v>5137</v>
      </c>
      <c r="B4932">
        <v>2</v>
      </c>
      <c r="C4932">
        <v>2</v>
      </c>
      <c r="D4932">
        <v>0.57366200000000001</v>
      </c>
      <c r="E4932" s="2" t="str">
        <f t="shared" si="231"/>
        <v>tp</v>
      </c>
      <c r="F4932">
        <f t="shared" ref="F4932:F4995" si="232">IF(E4932="tp",1+F4931,F4931)</f>
        <v>4864</v>
      </c>
      <c r="G4932">
        <f t="shared" ref="G4932:G4995" si="233">IF(E4932="fp",1+G4931,G4931)</f>
        <v>67</v>
      </c>
    </row>
    <row r="4933" spans="1:7" x14ac:dyDescent="0.3">
      <c r="A4933" t="s">
        <v>5138</v>
      </c>
      <c r="B4933">
        <v>2</v>
      </c>
      <c r="C4933">
        <v>2</v>
      </c>
      <c r="D4933">
        <v>0.57366200000000001</v>
      </c>
      <c r="E4933" s="2" t="str">
        <f t="shared" si="231"/>
        <v>tp</v>
      </c>
      <c r="F4933">
        <f t="shared" si="232"/>
        <v>4865</v>
      </c>
      <c r="G4933">
        <f t="shared" si="233"/>
        <v>67</v>
      </c>
    </row>
    <row r="4934" spans="1:7" x14ac:dyDescent="0.3">
      <c r="A4934" t="s">
        <v>5139</v>
      </c>
      <c r="B4934">
        <v>1</v>
      </c>
      <c r="C4934">
        <v>1</v>
      </c>
      <c r="D4934">
        <v>0.57335999999999998</v>
      </c>
      <c r="E4934" s="2" t="str">
        <f t="shared" si="231"/>
        <v>tp</v>
      </c>
      <c r="F4934">
        <f t="shared" si="232"/>
        <v>4866</v>
      </c>
      <c r="G4934">
        <f t="shared" si="233"/>
        <v>67</v>
      </c>
    </row>
    <row r="4935" spans="1:7" x14ac:dyDescent="0.3">
      <c r="A4935" t="s">
        <v>5140</v>
      </c>
      <c r="B4935">
        <v>1</v>
      </c>
      <c r="C4935">
        <v>1</v>
      </c>
      <c r="D4935">
        <v>0.57324900000000001</v>
      </c>
      <c r="E4935" s="2" t="str">
        <f t="shared" si="231"/>
        <v>tp</v>
      </c>
      <c r="F4935">
        <f t="shared" si="232"/>
        <v>4867</v>
      </c>
      <c r="G4935">
        <f t="shared" si="233"/>
        <v>67</v>
      </c>
    </row>
    <row r="4936" spans="1:7" x14ac:dyDescent="0.3">
      <c r="A4936" t="s">
        <v>5141</v>
      </c>
      <c r="B4936">
        <v>1</v>
      </c>
      <c r="C4936">
        <v>1</v>
      </c>
      <c r="D4936">
        <v>0.57286099999999995</v>
      </c>
      <c r="E4936" s="2" t="str">
        <f t="shared" si="231"/>
        <v>tp</v>
      </c>
      <c r="F4936">
        <f t="shared" si="232"/>
        <v>4868</v>
      </c>
      <c r="G4936">
        <f t="shared" si="233"/>
        <v>67</v>
      </c>
    </row>
    <row r="4937" spans="1:7" x14ac:dyDescent="0.3">
      <c r="A4937" t="s">
        <v>5142</v>
      </c>
      <c r="B4937">
        <v>2</v>
      </c>
      <c r="C4937">
        <v>2</v>
      </c>
      <c r="D4937">
        <v>0.57223299999999999</v>
      </c>
      <c r="E4937" s="2" t="str">
        <f t="shared" si="231"/>
        <v>tp</v>
      </c>
      <c r="F4937">
        <f t="shared" si="232"/>
        <v>4869</v>
      </c>
      <c r="G4937">
        <f t="shared" si="233"/>
        <v>67</v>
      </c>
    </row>
    <row r="4938" spans="1:7" x14ac:dyDescent="0.3">
      <c r="A4938" t="s">
        <v>5143</v>
      </c>
      <c r="B4938">
        <v>2</v>
      </c>
      <c r="C4938">
        <v>2</v>
      </c>
      <c r="D4938">
        <v>0.57193000000000005</v>
      </c>
      <c r="E4938" s="2" t="str">
        <f t="shared" si="231"/>
        <v>tp</v>
      </c>
      <c r="F4938">
        <f t="shared" si="232"/>
        <v>4870</v>
      </c>
      <c r="G4938">
        <f t="shared" si="233"/>
        <v>67</v>
      </c>
    </row>
    <row r="4939" spans="1:7" x14ac:dyDescent="0.3">
      <c r="A4939" t="s">
        <v>5144</v>
      </c>
      <c r="B4939">
        <v>2</v>
      </c>
      <c r="C4939">
        <v>2</v>
      </c>
      <c r="D4939">
        <v>0.57098599999999999</v>
      </c>
      <c r="E4939" s="2" t="str">
        <f t="shared" si="231"/>
        <v>tp</v>
      </c>
      <c r="F4939">
        <f t="shared" si="232"/>
        <v>4871</v>
      </c>
      <c r="G4939">
        <f t="shared" si="233"/>
        <v>67</v>
      </c>
    </row>
    <row r="4940" spans="1:7" x14ac:dyDescent="0.3">
      <c r="A4940" t="s">
        <v>5145</v>
      </c>
      <c r="B4940">
        <v>1</v>
      </c>
      <c r="C4940">
        <v>1</v>
      </c>
      <c r="D4940">
        <v>0.57083300000000003</v>
      </c>
      <c r="E4940" s="2" t="str">
        <f t="shared" si="231"/>
        <v>tp</v>
      </c>
      <c r="F4940">
        <f t="shared" si="232"/>
        <v>4872</v>
      </c>
      <c r="G4940">
        <f t="shared" si="233"/>
        <v>67</v>
      </c>
    </row>
    <row r="4941" spans="1:7" x14ac:dyDescent="0.3">
      <c r="A4941" t="s">
        <v>5146</v>
      </c>
      <c r="B4941">
        <v>2</v>
      </c>
      <c r="C4941">
        <v>0</v>
      </c>
      <c r="D4941">
        <v>0.57007600000000003</v>
      </c>
      <c r="E4941" s="2" t="str">
        <f t="shared" si="231"/>
        <v>fp</v>
      </c>
      <c r="F4941">
        <f t="shared" si="232"/>
        <v>4872</v>
      </c>
      <c r="G4941">
        <f t="shared" si="233"/>
        <v>68</v>
      </c>
    </row>
    <row r="4942" spans="1:7" x14ac:dyDescent="0.3">
      <c r="A4942" t="s">
        <v>5147</v>
      </c>
      <c r="B4942">
        <v>1</v>
      </c>
      <c r="C4942">
        <v>1</v>
      </c>
      <c r="D4942">
        <v>0.56952499999999995</v>
      </c>
      <c r="E4942" s="2" t="str">
        <f t="shared" si="231"/>
        <v>tp</v>
      </c>
      <c r="F4942">
        <f t="shared" si="232"/>
        <v>4873</v>
      </c>
      <c r="G4942">
        <f t="shared" si="233"/>
        <v>68</v>
      </c>
    </row>
    <row r="4943" spans="1:7" x14ac:dyDescent="0.3">
      <c r="A4943" t="s">
        <v>5148</v>
      </c>
      <c r="B4943">
        <v>2</v>
      </c>
      <c r="C4943">
        <v>2</v>
      </c>
      <c r="D4943">
        <v>0.56904200000000005</v>
      </c>
      <c r="E4943" s="2" t="str">
        <f t="shared" si="231"/>
        <v>tp</v>
      </c>
      <c r="F4943">
        <f t="shared" si="232"/>
        <v>4874</v>
      </c>
      <c r="G4943">
        <f t="shared" si="233"/>
        <v>68</v>
      </c>
    </row>
    <row r="4944" spans="1:7" x14ac:dyDescent="0.3">
      <c r="A4944" t="s">
        <v>5149</v>
      </c>
      <c r="B4944">
        <v>1</v>
      </c>
      <c r="C4944">
        <v>1</v>
      </c>
      <c r="D4944">
        <v>0.56853900000000002</v>
      </c>
      <c r="E4944" s="2" t="str">
        <f t="shared" si="231"/>
        <v>tp</v>
      </c>
      <c r="F4944">
        <f t="shared" si="232"/>
        <v>4875</v>
      </c>
      <c r="G4944">
        <f t="shared" si="233"/>
        <v>68</v>
      </c>
    </row>
    <row r="4945" spans="1:7" x14ac:dyDescent="0.3">
      <c r="A4945" t="s">
        <v>5150</v>
      </c>
      <c r="B4945">
        <v>1</v>
      </c>
      <c r="C4945">
        <v>1</v>
      </c>
      <c r="D4945">
        <v>0.56843500000000002</v>
      </c>
      <c r="E4945" s="2" t="str">
        <f t="shared" si="231"/>
        <v>tp</v>
      </c>
      <c r="F4945">
        <f t="shared" si="232"/>
        <v>4876</v>
      </c>
      <c r="G4945">
        <f t="shared" si="233"/>
        <v>68</v>
      </c>
    </row>
    <row r="4946" spans="1:7" x14ac:dyDescent="0.3">
      <c r="A4946" t="s">
        <v>5151</v>
      </c>
      <c r="B4946">
        <v>2</v>
      </c>
      <c r="C4946">
        <v>2</v>
      </c>
      <c r="D4946">
        <v>0.56767199999999995</v>
      </c>
      <c r="E4946" s="2" t="str">
        <f t="shared" si="231"/>
        <v>tp</v>
      </c>
      <c r="F4946">
        <f t="shared" si="232"/>
        <v>4877</v>
      </c>
      <c r="G4946">
        <f t="shared" si="233"/>
        <v>68</v>
      </c>
    </row>
    <row r="4947" spans="1:7" x14ac:dyDescent="0.3">
      <c r="A4947" t="s">
        <v>5152</v>
      </c>
      <c r="B4947">
        <v>2</v>
      </c>
      <c r="C4947">
        <v>2</v>
      </c>
      <c r="D4947">
        <v>0.56761300000000003</v>
      </c>
      <c r="E4947" s="2" t="str">
        <f t="shared" si="231"/>
        <v>tp</v>
      </c>
      <c r="F4947">
        <f t="shared" si="232"/>
        <v>4878</v>
      </c>
      <c r="G4947">
        <f t="shared" si="233"/>
        <v>68</v>
      </c>
    </row>
    <row r="4948" spans="1:7" x14ac:dyDescent="0.3">
      <c r="A4948" t="s">
        <v>4229</v>
      </c>
      <c r="B4948">
        <v>0</v>
      </c>
      <c r="C4948">
        <v>0</v>
      </c>
      <c r="D4948">
        <v>0.56738500000000003</v>
      </c>
      <c r="E4948" s="2" t="str">
        <f t="shared" si="231"/>
        <v>tp</v>
      </c>
      <c r="F4948">
        <f t="shared" si="232"/>
        <v>4879</v>
      </c>
      <c r="G4948">
        <f t="shared" si="233"/>
        <v>68</v>
      </c>
    </row>
    <row r="4949" spans="1:7" x14ac:dyDescent="0.3">
      <c r="A4949" t="s">
        <v>5153</v>
      </c>
      <c r="B4949">
        <v>2</v>
      </c>
      <c r="C4949">
        <v>2</v>
      </c>
      <c r="D4949">
        <v>0.56733199999999995</v>
      </c>
      <c r="E4949" s="2" t="str">
        <f t="shared" si="231"/>
        <v>tp</v>
      </c>
      <c r="F4949">
        <f t="shared" si="232"/>
        <v>4880</v>
      </c>
      <c r="G4949">
        <f t="shared" si="233"/>
        <v>68</v>
      </c>
    </row>
    <row r="4950" spans="1:7" x14ac:dyDescent="0.3">
      <c r="A4950" t="s">
        <v>5154</v>
      </c>
      <c r="B4950">
        <v>2</v>
      </c>
      <c r="C4950">
        <v>2</v>
      </c>
      <c r="D4950">
        <v>0.56733199999999995</v>
      </c>
      <c r="E4950" s="2" t="str">
        <f t="shared" si="231"/>
        <v>tp</v>
      </c>
      <c r="F4950">
        <f t="shared" si="232"/>
        <v>4881</v>
      </c>
      <c r="G4950">
        <f t="shared" si="233"/>
        <v>68</v>
      </c>
    </row>
    <row r="4951" spans="1:7" x14ac:dyDescent="0.3">
      <c r="A4951" t="s">
        <v>5155</v>
      </c>
      <c r="B4951">
        <v>2</v>
      </c>
      <c r="C4951">
        <v>2</v>
      </c>
      <c r="D4951">
        <v>0.56733199999999995</v>
      </c>
      <c r="E4951" s="2" t="str">
        <f t="shared" si="231"/>
        <v>tp</v>
      </c>
      <c r="F4951">
        <f t="shared" si="232"/>
        <v>4882</v>
      </c>
      <c r="G4951">
        <f t="shared" si="233"/>
        <v>68</v>
      </c>
    </row>
    <row r="4952" spans="1:7" x14ac:dyDescent="0.3">
      <c r="A4952" t="s">
        <v>5156</v>
      </c>
      <c r="B4952">
        <v>2</v>
      </c>
      <c r="C4952">
        <v>2</v>
      </c>
      <c r="D4952">
        <v>0.56696500000000005</v>
      </c>
      <c r="E4952" s="2" t="str">
        <f t="shared" si="231"/>
        <v>tp</v>
      </c>
      <c r="F4952">
        <f t="shared" si="232"/>
        <v>4883</v>
      </c>
      <c r="G4952">
        <f t="shared" si="233"/>
        <v>68</v>
      </c>
    </row>
    <row r="4953" spans="1:7" x14ac:dyDescent="0.3">
      <c r="A4953" t="s">
        <v>5157</v>
      </c>
      <c r="B4953">
        <v>1</v>
      </c>
      <c r="C4953">
        <v>1</v>
      </c>
      <c r="D4953">
        <v>0.56695700000000004</v>
      </c>
      <c r="E4953" s="2" t="str">
        <f t="shared" si="231"/>
        <v>tp</v>
      </c>
      <c r="F4953">
        <f t="shared" si="232"/>
        <v>4884</v>
      </c>
      <c r="G4953">
        <f t="shared" si="233"/>
        <v>68</v>
      </c>
    </row>
    <row r="4954" spans="1:7" x14ac:dyDescent="0.3">
      <c r="A4954" t="s">
        <v>5158</v>
      </c>
      <c r="B4954">
        <v>1</v>
      </c>
      <c r="C4954">
        <v>1</v>
      </c>
      <c r="D4954">
        <v>0.56635999999999997</v>
      </c>
      <c r="E4954" s="2" t="str">
        <f t="shared" si="231"/>
        <v>tp</v>
      </c>
      <c r="F4954">
        <f t="shared" si="232"/>
        <v>4885</v>
      </c>
      <c r="G4954">
        <f t="shared" si="233"/>
        <v>68</v>
      </c>
    </row>
    <row r="4955" spans="1:7" x14ac:dyDescent="0.3">
      <c r="A4955" t="s">
        <v>5159</v>
      </c>
      <c r="B4955">
        <v>1</v>
      </c>
      <c r="C4955">
        <v>1</v>
      </c>
      <c r="D4955">
        <v>0.56635999999999997</v>
      </c>
      <c r="E4955" s="2" t="str">
        <f t="shared" si="231"/>
        <v>tp</v>
      </c>
      <c r="F4955">
        <f t="shared" si="232"/>
        <v>4886</v>
      </c>
      <c r="G4955">
        <f t="shared" si="233"/>
        <v>68</v>
      </c>
    </row>
    <row r="4956" spans="1:7" x14ac:dyDescent="0.3">
      <c r="A4956" t="s">
        <v>5160</v>
      </c>
      <c r="B4956">
        <v>2</v>
      </c>
      <c r="C4956">
        <v>2</v>
      </c>
      <c r="D4956">
        <v>0.56590300000000004</v>
      </c>
      <c r="E4956" s="2" t="str">
        <f t="shared" si="231"/>
        <v>tp</v>
      </c>
      <c r="F4956">
        <f t="shared" si="232"/>
        <v>4887</v>
      </c>
      <c r="G4956">
        <f t="shared" si="233"/>
        <v>68</v>
      </c>
    </row>
    <row r="4957" spans="1:7" x14ac:dyDescent="0.3">
      <c r="A4957" t="s">
        <v>5161</v>
      </c>
      <c r="B4957">
        <v>1</v>
      </c>
      <c r="C4957">
        <v>1</v>
      </c>
      <c r="D4957">
        <v>0.56560500000000002</v>
      </c>
      <c r="E4957" s="2" t="str">
        <f t="shared" si="231"/>
        <v>tp</v>
      </c>
      <c r="F4957">
        <f t="shared" si="232"/>
        <v>4888</v>
      </c>
      <c r="G4957">
        <f t="shared" si="233"/>
        <v>68</v>
      </c>
    </row>
    <row r="4958" spans="1:7" x14ac:dyDescent="0.3">
      <c r="A4958" t="s">
        <v>5162</v>
      </c>
      <c r="B4958">
        <v>0</v>
      </c>
      <c r="C4958">
        <v>1</v>
      </c>
      <c r="D4958">
        <v>0.56560500000000002</v>
      </c>
      <c r="E4958" s="2" t="str">
        <f t="shared" si="231"/>
        <v>fp</v>
      </c>
      <c r="F4958">
        <f t="shared" si="232"/>
        <v>4888</v>
      </c>
      <c r="G4958">
        <f t="shared" si="233"/>
        <v>69</v>
      </c>
    </row>
    <row r="4959" spans="1:7" x14ac:dyDescent="0.3">
      <c r="A4959" t="s">
        <v>5163</v>
      </c>
      <c r="B4959">
        <v>2</v>
      </c>
      <c r="C4959">
        <v>2</v>
      </c>
      <c r="D4959">
        <v>0.56544099999999997</v>
      </c>
      <c r="E4959" s="2" t="str">
        <f t="shared" si="231"/>
        <v>tp</v>
      </c>
      <c r="F4959">
        <f t="shared" si="232"/>
        <v>4889</v>
      </c>
      <c r="G4959">
        <f t="shared" si="233"/>
        <v>69</v>
      </c>
    </row>
    <row r="4960" spans="1:7" x14ac:dyDescent="0.3">
      <c r="A4960" t="s">
        <v>5164</v>
      </c>
      <c r="B4960">
        <v>1</v>
      </c>
      <c r="C4960">
        <v>1</v>
      </c>
      <c r="D4960">
        <v>0.56442099999999995</v>
      </c>
      <c r="E4960" s="2" t="str">
        <f t="shared" si="231"/>
        <v>tp</v>
      </c>
      <c r="F4960">
        <f t="shared" si="232"/>
        <v>4890</v>
      </c>
      <c r="G4960">
        <f t="shared" si="233"/>
        <v>69</v>
      </c>
    </row>
    <row r="4961" spans="1:7" x14ac:dyDescent="0.3">
      <c r="A4961" t="s">
        <v>5165</v>
      </c>
      <c r="B4961">
        <v>1</v>
      </c>
      <c r="C4961">
        <v>1</v>
      </c>
      <c r="D4961">
        <v>0.56421600000000005</v>
      </c>
      <c r="E4961" s="2" t="str">
        <f t="shared" si="231"/>
        <v>tp</v>
      </c>
      <c r="F4961">
        <f t="shared" si="232"/>
        <v>4891</v>
      </c>
      <c r="G4961">
        <f t="shared" si="233"/>
        <v>69</v>
      </c>
    </row>
    <row r="4962" spans="1:7" x14ac:dyDescent="0.3">
      <c r="A4962" t="s">
        <v>5166</v>
      </c>
      <c r="B4962">
        <v>2</v>
      </c>
      <c r="C4962">
        <v>2</v>
      </c>
      <c r="D4962">
        <v>0.56411299999999998</v>
      </c>
      <c r="E4962" s="2" t="str">
        <f t="shared" si="231"/>
        <v>tp</v>
      </c>
      <c r="F4962">
        <f t="shared" si="232"/>
        <v>4892</v>
      </c>
      <c r="G4962">
        <f t="shared" si="233"/>
        <v>69</v>
      </c>
    </row>
    <row r="4963" spans="1:7" x14ac:dyDescent="0.3">
      <c r="A4963" t="s">
        <v>5167</v>
      </c>
      <c r="B4963">
        <v>1</v>
      </c>
      <c r="C4963">
        <v>1</v>
      </c>
      <c r="D4963">
        <v>0.56319799999999998</v>
      </c>
      <c r="E4963" s="2" t="str">
        <f t="shared" si="231"/>
        <v>tp</v>
      </c>
      <c r="F4963">
        <f t="shared" si="232"/>
        <v>4893</v>
      </c>
      <c r="G4963">
        <f t="shared" si="233"/>
        <v>69</v>
      </c>
    </row>
    <row r="4964" spans="1:7" x14ac:dyDescent="0.3">
      <c r="A4964" t="s">
        <v>5168</v>
      </c>
      <c r="B4964">
        <v>2</v>
      </c>
      <c r="C4964">
        <v>2</v>
      </c>
      <c r="D4964">
        <v>0.56310899999999997</v>
      </c>
      <c r="E4964" s="2" t="str">
        <f t="shared" si="231"/>
        <v>tp</v>
      </c>
      <c r="F4964">
        <f t="shared" si="232"/>
        <v>4894</v>
      </c>
      <c r="G4964">
        <f t="shared" si="233"/>
        <v>69</v>
      </c>
    </row>
    <row r="4965" spans="1:7" x14ac:dyDescent="0.3">
      <c r="A4965" t="s">
        <v>5169</v>
      </c>
      <c r="B4965">
        <v>2</v>
      </c>
      <c r="C4965">
        <v>2</v>
      </c>
      <c r="D4965">
        <v>0.56257599999999996</v>
      </c>
      <c r="E4965" s="2" t="str">
        <f t="shared" si="231"/>
        <v>tp</v>
      </c>
      <c r="F4965">
        <f t="shared" si="232"/>
        <v>4895</v>
      </c>
      <c r="G4965">
        <f t="shared" si="233"/>
        <v>69</v>
      </c>
    </row>
    <row r="4966" spans="1:7" x14ac:dyDescent="0.3">
      <c r="A4966" t="s">
        <v>5170</v>
      </c>
      <c r="B4966">
        <v>2</v>
      </c>
      <c r="C4966">
        <v>2</v>
      </c>
      <c r="D4966">
        <v>0.5625</v>
      </c>
      <c r="E4966" s="2" t="str">
        <f t="shared" si="231"/>
        <v>tp</v>
      </c>
      <c r="F4966">
        <f t="shared" si="232"/>
        <v>4896</v>
      </c>
      <c r="G4966">
        <f t="shared" si="233"/>
        <v>69</v>
      </c>
    </row>
    <row r="4967" spans="1:7" x14ac:dyDescent="0.3">
      <c r="A4967" t="s">
        <v>5171</v>
      </c>
      <c r="B4967">
        <v>1</v>
      </c>
      <c r="C4967">
        <v>1</v>
      </c>
      <c r="D4967">
        <v>0.56240900000000005</v>
      </c>
      <c r="E4967" s="2" t="str">
        <f t="shared" si="231"/>
        <v>tp</v>
      </c>
      <c r="F4967">
        <f t="shared" si="232"/>
        <v>4897</v>
      </c>
      <c r="G4967">
        <f t="shared" si="233"/>
        <v>69</v>
      </c>
    </row>
    <row r="4968" spans="1:7" x14ac:dyDescent="0.3">
      <c r="A4968" t="s">
        <v>5172</v>
      </c>
      <c r="B4968">
        <v>1</v>
      </c>
      <c r="C4968">
        <v>1</v>
      </c>
      <c r="D4968">
        <v>0.562033</v>
      </c>
      <c r="E4968" s="2" t="str">
        <f t="shared" si="231"/>
        <v>tp</v>
      </c>
      <c r="F4968">
        <f t="shared" si="232"/>
        <v>4898</v>
      </c>
      <c r="G4968">
        <f t="shared" si="233"/>
        <v>69</v>
      </c>
    </row>
    <row r="4969" spans="1:7" x14ac:dyDescent="0.3">
      <c r="A4969" t="s">
        <v>5173</v>
      </c>
      <c r="B4969">
        <v>1</v>
      </c>
      <c r="C4969">
        <v>1</v>
      </c>
      <c r="D4969">
        <v>0.562033</v>
      </c>
      <c r="E4969" s="2" t="str">
        <f t="shared" si="231"/>
        <v>tp</v>
      </c>
      <c r="F4969">
        <f t="shared" si="232"/>
        <v>4899</v>
      </c>
      <c r="G4969">
        <f t="shared" si="233"/>
        <v>69</v>
      </c>
    </row>
    <row r="4970" spans="1:7" x14ac:dyDescent="0.3">
      <c r="A4970" t="s">
        <v>5174</v>
      </c>
      <c r="B4970">
        <v>2</v>
      </c>
      <c r="C4970">
        <v>2</v>
      </c>
      <c r="D4970">
        <v>0.56107799999999997</v>
      </c>
      <c r="E4970" s="2" t="str">
        <f t="shared" si="231"/>
        <v>tp</v>
      </c>
      <c r="F4970">
        <f t="shared" si="232"/>
        <v>4900</v>
      </c>
      <c r="G4970">
        <f t="shared" si="233"/>
        <v>69</v>
      </c>
    </row>
    <row r="4971" spans="1:7" x14ac:dyDescent="0.3">
      <c r="A4971" t="s">
        <v>5175</v>
      </c>
      <c r="B4971">
        <v>2</v>
      </c>
      <c r="C4971">
        <v>2</v>
      </c>
      <c r="D4971">
        <v>0.56107799999999997</v>
      </c>
      <c r="E4971" s="2" t="str">
        <f t="shared" si="231"/>
        <v>tp</v>
      </c>
      <c r="F4971">
        <f t="shared" si="232"/>
        <v>4901</v>
      </c>
      <c r="G4971">
        <f t="shared" si="233"/>
        <v>69</v>
      </c>
    </row>
    <row r="4972" spans="1:7" x14ac:dyDescent="0.3">
      <c r="A4972" t="s">
        <v>5176</v>
      </c>
      <c r="B4972">
        <v>1</v>
      </c>
      <c r="C4972">
        <v>1</v>
      </c>
      <c r="D4972">
        <v>0.56004399999999999</v>
      </c>
      <c r="E4972" s="2" t="str">
        <f t="shared" si="231"/>
        <v>tp</v>
      </c>
      <c r="F4972">
        <f t="shared" si="232"/>
        <v>4902</v>
      </c>
      <c r="G4972">
        <f t="shared" si="233"/>
        <v>69</v>
      </c>
    </row>
    <row r="4973" spans="1:7" x14ac:dyDescent="0.3">
      <c r="A4973" t="s">
        <v>5177</v>
      </c>
      <c r="B4973">
        <v>1</v>
      </c>
      <c r="C4973">
        <v>1</v>
      </c>
      <c r="D4973">
        <v>0.55972900000000003</v>
      </c>
      <c r="E4973" s="2" t="str">
        <f t="shared" si="231"/>
        <v>tp</v>
      </c>
      <c r="F4973">
        <f t="shared" si="232"/>
        <v>4903</v>
      </c>
      <c r="G4973">
        <f t="shared" si="233"/>
        <v>69</v>
      </c>
    </row>
    <row r="4974" spans="1:7" x14ac:dyDescent="0.3">
      <c r="A4974" t="s">
        <v>5160</v>
      </c>
      <c r="B4974">
        <v>2</v>
      </c>
      <c r="C4974">
        <v>2</v>
      </c>
      <c r="D4974">
        <v>0.55964000000000003</v>
      </c>
      <c r="E4974" s="2" t="str">
        <f t="shared" si="231"/>
        <v>tp</v>
      </c>
      <c r="F4974">
        <f t="shared" si="232"/>
        <v>4904</v>
      </c>
      <c r="G4974">
        <f t="shared" si="233"/>
        <v>69</v>
      </c>
    </row>
    <row r="4975" spans="1:7" x14ac:dyDescent="0.3">
      <c r="A4975" t="s">
        <v>5178</v>
      </c>
      <c r="B4975">
        <v>1</v>
      </c>
      <c r="C4975">
        <v>1</v>
      </c>
      <c r="D4975">
        <v>0.55957599999999996</v>
      </c>
      <c r="E4975" s="2" t="str">
        <f t="shared" si="231"/>
        <v>tp</v>
      </c>
      <c r="F4975">
        <f t="shared" si="232"/>
        <v>4905</v>
      </c>
      <c r="G4975">
        <f t="shared" si="233"/>
        <v>69</v>
      </c>
    </row>
    <row r="4976" spans="1:7" x14ac:dyDescent="0.3">
      <c r="A4976" t="s">
        <v>5179</v>
      </c>
      <c r="B4976">
        <v>1</v>
      </c>
      <c r="C4976">
        <v>1</v>
      </c>
      <c r="D4976">
        <v>0.55925100000000005</v>
      </c>
      <c r="E4976" s="2" t="str">
        <f t="shared" si="231"/>
        <v>tp</v>
      </c>
      <c r="F4976">
        <f t="shared" si="232"/>
        <v>4906</v>
      </c>
      <c r="G4976">
        <f t="shared" si="233"/>
        <v>69</v>
      </c>
    </row>
    <row r="4977" spans="1:7" x14ac:dyDescent="0.3">
      <c r="A4977" t="s">
        <v>5180</v>
      </c>
      <c r="B4977">
        <v>1</v>
      </c>
      <c r="C4977">
        <v>1</v>
      </c>
      <c r="D4977">
        <v>0.55925100000000005</v>
      </c>
      <c r="E4977" s="2" t="str">
        <f t="shared" si="231"/>
        <v>tp</v>
      </c>
      <c r="F4977">
        <f t="shared" si="232"/>
        <v>4907</v>
      </c>
      <c r="G4977">
        <f t="shared" si="233"/>
        <v>69</v>
      </c>
    </row>
    <row r="4978" spans="1:7" x14ac:dyDescent="0.3">
      <c r="A4978" t="s">
        <v>5181</v>
      </c>
      <c r="B4978">
        <v>1</v>
      </c>
      <c r="C4978">
        <v>1</v>
      </c>
      <c r="D4978">
        <v>0.55880099999999999</v>
      </c>
      <c r="E4978" s="2" t="str">
        <f t="shared" si="231"/>
        <v>tp</v>
      </c>
      <c r="F4978">
        <f t="shared" si="232"/>
        <v>4908</v>
      </c>
      <c r="G4978">
        <f t="shared" si="233"/>
        <v>69</v>
      </c>
    </row>
    <row r="4979" spans="1:7" x14ac:dyDescent="0.3">
      <c r="A4979" t="s">
        <v>3329</v>
      </c>
      <c r="B4979">
        <v>1</v>
      </c>
      <c r="C4979">
        <v>1</v>
      </c>
      <c r="D4979">
        <v>0.55857000000000001</v>
      </c>
      <c r="E4979" s="2" t="str">
        <f t="shared" si="231"/>
        <v>tp</v>
      </c>
      <c r="F4979">
        <f t="shared" si="232"/>
        <v>4909</v>
      </c>
      <c r="G4979">
        <f t="shared" si="233"/>
        <v>69</v>
      </c>
    </row>
    <row r="4980" spans="1:7" x14ac:dyDescent="0.3">
      <c r="A4980" t="s">
        <v>5182</v>
      </c>
      <c r="B4980">
        <v>2</v>
      </c>
      <c r="C4980">
        <v>2</v>
      </c>
      <c r="D4980">
        <v>0.55854499999999996</v>
      </c>
      <c r="E4980" s="2" t="str">
        <f t="shared" si="231"/>
        <v>tp</v>
      </c>
      <c r="F4980">
        <f t="shared" si="232"/>
        <v>4910</v>
      </c>
      <c r="G4980">
        <f t="shared" si="233"/>
        <v>69</v>
      </c>
    </row>
    <row r="4981" spans="1:7" x14ac:dyDescent="0.3">
      <c r="A4981" t="s">
        <v>5183</v>
      </c>
      <c r="B4981">
        <v>2</v>
      </c>
      <c r="C4981">
        <v>2</v>
      </c>
      <c r="D4981">
        <v>0.55854499999999996</v>
      </c>
      <c r="E4981" s="2" t="str">
        <f t="shared" si="231"/>
        <v>tp</v>
      </c>
      <c r="F4981">
        <f t="shared" si="232"/>
        <v>4911</v>
      </c>
      <c r="G4981">
        <f t="shared" si="233"/>
        <v>69</v>
      </c>
    </row>
    <row r="4982" spans="1:7" x14ac:dyDescent="0.3">
      <c r="A4982" t="s">
        <v>5184</v>
      </c>
      <c r="B4982">
        <v>2</v>
      </c>
      <c r="C4982">
        <v>2</v>
      </c>
      <c r="D4982">
        <v>0.55854499999999996</v>
      </c>
      <c r="E4982" s="2" t="str">
        <f t="shared" si="231"/>
        <v>tp</v>
      </c>
      <c r="F4982">
        <f t="shared" si="232"/>
        <v>4912</v>
      </c>
      <c r="G4982">
        <f t="shared" si="233"/>
        <v>69</v>
      </c>
    </row>
    <row r="4983" spans="1:7" x14ac:dyDescent="0.3">
      <c r="A4983" t="s">
        <v>5185</v>
      </c>
      <c r="B4983">
        <v>2</v>
      </c>
      <c r="C4983">
        <v>2</v>
      </c>
      <c r="D4983">
        <v>0.55784800000000001</v>
      </c>
      <c r="E4983" s="2" t="str">
        <f t="shared" si="231"/>
        <v>tp</v>
      </c>
      <c r="F4983">
        <f t="shared" si="232"/>
        <v>4913</v>
      </c>
      <c r="G4983">
        <f t="shared" si="233"/>
        <v>69</v>
      </c>
    </row>
    <row r="4984" spans="1:7" x14ac:dyDescent="0.3">
      <c r="A4984" t="s">
        <v>5186</v>
      </c>
      <c r="B4984">
        <v>1</v>
      </c>
      <c r="C4984">
        <v>1</v>
      </c>
      <c r="D4984">
        <v>0.55729399999999996</v>
      </c>
      <c r="E4984" s="2" t="str">
        <f t="shared" si="231"/>
        <v>tp</v>
      </c>
      <c r="F4984">
        <f t="shared" si="232"/>
        <v>4914</v>
      </c>
      <c r="G4984">
        <f t="shared" si="233"/>
        <v>69</v>
      </c>
    </row>
    <row r="4985" spans="1:7" x14ac:dyDescent="0.3">
      <c r="A4985" t="s">
        <v>5187</v>
      </c>
      <c r="B4985">
        <v>1</v>
      </c>
      <c r="C4985">
        <v>1</v>
      </c>
      <c r="D4985">
        <v>0.55656399999999995</v>
      </c>
      <c r="E4985" s="2" t="str">
        <f t="shared" si="231"/>
        <v>tp</v>
      </c>
      <c r="F4985">
        <f t="shared" si="232"/>
        <v>4915</v>
      </c>
      <c r="G4985">
        <f t="shared" si="233"/>
        <v>69</v>
      </c>
    </row>
    <row r="4986" spans="1:7" x14ac:dyDescent="0.3">
      <c r="A4986" t="s">
        <v>5188</v>
      </c>
      <c r="B4986">
        <v>1</v>
      </c>
      <c r="C4986">
        <v>1</v>
      </c>
      <c r="D4986">
        <v>0.55654700000000001</v>
      </c>
      <c r="E4986" s="2" t="str">
        <f t="shared" si="231"/>
        <v>tp</v>
      </c>
      <c r="F4986">
        <f t="shared" si="232"/>
        <v>4916</v>
      </c>
      <c r="G4986">
        <f t="shared" si="233"/>
        <v>69</v>
      </c>
    </row>
    <row r="4987" spans="1:7" x14ac:dyDescent="0.3">
      <c r="A4987" t="s">
        <v>5189</v>
      </c>
      <c r="B4987">
        <v>1</v>
      </c>
      <c r="C4987">
        <v>1</v>
      </c>
      <c r="D4987">
        <v>0.55654700000000001</v>
      </c>
      <c r="E4987" s="2" t="str">
        <f t="shared" si="231"/>
        <v>tp</v>
      </c>
      <c r="F4987">
        <f t="shared" si="232"/>
        <v>4917</v>
      </c>
      <c r="G4987">
        <f t="shared" si="233"/>
        <v>69</v>
      </c>
    </row>
    <row r="4988" spans="1:7" x14ac:dyDescent="0.3">
      <c r="A4988" t="s">
        <v>5190</v>
      </c>
      <c r="B4988">
        <v>2</v>
      </c>
      <c r="C4988">
        <v>2</v>
      </c>
      <c r="D4988">
        <v>0.55617499999999997</v>
      </c>
      <c r="E4988" s="2" t="str">
        <f t="shared" si="231"/>
        <v>tp</v>
      </c>
      <c r="F4988">
        <f t="shared" si="232"/>
        <v>4918</v>
      </c>
      <c r="G4988">
        <f t="shared" si="233"/>
        <v>69</v>
      </c>
    </row>
    <row r="4989" spans="1:7" x14ac:dyDescent="0.3">
      <c r="A4989" t="s">
        <v>5191</v>
      </c>
      <c r="B4989">
        <v>2</v>
      </c>
      <c r="C4989">
        <v>2</v>
      </c>
      <c r="D4989">
        <v>0.55595899999999998</v>
      </c>
      <c r="E4989" s="2" t="str">
        <f t="shared" si="231"/>
        <v>tp</v>
      </c>
      <c r="F4989">
        <f t="shared" si="232"/>
        <v>4919</v>
      </c>
      <c r="G4989">
        <f t="shared" si="233"/>
        <v>69</v>
      </c>
    </row>
    <row r="4990" spans="1:7" x14ac:dyDescent="0.3">
      <c r="A4990" t="s">
        <v>5192</v>
      </c>
      <c r="B4990">
        <v>1</v>
      </c>
      <c r="C4990">
        <v>1</v>
      </c>
      <c r="D4990">
        <v>0.55539400000000005</v>
      </c>
      <c r="E4990" s="2" t="str">
        <f t="shared" si="231"/>
        <v>tp</v>
      </c>
      <c r="F4990">
        <f t="shared" si="232"/>
        <v>4920</v>
      </c>
      <c r="G4990">
        <f t="shared" si="233"/>
        <v>69</v>
      </c>
    </row>
    <row r="4991" spans="1:7" x14ac:dyDescent="0.3">
      <c r="A4991" t="s">
        <v>5193</v>
      </c>
      <c r="B4991">
        <v>1</v>
      </c>
      <c r="C4991">
        <v>1</v>
      </c>
      <c r="D4991">
        <v>0.55506200000000006</v>
      </c>
      <c r="E4991" s="2" t="str">
        <f t="shared" si="231"/>
        <v>tp</v>
      </c>
      <c r="F4991">
        <f t="shared" si="232"/>
        <v>4921</v>
      </c>
      <c r="G4991">
        <f t="shared" si="233"/>
        <v>69</v>
      </c>
    </row>
    <row r="4992" spans="1:7" x14ac:dyDescent="0.3">
      <c r="A4992" t="s">
        <v>5194</v>
      </c>
      <c r="B4992">
        <v>2</v>
      </c>
      <c r="C4992">
        <v>2</v>
      </c>
      <c r="D4992">
        <v>0.55488599999999999</v>
      </c>
      <c r="E4992" s="2" t="str">
        <f t="shared" si="231"/>
        <v>tp</v>
      </c>
      <c r="F4992">
        <f t="shared" si="232"/>
        <v>4922</v>
      </c>
      <c r="G4992">
        <f t="shared" si="233"/>
        <v>69</v>
      </c>
    </row>
    <row r="4993" spans="1:7" x14ac:dyDescent="0.3">
      <c r="A4993" t="s">
        <v>5195</v>
      </c>
      <c r="B4993">
        <v>1</v>
      </c>
      <c r="C4993">
        <v>1</v>
      </c>
      <c r="D4993">
        <v>0.55481999999999998</v>
      </c>
      <c r="E4993" s="2" t="str">
        <f t="shared" si="231"/>
        <v>tp</v>
      </c>
      <c r="F4993">
        <f t="shared" si="232"/>
        <v>4923</v>
      </c>
      <c r="G4993">
        <f t="shared" si="233"/>
        <v>69</v>
      </c>
    </row>
    <row r="4994" spans="1:7" x14ac:dyDescent="0.3">
      <c r="A4994" t="s">
        <v>5196</v>
      </c>
      <c r="B4994">
        <v>1</v>
      </c>
      <c r="C4994">
        <v>1</v>
      </c>
      <c r="D4994">
        <v>0.55470399999999997</v>
      </c>
      <c r="E4994" s="2" t="str">
        <f t="shared" si="231"/>
        <v>tp</v>
      </c>
      <c r="F4994">
        <f t="shared" si="232"/>
        <v>4924</v>
      </c>
      <c r="G4994">
        <f t="shared" si="233"/>
        <v>69</v>
      </c>
    </row>
    <row r="4995" spans="1:7" x14ac:dyDescent="0.3">
      <c r="A4995" t="s">
        <v>4536</v>
      </c>
      <c r="B4995">
        <v>2</v>
      </c>
      <c r="C4995">
        <v>2</v>
      </c>
      <c r="D4995">
        <v>0.554122</v>
      </c>
      <c r="E4995" s="2" t="str">
        <f t="shared" ref="E4995:E5058" si="234">IF(EXACT(B4995,C4995),"tp","fp")</f>
        <v>tp</v>
      </c>
      <c r="F4995">
        <f t="shared" si="232"/>
        <v>4925</v>
      </c>
      <c r="G4995">
        <f t="shared" si="233"/>
        <v>69</v>
      </c>
    </row>
    <row r="4996" spans="1:7" x14ac:dyDescent="0.3">
      <c r="A4996" t="s">
        <v>5197</v>
      </c>
      <c r="B4996">
        <v>1</v>
      </c>
      <c r="C4996">
        <v>1</v>
      </c>
      <c r="D4996">
        <v>0.55345800000000001</v>
      </c>
      <c r="E4996" s="2" t="str">
        <f t="shared" si="234"/>
        <v>tp</v>
      </c>
      <c r="F4996">
        <f t="shared" ref="F4996:F5059" si="235">IF(E4996="tp",1+F4995,F4995)</f>
        <v>4926</v>
      </c>
      <c r="G4996">
        <f t="shared" ref="G4996:G5059" si="236">IF(E4996="fp",1+G4995,G4995)</f>
        <v>69</v>
      </c>
    </row>
    <row r="4997" spans="1:7" x14ac:dyDescent="0.3">
      <c r="A4997" t="s">
        <v>5198</v>
      </c>
      <c r="B4997">
        <v>2</v>
      </c>
      <c r="C4997">
        <v>2</v>
      </c>
      <c r="D4997">
        <v>0.55313599999999996</v>
      </c>
      <c r="E4997" s="2" t="str">
        <f t="shared" si="234"/>
        <v>tp</v>
      </c>
      <c r="F4997">
        <f t="shared" si="235"/>
        <v>4927</v>
      </c>
      <c r="G4997">
        <f t="shared" si="236"/>
        <v>69</v>
      </c>
    </row>
    <row r="4998" spans="1:7" x14ac:dyDescent="0.3">
      <c r="A4998" t="s">
        <v>5199</v>
      </c>
      <c r="B4998">
        <v>2</v>
      </c>
      <c r="C4998">
        <v>2</v>
      </c>
      <c r="D4998">
        <v>0.55230000000000001</v>
      </c>
      <c r="E4998" s="2" t="str">
        <f t="shared" si="234"/>
        <v>tp</v>
      </c>
      <c r="F4998">
        <f t="shared" si="235"/>
        <v>4928</v>
      </c>
      <c r="G4998">
        <f t="shared" si="236"/>
        <v>69</v>
      </c>
    </row>
    <row r="4999" spans="1:7" x14ac:dyDescent="0.3">
      <c r="A4999" t="s">
        <v>5200</v>
      </c>
      <c r="B4999">
        <v>0</v>
      </c>
      <c r="C4999">
        <v>2</v>
      </c>
      <c r="D4999">
        <v>0.55201699999999998</v>
      </c>
      <c r="E4999" s="2" t="str">
        <f t="shared" si="234"/>
        <v>fp</v>
      </c>
      <c r="F4999">
        <f t="shared" si="235"/>
        <v>4928</v>
      </c>
      <c r="G4999">
        <f t="shared" si="236"/>
        <v>70</v>
      </c>
    </row>
    <row r="5000" spans="1:7" x14ac:dyDescent="0.3">
      <c r="A5000" t="s">
        <v>5201</v>
      </c>
      <c r="B5000">
        <v>1</v>
      </c>
      <c r="C5000">
        <v>1</v>
      </c>
      <c r="D5000">
        <v>0.55200400000000005</v>
      </c>
      <c r="E5000" s="2" t="str">
        <f t="shared" si="234"/>
        <v>tp</v>
      </c>
      <c r="F5000">
        <f t="shared" si="235"/>
        <v>4929</v>
      </c>
      <c r="G5000">
        <f t="shared" si="236"/>
        <v>70</v>
      </c>
    </row>
    <row r="5001" spans="1:7" x14ac:dyDescent="0.3">
      <c r="A5001" t="s">
        <v>5202</v>
      </c>
      <c r="B5001">
        <v>1</v>
      </c>
      <c r="C5001">
        <v>1</v>
      </c>
      <c r="D5001">
        <v>0.55193300000000001</v>
      </c>
      <c r="E5001" s="2" t="str">
        <f t="shared" si="234"/>
        <v>tp</v>
      </c>
      <c r="F5001">
        <f t="shared" si="235"/>
        <v>4930</v>
      </c>
      <c r="G5001">
        <f t="shared" si="236"/>
        <v>70</v>
      </c>
    </row>
    <row r="5002" spans="1:7" x14ac:dyDescent="0.3">
      <c r="A5002" t="s">
        <v>5203</v>
      </c>
      <c r="B5002">
        <v>1</v>
      </c>
      <c r="C5002">
        <v>1</v>
      </c>
      <c r="D5002">
        <v>0.55187900000000001</v>
      </c>
      <c r="E5002" s="2" t="str">
        <f t="shared" si="234"/>
        <v>tp</v>
      </c>
      <c r="F5002">
        <f t="shared" si="235"/>
        <v>4931</v>
      </c>
      <c r="G5002">
        <f t="shared" si="236"/>
        <v>70</v>
      </c>
    </row>
    <row r="5003" spans="1:7" x14ac:dyDescent="0.3">
      <c r="A5003" t="s">
        <v>5204</v>
      </c>
      <c r="B5003">
        <v>2</v>
      </c>
      <c r="C5003">
        <v>2</v>
      </c>
      <c r="D5003">
        <v>0.55061099999999996</v>
      </c>
      <c r="E5003" s="2" t="str">
        <f t="shared" si="234"/>
        <v>tp</v>
      </c>
      <c r="F5003">
        <f t="shared" si="235"/>
        <v>4932</v>
      </c>
      <c r="G5003">
        <f t="shared" si="236"/>
        <v>70</v>
      </c>
    </row>
    <row r="5004" spans="1:7" x14ac:dyDescent="0.3">
      <c r="A5004" t="s">
        <v>5205</v>
      </c>
      <c r="B5004">
        <v>2</v>
      </c>
      <c r="C5004">
        <v>2</v>
      </c>
      <c r="D5004">
        <v>0.55048900000000001</v>
      </c>
      <c r="E5004" s="2" t="str">
        <f t="shared" si="234"/>
        <v>tp</v>
      </c>
      <c r="F5004">
        <f t="shared" si="235"/>
        <v>4933</v>
      </c>
      <c r="G5004">
        <f t="shared" si="236"/>
        <v>70</v>
      </c>
    </row>
    <row r="5005" spans="1:7" x14ac:dyDescent="0.3">
      <c r="A5005" t="s">
        <v>5206</v>
      </c>
      <c r="B5005">
        <v>1</v>
      </c>
      <c r="C5005">
        <v>1</v>
      </c>
      <c r="D5005">
        <v>0.5504</v>
      </c>
      <c r="E5005" s="2" t="str">
        <f t="shared" si="234"/>
        <v>tp</v>
      </c>
      <c r="F5005">
        <f t="shared" si="235"/>
        <v>4934</v>
      </c>
      <c r="G5005">
        <f t="shared" si="236"/>
        <v>70</v>
      </c>
    </row>
    <row r="5006" spans="1:7" x14ac:dyDescent="0.3">
      <c r="A5006" t="s">
        <v>5207</v>
      </c>
      <c r="B5006">
        <v>1</v>
      </c>
      <c r="C5006">
        <v>1</v>
      </c>
      <c r="D5006">
        <v>0.550284</v>
      </c>
      <c r="E5006" s="2" t="str">
        <f t="shared" si="234"/>
        <v>tp</v>
      </c>
      <c r="F5006">
        <f t="shared" si="235"/>
        <v>4935</v>
      </c>
      <c r="G5006">
        <f t="shared" si="236"/>
        <v>70</v>
      </c>
    </row>
    <row r="5007" spans="1:7" x14ac:dyDescent="0.3">
      <c r="A5007" t="s">
        <v>5208</v>
      </c>
      <c r="B5007">
        <v>1</v>
      </c>
      <c r="C5007">
        <v>1</v>
      </c>
      <c r="D5007">
        <v>0.55026200000000003</v>
      </c>
      <c r="E5007" s="2" t="str">
        <f t="shared" si="234"/>
        <v>tp</v>
      </c>
      <c r="F5007">
        <f t="shared" si="235"/>
        <v>4936</v>
      </c>
      <c r="G5007">
        <f t="shared" si="236"/>
        <v>70</v>
      </c>
    </row>
    <row r="5008" spans="1:7" x14ac:dyDescent="0.3">
      <c r="A5008" t="s">
        <v>5209</v>
      </c>
      <c r="B5008">
        <v>2</v>
      </c>
      <c r="C5008">
        <v>2</v>
      </c>
      <c r="D5008">
        <v>0.54993999999999998</v>
      </c>
      <c r="E5008" s="2" t="str">
        <f t="shared" si="234"/>
        <v>tp</v>
      </c>
      <c r="F5008">
        <f t="shared" si="235"/>
        <v>4937</v>
      </c>
      <c r="G5008">
        <f t="shared" si="236"/>
        <v>70</v>
      </c>
    </row>
    <row r="5009" spans="1:7" x14ac:dyDescent="0.3">
      <c r="A5009" t="s">
        <v>5169</v>
      </c>
      <c r="B5009">
        <v>2</v>
      </c>
      <c r="C5009">
        <v>2</v>
      </c>
      <c r="D5009">
        <v>0.54978899999999997</v>
      </c>
      <c r="E5009" s="2" t="str">
        <f t="shared" si="234"/>
        <v>tp</v>
      </c>
      <c r="F5009">
        <f t="shared" si="235"/>
        <v>4938</v>
      </c>
      <c r="G5009">
        <f t="shared" si="236"/>
        <v>70</v>
      </c>
    </row>
    <row r="5010" spans="1:7" x14ac:dyDescent="0.3">
      <c r="A5010" t="s">
        <v>5156</v>
      </c>
      <c r="B5010">
        <v>2</v>
      </c>
      <c r="C5010">
        <v>2</v>
      </c>
      <c r="D5010">
        <v>0.54951000000000005</v>
      </c>
      <c r="E5010" s="2" t="str">
        <f t="shared" si="234"/>
        <v>tp</v>
      </c>
      <c r="F5010">
        <f t="shared" si="235"/>
        <v>4939</v>
      </c>
      <c r="G5010">
        <f t="shared" si="236"/>
        <v>70</v>
      </c>
    </row>
    <row r="5011" spans="1:7" x14ac:dyDescent="0.3">
      <c r="A5011" t="s">
        <v>5210</v>
      </c>
      <c r="B5011">
        <v>2</v>
      </c>
      <c r="C5011">
        <v>2</v>
      </c>
      <c r="D5011">
        <v>0.54869800000000002</v>
      </c>
      <c r="E5011" s="2" t="str">
        <f t="shared" si="234"/>
        <v>tp</v>
      </c>
      <c r="F5011">
        <f t="shared" si="235"/>
        <v>4940</v>
      </c>
      <c r="G5011">
        <f t="shared" si="236"/>
        <v>70</v>
      </c>
    </row>
    <row r="5012" spans="1:7" x14ac:dyDescent="0.3">
      <c r="A5012" t="s">
        <v>5211</v>
      </c>
      <c r="B5012">
        <v>2</v>
      </c>
      <c r="C5012">
        <v>2</v>
      </c>
      <c r="D5012">
        <v>0.54794500000000002</v>
      </c>
      <c r="E5012" s="2" t="str">
        <f t="shared" si="234"/>
        <v>tp</v>
      </c>
      <c r="F5012">
        <f t="shared" si="235"/>
        <v>4941</v>
      </c>
      <c r="G5012">
        <f t="shared" si="236"/>
        <v>70</v>
      </c>
    </row>
    <row r="5013" spans="1:7" x14ac:dyDescent="0.3">
      <c r="A5013" t="s">
        <v>5212</v>
      </c>
      <c r="B5013">
        <v>2</v>
      </c>
      <c r="C5013">
        <v>2</v>
      </c>
      <c r="D5013">
        <v>0.54794500000000002</v>
      </c>
      <c r="E5013" s="2" t="str">
        <f t="shared" si="234"/>
        <v>tp</v>
      </c>
      <c r="F5013">
        <f t="shared" si="235"/>
        <v>4942</v>
      </c>
      <c r="G5013">
        <f t="shared" si="236"/>
        <v>70</v>
      </c>
    </row>
    <row r="5014" spans="1:7" x14ac:dyDescent="0.3">
      <c r="A5014" t="s">
        <v>5213</v>
      </c>
      <c r="B5014">
        <v>2</v>
      </c>
      <c r="C5014">
        <v>2</v>
      </c>
      <c r="D5014">
        <v>0.54768099999999997</v>
      </c>
      <c r="E5014" s="2" t="str">
        <f t="shared" si="234"/>
        <v>tp</v>
      </c>
      <c r="F5014">
        <f t="shared" si="235"/>
        <v>4943</v>
      </c>
      <c r="G5014">
        <f t="shared" si="236"/>
        <v>70</v>
      </c>
    </row>
    <row r="5015" spans="1:7" x14ac:dyDescent="0.3">
      <c r="A5015" t="s">
        <v>5214</v>
      </c>
      <c r="B5015">
        <v>1</v>
      </c>
      <c r="C5015">
        <v>1</v>
      </c>
      <c r="D5015">
        <v>0.54766499999999996</v>
      </c>
      <c r="E5015" s="2" t="str">
        <f t="shared" si="234"/>
        <v>tp</v>
      </c>
      <c r="F5015">
        <f t="shared" si="235"/>
        <v>4944</v>
      </c>
      <c r="G5015">
        <f t="shared" si="236"/>
        <v>70</v>
      </c>
    </row>
    <row r="5016" spans="1:7" x14ac:dyDescent="0.3">
      <c r="A5016" t="s">
        <v>5215</v>
      </c>
      <c r="B5016">
        <v>2</v>
      </c>
      <c r="C5016">
        <v>2</v>
      </c>
      <c r="D5016">
        <v>0.54757800000000001</v>
      </c>
      <c r="E5016" s="2" t="str">
        <f t="shared" si="234"/>
        <v>tp</v>
      </c>
      <c r="F5016">
        <f t="shared" si="235"/>
        <v>4945</v>
      </c>
      <c r="G5016">
        <f t="shared" si="236"/>
        <v>70</v>
      </c>
    </row>
    <row r="5017" spans="1:7" x14ac:dyDescent="0.3">
      <c r="A5017" t="s">
        <v>4765</v>
      </c>
      <c r="B5017">
        <v>2</v>
      </c>
      <c r="C5017">
        <v>2</v>
      </c>
      <c r="D5017">
        <v>0.54687399999999997</v>
      </c>
      <c r="E5017" s="2" t="str">
        <f t="shared" si="234"/>
        <v>tp</v>
      </c>
      <c r="F5017">
        <f t="shared" si="235"/>
        <v>4946</v>
      </c>
      <c r="G5017">
        <f t="shared" si="236"/>
        <v>70</v>
      </c>
    </row>
    <row r="5018" spans="1:7" x14ac:dyDescent="0.3">
      <c r="A5018" t="s">
        <v>5216</v>
      </c>
      <c r="B5018">
        <v>2</v>
      </c>
      <c r="C5018">
        <v>2</v>
      </c>
      <c r="D5018">
        <v>0.54673499999999997</v>
      </c>
      <c r="E5018" s="2" t="str">
        <f t="shared" si="234"/>
        <v>tp</v>
      </c>
      <c r="F5018">
        <f t="shared" si="235"/>
        <v>4947</v>
      </c>
      <c r="G5018">
        <f t="shared" si="236"/>
        <v>70</v>
      </c>
    </row>
    <row r="5019" spans="1:7" x14ac:dyDescent="0.3">
      <c r="A5019" t="s">
        <v>5217</v>
      </c>
      <c r="B5019">
        <v>2</v>
      </c>
      <c r="C5019">
        <v>2</v>
      </c>
      <c r="D5019">
        <v>0.54636300000000004</v>
      </c>
      <c r="E5019" s="2" t="str">
        <f t="shared" si="234"/>
        <v>tp</v>
      </c>
      <c r="F5019">
        <f t="shared" si="235"/>
        <v>4948</v>
      </c>
      <c r="G5019">
        <f t="shared" si="236"/>
        <v>70</v>
      </c>
    </row>
    <row r="5020" spans="1:7" x14ac:dyDescent="0.3">
      <c r="A5020" t="s">
        <v>5218</v>
      </c>
      <c r="B5020">
        <v>1</v>
      </c>
      <c r="C5020">
        <v>1</v>
      </c>
      <c r="D5020">
        <v>0.54608299999999999</v>
      </c>
      <c r="E5020" s="2" t="str">
        <f t="shared" si="234"/>
        <v>tp</v>
      </c>
      <c r="F5020">
        <f t="shared" si="235"/>
        <v>4949</v>
      </c>
      <c r="G5020">
        <f t="shared" si="236"/>
        <v>70</v>
      </c>
    </row>
    <row r="5021" spans="1:7" x14ac:dyDescent="0.3">
      <c r="A5021" t="s">
        <v>5219</v>
      </c>
      <c r="B5021">
        <v>0</v>
      </c>
      <c r="C5021">
        <v>2</v>
      </c>
      <c r="D5021">
        <v>0.54604399999999997</v>
      </c>
      <c r="E5021" s="2" t="str">
        <f t="shared" si="234"/>
        <v>fp</v>
      </c>
      <c r="F5021">
        <f t="shared" si="235"/>
        <v>4949</v>
      </c>
      <c r="G5021">
        <f t="shared" si="236"/>
        <v>71</v>
      </c>
    </row>
    <row r="5022" spans="1:7" x14ac:dyDescent="0.3">
      <c r="A5022" t="s">
        <v>5220</v>
      </c>
      <c r="B5022">
        <v>2</v>
      </c>
      <c r="C5022">
        <v>2</v>
      </c>
      <c r="D5022">
        <v>0.54526300000000005</v>
      </c>
      <c r="E5022" s="2" t="str">
        <f t="shared" si="234"/>
        <v>tp</v>
      </c>
      <c r="F5022">
        <f t="shared" si="235"/>
        <v>4950</v>
      </c>
      <c r="G5022">
        <f t="shared" si="236"/>
        <v>71</v>
      </c>
    </row>
    <row r="5023" spans="1:7" x14ac:dyDescent="0.3">
      <c r="A5023" t="s">
        <v>5221</v>
      </c>
      <c r="B5023">
        <v>1</v>
      </c>
      <c r="C5023">
        <v>1</v>
      </c>
      <c r="D5023">
        <v>0.54485899999999998</v>
      </c>
      <c r="E5023" s="2" t="str">
        <f t="shared" si="234"/>
        <v>tp</v>
      </c>
      <c r="F5023">
        <f t="shared" si="235"/>
        <v>4951</v>
      </c>
      <c r="G5023">
        <f t="shared" si="236"/>
        <v>71</v>
      </c>
    </row>
    <row r="5024" spans="1:7" x14ac:dyDescent="0.3">
      <c r="A5024" t="s">
        <v>5222</v>
      </c>
      <c r="B5024">
        <v>2</v>
      </c>
      <c r="C5024">
        <v>2</v>
      </c>
      <c r="D5024">
        <v>0.54419200000000001</v>
      </c>
      <c r="E5024" s="2" t="str">
        <f t="shared" si="234"/>
        <v>tp</v>
      </c>
      <c r="F5024">
        <f t="shared" si="235"/>
        <v>4952</v>
      </c>
      <c r="G5024">
        <f t="shared" si="236"/>
        <v>71</v>
      </c>
    </row>
    <row r="5025" spans="1:7" x14ac:dyDescent="0.3">
      <c r="A5025" t="s">
        <v>5223</v>
      </c>
      <c r="B5025">
        <v>2</v>
      </c>
      <c r="C5025">
        <v>2</v>
      </c>
      <c r="D5025">
        <v>0.54417000000000004</v>
      </c>
      <c r="E5025" s="2" t="str">
        <f t="shared" si="234"/>
        <v>tp</v>
      </c>
      <c r="F5025">
        <f t="shared" si="235"/>
        <v>4953</v>
      </c>
      <c r="G5025">
        <f t="shared" si="236"/>
        <v>71</v>
      </c>
    </row>
    <row r="5026" spans="1:7" x14ac:dyDescent="0.3">
      <c r="A5026" t="s">
        <v>5224</v>
      </c>
      <c r="B5026">
        <v>2</v>
      </c>
      <c r="C5026">
        <v>2</v>
      </c>
      <c r="D5026">
        <v>0.54417000000000004</v>
      </c>
      <c r="E5026" s="2" t="str">
        <f t="shared" si="234"/>
        <v>tp</v>
      </c>
      <c r="F5026">
        <f t="shared" si="235"/>
        <v>4954</v>
      </c>
      <c r="G5026">
        <f t="shared" si="236"/>
        <v>71</v>
      </c>
    </row>
    <row r="5027" spans="1:7" x14ac:dyDescent="0.3">
      <c r="A5027" t="s">
        <v>5225</v>
      </c>
      <c r="B5027">
        <v>0</v>
      </c>
      <c r="C5027">
        <v>2</v>
      </c>
      <c r="D5027">
        <v>0.54417000000000004</v>
      </c>
      <c r="E5027" s="2" t="str">
        <f t="shared" si="234"/>
        <v>fp</v>
      </c>
      <c r="F5027">
        <f t="shared" si="235"/>
        <v>4954</v>
      </c>
      <c r="G5027">
        <f t="shared" si="236"/>
        <v>72</v>
      </c>
    </row>
    <row r="5028" spans="1:7" x14ac:dyDescent="0.3">
      <c r="A5028" t="s">
        <v>5226</v>
      </c>
      <c r="B5028">
        <v>2</v>
      </c>
      <c r="C5028">
        <v>2</v>
      </c>
      <c r="D5028">
        <v>0.54417000000000004</v>
      </c>
      <c r="E5028" s="2" t="str">
        <f t="shared" si="234"/>
        <v>tp</v>
      </c>
      <c r="F5028">
        <f t="shared" si="235"/>
        <v>4955</v>
      </c>
      <c r="G5028">
        <f t="shared" si="236"/>
        <v>72</v>
      </c>
    </row>
    <row r="5029" spans="1:7" x14ac:dyDescent="0.3">
      <c r="A5029" t="s">
        <v>5227</v>
      </c>
      <c r="B5029">
        <v>2</v>
      </c>
      <c r="C5029">
        <v>2</v>
      </c>
      <c r="D5029">
        <v>0.54417000000000004</v>
      </c>
      <c r="E5029" s="2" t="str">
        <f t="shared" si="234"/>
        <v>tp</v>
      </c>
      <c r="F5029">
        <f t="shared" si="235"/>
        <v>4956</v>
      </c>
      <c r="G5029">
        <f t="shared" si="236"/>
        <v>72</v>
      </c>
    </row>
    <row r="5030" spans="1:7" x14ac:dyDescent="0.3">
      <c r="A5030" t="s">
        <v>5228</v>
      </c>
      <c r="B5030">
        <v>1</v>
      </c>
      <c r="C5030">
        <v>1</v>
      </c>
      <c r="D5030">
        <v>0.54400099999999996</v>
      </c>
      <c r="E5030" s="2" t="str">
        <f t="shared" si="234"/>
        <v>tp</v>
      </c>
      <c r="F5030">
        <f t="shared" si="235"/>
        <v>4957</v>
      </c>
      <c r="G5030">
        <f t="shared" si="236"/>
        <v>72</v>
      </c>
    </row>
    <row r="5031" spans="1:7" x14ac:dyDescent="0.3">
      <c r="A5031" t="s">
        <v>5112</v>
      </c>
      <c r="B5031">
        <v>2</v>
      </c>
      <c r="C5031">
        <v>2</v>
      </c>
      <c r="D5031">
        <v>0.54341300000000003</v>
      </c>
      <c r="E5031" s="2" t="str">
        <f t="shared" si="234"/>
        <v>tp</v>
      </c>
      <c r="F5031">
        <f t="shared" si="235"/>
        <v>4958</v>
      </c>
      <c r="G5031">
        <f t="shared" si="236"/>
        <v>72</v>
      </c>
    </row>
    <row r="5032" spans="1:7" x14ac:dyDescent="0.3">
      <c r="A5032" t="s">
        <v>5229</v>
      </c>
      <c r="B5032">
        <v>0</v>
      </c>
      <c r="C5032">
        <v>0</v>
      </c>
      <c r="D5032">
        <v>0.54292700000000005</v>
      </c>
      <c r="E5032" s="2" t="str">
        <f t="shared" si="234"/>
        <v>tp</v>
      </c>
      <c r="F5032">
        <f t="shared" si="235"/>
        <v>4959</v>
      </c>
      <c r="G5032">
        <f t="shared" si="236"/>
        <v>72</v>
      </c>
    </row>
    <row r="5033" spans="1:7" x14ac:dyDescent="0.3">
      <c r="A5033" t="s">
        <v>5230</v>
      </c>
      <c r="B5033">
        <v>2</v>
      </c>
      <c r="C5033">
        <v>2</v>
      </c>
      <c r="D5033">
        <v>0.54260299999999995</v>
      </c>
      <c r="E5033" s="2" t="str">
        <f t="shared" si="234"/>
        <v>tp</v>
      </c>
      <c r="F5033">
        <f t="shared" si="235"/>
        <v>4960</v>
      </c>
      <c r="G5033">
        <f t="shared" si="236"/>
        <v>72</v>
      </c>
    </row>
    <row r="5034" spans="1:7" x14ac:dyDescent="0.3">
      <c r="A5034" t="s">
        <v>5231</v>
      </c>
      <c r="B5034">
        <v>2</v>
      </c>
      <c r="C5034">
        <v>2</v>
      </c>
      <c r="D5034">
        <v>0.54182600000000003</v>
      </c>
      <c r="E5034" s="2" t="str">
        <f t="shared" si="234"/>
        <v>tp</v>
      </c>
      <c r="F5034">
        <f t="shared" si="235"/>
        <v>4961</v>
      </c>
      <c r="G5034">
        <f t="shared" si="236"/>
        <v>72</v>
      </c>
    </row>
    <row r="5035" spans="1:7" x14ac:dyDescent="0.3">
      <c r="A5035" t="s">
        <v>5232</v>
      </c>
      <c r="B5035">
        <v>2</v>
      </c>
      <c r="C5035">
        <v>2</v>
      </c>
      <c r="D5035">
        <v>0.54182600000000003</v>
      </c>
      <c r="E5035" s="2" t="str">
        <f t="shared" si="234"/>
        <v>tp</v>
      </c>
      <c r="F5035">
        <f t="shared" si="235"/>
        <v>4962</v>
      </c>
      <c r="G5035">
        <f t="shared" si="236"/>
        <v>72</v>
      </c>
    </row>
    <row r="5036" spans="1:7" x14ac:dyDescent="0.3">
      <c r="A5036" t="s">
        <v>5233</v>
      </c>
      <c r="B5036">
        <v>0</v>
      </c>
      <c r="C5036">
        <v>0</v>
      </c>
      <c r="D5036">
        <v>0.54167200000000004</v>
      </c>
      <c r="E5036" s="2" t="str">
        <f t="shared" si="234"/>
        <v>tp</v>
      </c>
      <c r="F5036">
        <f t="shared" si="235"/>
        <v>4963</v>
      </c>
      <c r="G5036">
        <f t="shared" si="236"/>
        <v>72</v>
      </c>
    </row>
    <row r="5037" spans="1:7" x14ac:dyDescent="0.3">
      <c r="A5037" t="s">
        <v>4419</v>
      </c>
      <c r="B5037">
        <v>2</v>
      </c>
      <c r="C5037">
        <v>2</v>
      </c>
      <c r="D5037">
        <v>0.54098599999999997</v>
      </c>
      <c r="E5037" s="2" t="str">
        <f t="shared" si="234"/>
        <v>tp</v>
      </c>
      <c r="F5037">
        <f t="shared" si="235"/>
        <v>4964</v>
      </c>
      <c r="G5037">
        <f t="shared" si="236"/>
        <v>72</v>
      </c>
    </row>
    <row r="5038" spans="1:7" x14ac:dyDescent="0.3">
      <c r="A5038" t="s">
        <v>5234</v>
      </c>
      <c r="B5038">
        <v>2</v>
      </c>
      <c r="C5038">
        <v>2</v>
      </c>
      <c r="D5038">
        <v>0.54085899999999998</v>
      </c>
      <c r="E5038" s="2" t="str">
        <f t="shared" si="234"/>
        <v>tp</v>
      </c>
      <c r="F5038">
        <f t="shared" si="235"/>
        <v>4965</v>
      </c>
      <c r="G5038">
        <f t="shared" si="236"/>
        <v>72</v>
      </c>
    </row>
    <row r="5039" spans="1:7" x14ac:dyDescent="0.3">
      <c r="A5039" t="s">
        <v>5235</v>
      </c>
      <c r="B5039">
        <v>1</v>
      </c>
      <c r="C5039">
        <v>1</v>
      </c>
      <c r="D5039">
        <v>0.54059900000000005</v>
      </c>
      <c r="E5039" s="2" t="str">
        <f t="shared" si="234"/>
        <v>tp</v>
      </c>
      <c r="F5039">
        <f t="shared" si="235"/>
        <v>4966</v>
      </c>
      <c r="G5039">
        <f t="shared" si="236"/>
        <v>72</v>
      </c>
    </row>
    <row r="5040" spans="1:7" x14ac:dyDescent="0.3">
      <c r="A5040" t="s">
        <v>5236</v>
      </c>
      <c r="B5040">
        <v>2</v>
      </c>
      <c r="C5040">
        <v>2</v>
      </c>
      <c r="D5040">
        <v>0.538937</v>
      </c>
      <c r="E5040" s="2" t="str">
        <f t="shared" si="234"/>
        <v>tp</v>
      </c>
      <c r="F5040">
        <f t="shared" si="235"/>
        <v>4967</v>
      </c>
      <c r="G5040">
        <f t="shared" si="236"/>
        <v>72</v>
      </c>
    </row>
    <row r="5041" spans="1:7" x14ac:dyDescent="0.3">
      <c r="A5041" t="s">
        <v>5237</v>
      </c>
      <c r="B5041">
        <v>1</v>
      </c>
      <c r="C5041">
        <v>1</v>
      </c>
      <c r="D5041">
        <v>0.53823900000000002</v>
      </c>
      <c r="E5041" s="2" t="str">
        <f t="shared" si="234"/>
        <v>tp</v>
      </c>
      <c r="F5041">
        <f t="shared" si="235"/>
        <v>4968</v>
      </c>
      <c r="G5041">
        <f t="shared" si="236"/>
        <v>72</v>
      </c>
    </row>
    <row r="5042" spans="1:7" x14ac:dyDescent="0.3">
      <c r="A5042" t="s">
        <v>5202</v>
      </c>
      <c r="B5042">
        <v>1</v>
      </c>
      <c r="C5042">
        <v>1</v>
      </c>
      <c r="D5042">
        <v>0.53757699999999997</v>
      </c>
      <c r="E5042" s="2" t="str">
        <f t="shared" si="234"/>
        <v>tp</v>
      </c>
      <c r="F5042">
        <f t="shared" si="235"/>
        <v>4969</v>
      </c>
      <c r="G5042">
        <f t="shared" si="236"/>
        <v>72</v>
      </c>
    </row>
    <row r="5043" spans="1:7" x14ac:dyDescent="0.3">
      <c r="A5043" t="s">
        <v>5238</v>
      </c>
      <c r="B5043">
        <v>2</v>
      </c>
      <c r="C5043">
        <v>2</v>
      </c>
      <c r="D5043">
        <v>0.53729300000000002</v>
      </c>
      <c r="E5043" s="2" t="str">
        <f t="shared" si="234"/>
        <v>tp</v>
      </c>
      <c r="F5043">
        <f t="shared" si="235"/>
        <v>4970</v>
      </c>
      <c r="G5043">
        <f t="shared" si="236"/>
        <v>72</v>
      </c>
    </row>
    <row r="5044" spans="1:7" x14ac:dyDescent="0.3">
      <c r="A5044" t="s">
        <v>5128</v>
      </c>
      <c r="B5044">
        <v>1</v>
      </c>
      <c r="C5044">
        <v>1</v>
      </c>
      <c r="D5044">
        <v>0.53662200000000004</v>
      </c>
      <c r="E5044" s="2" t="str">
        <f t="shared" si="234"/>
        <v>tp</v>
      </c>
      <c r="F5044">
        <f t="shared" si="235"/>
        <v>4971</v>
      </c>
      <c r="G5044">
        <f t="shared" si="236"/>
        <v>72</v>
      </c>
    </row>
    <row r="5045" spans="1:7" x14ac:dyDescent="0.3">
      <c r="A5045" t="s">
        <v>5239</v>
      </c>
      <c r="B5045">
        <v>1</v>
      </c>
      <c r="C5045">
        <v>1</v>
      </c>
      <c r="D5045">
        <v>0.53628500000000001</v>
      </c>
      <c r="E5045" s="2" t="str">
        <f t="shared" si="234"/>
        <v>tp</v>
      </c>
      <c r="F5045">
        <f t="shared" si="235"/>
        <v>4972</v>
      </c>
      <c r="G5045">
        <f t="shared" si="236"/>
        <v>72</v>
      </c>
    </row>
    <row r="5046" spans="1:7" x14ac:dyDescent="0.3">
      <c r="A5046" t="s">
        <v>5240</v>
      </c>
      <c r="B5046">
        <v>2</v>
      </c>
      <c r="C5046">
        <v>2</v>
      </c>
      <c r="D5046">
        <v>0.53619799999999995</v>
      </c>
      <c r="E5046" s="2" t="str">
        <f t="shared" si="234"/>
        <v>tp</v>
      </c>
      <c r="F5046">
        <f t="shared" si="235"/>
        <v>4973</v>
      </c>
      <c r="G5046">
        <f t="shared" si="236"/>
        <v>72</v>
      </c>
    </row>
    <row r="5047" spans="1:7" x14ac:dyDescent="0.3">
      <c r="A5047" t="s">
        <v>5241</v>
      </c>
      <c r="B5047">
        <v>1</v>
      </c>
      <c r="C5047">
        <v>1</v>
      </c>
      <c r="D5047">
        <v>0.53597399999999995</v>
      </c>
      <c r="E5047" s="2" t="str">
        <f t="shared" si="234"/>
        <v>tp</v>
      </c>
      <c r="F5047">
        <f t="shared" si="235"/>
        <v>4974</v>
      </c>
      <c r="G5047">
        <f t="shared" si="236"/>
        <v>72</v>
      </c>
    </row>
    <row r="5048" spans="1:7" x14ac:dyDescent="0.3">
      <c r="A5048" t="s">
        <v>5242</v>
      </c>
      <c r="B5048">
        <v>1</v>
      </c>
      <c r="C5048">
        <v>1</v>
      </c>
      <c r="D5048">
        <v>0.53597399999999995</v>
      </c>
      <c r="E5048" s="2" t="str">
        <f t="shared" si="234"/>
        <v>tp</v>
      </c>
      <c r="F5048">
        <f t="shared" si="235"/>
        <v>4975</v>
      </c>
      <c r="G5048">
        <f t="shared" si="236"/>
        <v>72</v>
      </c>
    </row>
    <row r="5049" spans="1:7" x14ac:dyDescent="0.3">
      <c r="A5049" t="s">
        <v>5243</v>
      </c>
      <c r="B5049">
        <v>2</v>
      </c>
      <c r="C5049">
        <v>2</v>
      </c>
      <c r="D5049">
        <v>0.53418600000000005</v>
      </c>
      <c r="E5049" s="2" t="str">
        <f t="shared" si="234"/>
        <v>tp</v>
      </c>
      <c r="F5049">
        <f t="shared" si="235"/>
        <v>4976</v>
      </c>
      <c r="G5049">
        <f t="shared" si="236"/>
        <v>72</v>
      </c>
    </row>
    <row r="5050" spans="1:7" x14ac:dyDescent="0.3">
      <c r="A5050" t="s">
        <v>5244</v>
      </c>
      <c r="B5050">
        <v>1</v>
      </c>
      <c r="C5050">
        <v>1</v>
      </c>
      <c r="D5050">
        <v>0.53416300000000005</v>
      </c>
      <c r="E5050" s="2" t="str">
        <f t="shared" si="234"/>
        <v>tp</v>
      </c>
      <c r="F5050">
        <f t="shared" si="235"/>
        <v>4977</v>
      </c>
      <c r="G5050">
        <f t="shared" si="236"/>
        <v>72</v>
      </c>
    </row>
    <row r="5051" spans="1:7" x14ac:dyDescent="0.3">
      <c r="A5051" t="s">
        <v>4939</v>
      </c>
      <c r="B5051">
        <v>2</v>
      </c>
      <c r="C5051">
        <v>2</v>
      </c>
      <c r="D5051">
        <v>0.53337100000000004</v>
      </c>
      <c r="E5051" s="2" t="str">
        <f t="shared" si="234"/>
        <v>tp</v>
      </c>
      <c r="F5051">
        <f t="shared" si="235"/>
        <v>4978</v>
      </c>
      <c r="G5051">
        <f t="shared" si="236"/>
        <v>72</v>
      </c>
    </row>
    <row r="5052" spans="1:7" x14ac:dyDescent="0.3">
      <c r="A5052" t="s">
        <v>5245</v>
      </c>
      <c r="B5052">
        <v>1</v>
      </c>
      <c r="C5052">
        <v>1</v>
      </c>
      <c r="D5052">
        <v>0.53303</v>
      </c>
      <c r="E5052" s="2" t="str">
        <f t="shared" si="234"/>
        <v>tp</v>
      </c>
      <c r="F5052">
        <f t="shared" si="235"/>
        <v>4979</v>
      </c>
      <c r="G5052">
        <f t="shared" si="236"/>
        <v>72</v>
      </c>
    </row>
    <row r="5053" spans="1:7" x14ac:dyDescent="0.3">
      <c r="A5053" t="s">
        <v>5246</v>
      </c>
      <c r="B5053">
        <v>1</v>
      </c>
      <c r="C5053">
        <v>1</v>
      </c>
      <c r="D5053">
        <v>0.53236399999999995</v>
      </c>
      <c r="E5053" s="2" t="str">
        <f t="shared" si="234"/>
        <v>tp</v>
      </c>
      <c r="F5053">
        <f t="shared" si="235"/>
        <v>4980</v>
      </c>
      <c r="G5053">
        <f t="shared" si="236"/>
        <v>72</v>
      </c>
    </row>
    <row r="5054" spans="1:7" x14ac:dyDescent="0.3">
      <c r="A5054" t="s">
        <v>5247</v>
      </c>
      <c r="B5054">
        <v>1</v>
      </c>
      <c r="C5054">
        <v>1</v>
      </c>
      <c r="D5054">
        <v>0.53105500000000005</v>
      </c>
      <c r="E5054" s="2" t="str">
        <f t="shared" si="234"/>
        <v>tp</v>
      </c>
      <c r="F5054">
        <f t="shared" si="235"/>
        <v>4981</v>
      </c>
      <c r="G5054">
        <f t="shared" si="236"/>
        <v>72</v>
      </c>
    </row>
    <row r="5055" spans="1:7" x14ac:dyDescent="0.3">
      <c r="A5055" t="s">
        <v>5248</v>
      </c>
      <c r="B5055">
        <v>1</v>
      </c>
      <c r="C5055">
        <v>1</v>
      </c>
      <c r="D5055">
        <v>0.53064500000000003</v>
      </c>
      <c r="E5055" s="2" t="str">
        <f t="shared" si="234"/>
        <v>tp</v>
      </c>
      <c r="F5055">
        <f t="shared" si="235"/>
        <v>4982</v>
      </c>
      <c r="G5055">
        <f t="shared" si="236"/>
        <v>72</v>
      </c>
    </row>
    <row r="5056" spans="1:7" x14ac:dyDescent="0.3">
      <c r="A5056" t="s">
        <v>4839</v>
      </c>
      <c r="B5056">
        <v>2</v>
      </c>
      <c r="C5056">
        <v>2</v>
      </c>
      <c r="D5056">
        <v>0.52992700000000004</v>
      </c>
      <c r="E5056" s="2" t="str">
        <f t="shared" si="234"/>
        <v>tp</v>
      </c>
      <c r="F5056">
        <f t="shared" si="235"/>
        <v>4983</v>
      </c>
      <c r="G5056">
        <f t="shared" si="236"/>
        <v>72</v>
      </c>
    </row>
    <row r="5057" spans="1:7" x14ac:dyDescent="0.3">
      <c r="A5057" t="s">
        <v>5249</v>
      </c>
      <c r="B5057">
        <v>1</v>
      </c>
      <c r="C5057">
        <v>1</v>
      </c>
      <c r="D5057">
        <v>0.52987700000000004</v>
      </c>
      <c r="E5057" s="2" t="str">
        <f t="shared" si="234"/>
        <v>tp</v>
      </c>
      <c r="F5057">
        <f t="shared" si="235"/>
        <v>4984</v>
      </c>
      <c r="G5057">
        <f t="shared" si="236"/>
        <v>72</v>
      </c>
    </row>
    <row r="5058" spans="1:7" x14ac:dyDescent="0.3">
      <c r="A5058" t="s">
        <v>5250</v>
      </c>
      <c r="B5058">
        <v>1</v>
      </c>
      <c r="C5058">
        <v>1</v>
      </c>
      <c r="D5058">
        <v>0.529555</v>
      </c>
      <c r="E5058" s="2" t="str">
        <f t="shared" si="234"/>
        <v>tp</v>
      </c>
      <c r="F5058">
        <f t="shared" si="235"/>
        <v>4985</v>
      </c>
      <c r="G5058">
        <f t="shared" si="236"/>
        <v>72</v>
      </c>
    </row>
    <row r="5059" spans="1:7" x14ac:dyDescent="0.3">
      <c r="A5059" t="s">
        <v>5251</v>
      </c>
      <c r="B5059">
        <v>1</v>
      </c>
      <c r="C5059">
        <v>1</v>
      </c>
      <c r="D5059">
        <v>0.52932900000000005</v>
      </c>
      <c r="E5059" s="2" t="str">
        <f t="shared" ref="E5059:E5122" si="237">IF(EXACT(B5059,C5059),"tp","fp")</f>
        <v>tp</v>
      </c>
      <c r="F5059">
        <f t="shared" si="235"/>
        <v>4986</v>
      </c>
      <c r="G5059">
        <f t="shared" si="236"/>
        <v>72</v>
      </c>
    </row>
    <row r="5060" spans="1:7" x14ac:dyDescent="0.3">
      <c r="A5060" t="s">
        <v>5252</v>
      </c>
      <c r="B5060">
        <v>1</v>
      </c>
      <c r="C5060">
        <v>1</v>
      </c>
      <c r="D5060">
        <v>0.52918699999999996</v>
      </c>
      <c r="E5060" s="2" t="str">
        <f t="shared" si="237"/>
        <v>tp</v>
      </c>
      <c r="F5060">
        <f t="shared" ref="F5060:F5123" si="238">IF(E5060="tp",1+F5059,F5059)</f>
        <v>4987</v>
      </c>
      <c r="G5060">
        <f t="shared" ref="G5060:G5123" si="239">IF(E5060="fp",1+G5059,G5059)</f>
        <v>72</v>
      </c>
    </row>
    <row r="5061" spans="1:7" x14ac:dyDescent="0.3">
      <c r="A5061" t="s">
        <v>5253</v>
      </c>
      <c r="B5061">
        <v>2</v>
      </c>
      <c r="C5061">
        <v>2</v>
      </c>
      <c r="D5061">
        <v>0.52903299999999998</v>
      </c>
      <c r="E5061" s="2" t="str">
        <f t="shared" si="237"/>
        <v>tp</v>
      </c>
      <c r="F5061">
        <f t="shared" si="238"/>
        <v>4988</v>
      </c>
      <c r="G5061">
        <f t="shared" si="239"/>
        <v>72</v>
      </c>
    </row>
    <row r="5062" spans="1:7" x14ac:dyDescent="0.3">
      <c r="A5062" t="s">
        <v>5254</v>
      </c>
      <c r="B5062">
        <v>2</v>
      </c>
      <c r="C5062">
        <v>2</v>
      </c>
      <c r="D5062">
        <v>0.52820900000000004</v>
      </c>
      <c r="E5062" s="2" t="str">
        <f t="shared" si="237"/>
        <v>tp</v>
      </c>
      <c r="F5062">
        <f t="shared" si="238"/>
        <v>4989</v>
      </c>
      <c r="G5062">
        <f t="shared" si="239"/>
        <v>72</v>
      </c>
    </row>
    <row r="5063" spans="1:7" x14ac:dyDescent="0.3">
      <c r="A5063" t="s">
        <v>5001</v>
      </c>
      <c r="B5063">
        <v>1</v>
      </c>
      <c r="C5063">
        <v>1</v>
      </c>
      <c r="D5063">
        <v>0.52791600000000005</v>
      </c>
      <c r="E5063" s="2" t="str">
        <f t="shared" si="237"/>
        <v>tp</v>
      </c>
      <c r="F5063">
        <f t="shared" si="238"/>
        <v>4990</v>
      </c>
      <c r="G5063">
        <f t="shared" si="239"/>
        <v>72</v>
      </c>
    </row>
    <row r="5064" spans="1:7" x14ac:dyDescent="0.3">
      <c r="A5064" t="s">
        <v>5255</v>
      </c>
      <c r="B5064">
        <v>2</v>
      </c>
      <c r="C5064">
        <v>2</v>
      </c>
      <c r="D5064">
        <v>0.52748700000000004</v>
      </c>
      <c r="E5064" s="2" t="str">
        <f t="shared" si="237"/>
        <v>tp</v>
      </c>
      <c r="F5064">
        <f t="shared" si="238"/>
        <v>4991</v>
      </c>
      <c r="G5064">
        <f t="shared" si="239"/>
        <v>72</v>
      </c>
    </row>
    <row r="5065" spans="1:7" x14ac:dyDescent="0.3">
      <c r="A5065" t="s">
        <v>5256</v>
      </c>
      <c r="B5065">
        <v>1</v>
      </c>
      <c r="C5065">
        <v>1</v>
      </c>
      <c r="D5065">
        <v>0.52673999999999999</v>
      </c>
      <c r="E5065" s="2" t="str">
        <f t="shared" si="237"/>
        <v>tp</v>
      </c>
      <c r="F5065">
        <f t="shared" si="238"/>
        <v>4992</v>
      </c>
      <c r="G5065">
        <f t="shared" si="239"/>
        <v>72</v>
      </c>
    </row>
    <row r="5066" spans="1:7" x14ac:dyDescent="0.3">
      <c r="A5066" t="s">
        <v>5257</v>
      </c>
      <c r="B5066">
        <v>2</v>
      </c>
      <c r="C5066">
        <v>2</v>
      </c>
      <c r="D5066">
        <v>0.52640200000000004</v>
      </c>
      <c r="E5066" s="2" t="str">
        <f t="shared" si="237"/>
        <v>tp</v>
      </c>
      <c r="F5066">
        <f t="shared" si="238"/>
        <v>4993</v>
      </c>
      <c r="G5066">
        <f t="shared" si="239"/>
        <v>72</v>
      </c>
    </row>
    <row r="5067" spans="1:7" x14ac:dyDescent="0.3">
      <c r="A5067" t="s">
        <v>5258</v>
      </c>
      <c r="B5067">
        <v>2</v>
      </c>
      <c r="C5067">
        <v>2</v>
      </c>
      <c r="D5067">
        <v>0.52640200000000004</v>
      </c>
      <c r="E5067" s="2" t="str">
        <f t="shared" si="237"/>
        <v>tp</v>
      </c>
      <c r="F5067">
        <f t="shared" si="238"/>
        <v>4994</v>
      </c>
      <c r="G5067">
        <f t="shared" si="239"/>
        <v>72</v>
      </c>
    </row>
    <row r="5068" spans="1:7" x14ac:dyDescent="0.3">
      <c r="A5068" t="s">
        <v>5259</v>
      </c>
      <c r="B5068">
        <v>1</v>
      </c>
      <c r="C5068">
        <v>1</v>
      </c>
      <c r="D5068">
        <v>0.52556700000000001</v>
      </c>
      <c r="E5068" s="2" t="str">
        <f t="shared" si="237"/>
        <v>tp</v>
      </c>
      <c r="F5068">
        <f t="shared" si="238"/>
        <v>4995</v>
      </c>
      <c r="G5068">
        <f t="shared" si="239"/>
        <v>72</v>
      </c>
    </row>
    <row r="5069" spans="1:7" x14ac:dyDescent="0.3">
      <c r="A5069" t="s">
        <v>5260</v>
      </c>
      <c r="B5069">
        <v>1</v>
      </c>
      <c r="C5069">
        <v>1</v>
      </c>
      <c r="D5069">
        <v>0.52525299999999997</v>
      </c>
      <c r="E5069" s="2" t="str">
        <f t="shared" si="237"/>
        <v>tp</v>
      </c>
      <c r="F5069">
        <f t="shared" si="238"/>
        <v>4996</v>
      </c>
      <c r="G5069">
        <f t="shared" si="239"/>
        <v>72</v>
      </c>
    </row>
    <row r="5070" spans="1:7" x14ac:dyDescent="0.3">
      <c r="A5070" t="s">
        <v>5261</v>
      </c>
      <c r="B5070">
        <v>2</v>
      </c>
      <c r="C5070">
        <v>2</v>
      </c>
      <c r="D5070">
        <v>0.52497899999999997</v>
      </c>
      <c r="E5070" s="2" t="str">
        <f t="shared" si="237"/>
        <v>tp</v>
      </c>
      <c r="F5070">
        <f t="shared" si="238"/>
        <v>4997</v>
      </c>
      <c r="G5070">
        <f t="shared" si="239"/>
        <v>72</v>
      </c>
    </row>
    <row r="5071" spans="1:7" x14ac:dyDescent="0.3">
      <c r="A5071" t="s">
        <v>5262</v>
      </c>
      <c r="B5071">
        <v>0</v>
      </c>
      <c r="C5071">
        <v>0</v>
      </c>
      <c r="D5071">
        <v>0.52408699999999997</v>
      </c>
      <c r="E5071" s="2" t="str">
        <f t="shared" si="237"/>
        <v>tp</v>
      </c>
      <c r="F5071">
        <f t="shared" si="238"/>
        <v>4998</v>
      </c>
      <c r="G5071">
        <f t="shared" si="239"/>
        <v>72</v>
      </c>
    </row>
    <row r="5072" spans="1:7" x14ac:dyDescent="0.3">
      <c r="A5072" t="s">
        <v>5263</v>
      </c>
      <c r="B5072">
        <v>1</v>
      </c>
      <c r="C5072">
        <v>1</v>
      </c>
      <c r="D5072">
        <v>0.52316399999999996</v>
      </c>
      <c r="E5072" s="2" t="str">
        <f t="shared" si="237"/>
        <v>tp</v>
      </c>
      <c r="F5072">
        <f t="shared" si="238"/>
        <v>4999</v>
      </c>
      <c r="G5072">
        <f t="shared" si="239"/>
        <v>72</v>
      </c>
    </row>
    <row r="5073" spans="1:7" x14ac:dyDescent="0.3">
      <c r="A5073" t="s">
        <v>5264</v>
      </c>
      <c r="B5073">
        <v>1</v>
      </c>
      <c r="C5073">
        <v>1</v>
      </c>
      <c r="D5073">
        <v>0.52311399999999997</v>
      </c>
      <c r="E5073" s="2" t="str">
        <f t="shared" si="237"/>
        <v>tp</v>
      </c>
      <c r="F5073">
        <f t="shared" si="238"/>
        <v>5000</v>
      </c>
      <c r="G5073">
        <f t="shared" si="239"/>
        <v>72</v>
      </c>
    </row>
    <row r="5074" spans="1:7" x14ac:dyDescent="0.3">
      <c r="A5074" t="s">
        <v>5265</v>
      </c>
      <c r="B5074">
        <v>1</v>
      </c>
      <c r="C5074">
        <v>1</v>
      </c>
      <c r="D5074">
        <v>0.52306900000000001</v>
      </c>
      <c r="E5074" s="2" t="str">
        <f t="shared" si="237"/>
        <v>tp</v>
      </c>
      <c r="F5074">
        <f t="shared" si="238"/>
        <v>5001</v>
      </c>
      <c r="G5074">
        <f t="shared" si="239"/>
        <v>72</v>
      </c>
    </row>
    <row r="5075" spans="1:7" x14ac:dyDescent="0.3">
      <c r="A5075" t="s">
        <v>5266</v>
      </c>
      <c r="B5075">
        <v>1</v>
      </c>
      <c r="C5075">
        <v>1</v>
      </c>
      <c r="D5075">
        <v>0.52246999999999999</v>
      </c>
      <c r="E5075" s="2" t="str">
        <f t="shared" si="237"/>
        <v>tp</v>
      </c>
      <c r="F5075">
        <f t="shared" si="238"/>
        <v>5002</v>
      </c>
      <c r="G5075">
        <f t="shared" si="239"/>
        <v>72</v>
      </c>
    </row>
    <row r="5076" spans="1:7" x14ac:dyDescent="0.3">
      <c r="A5076" t="s">
        <v>5267</v>
      </c>
      <c r="B5076">
        <v>1</v>
      </c>
      <c r="C5076">
        <v>1</v>
      </c>
      <c r="D5076">
        <v>0.52232400000000001</v>
      </c>
      <c r="E5076" s="2" t="str">
        <f t="shared" si="237"/>
        <v>tp</v>
      </c>
      <c r="F5076">
        <f t="shared" si="238"/>
        <v>5003</v>
      </c>
      <c r="G5076">
        <f t="shared" si="239"/>
        <v>72</v>
      </c>
    </row>
    <row r="5077" spans="1:7" x14ac:dyDescent="0.3">
      <c r="A5077" t="s">
        <v>5268</v>
      </c>
      <c r="B5077">
        <v>1</v>
      </c>
      <c r="C5077">
        <v>1</v>
      </c>
      <c r="D5077">
        <v>0.52207999999999999</v>
      </c>
      <c r="E5077" s="2" t="str">
        <f t="shared" si="237"/>
        <v>tp</v>
      </c>
      <c r="F5077">
        <f t="shared" si="238"/>
        <v>5004</v>
      </c>
      <c r="G5077">
        <f t="shared" si="239"/>
        <v>72</v>
      </c>
    </row>
    <row r="5078" spans="1:7" x14ac:dyDescent="0.3">
      <c r="A5078" t="s">
        <v>5269</v>
      </c>
      <c r="B5078">
        <v>2</v>
      </c>
      <c r="C5078">
        <v>2</v>
      </c>
      <c r="D5078">
        <v>0.52207499999999996</v>
      </c>
      <c r="E5078" s="2" t="str">
        <f t="shared" si="237"/>
        <v>tp</v>
      </c>
      <c r="F5078">
        <f t="shared" si="238"/>
        <v>5005</v>
      </c>
      <c r="G5078">
        <f t="shared" si="239"/>
        <v>72</v>
      </c>
    </row>
    <row r="5079" spans="1:7" x14ac:dyDescent="0.3">
      <c r="A5079" t="s">
        <v>5270</v>
      </c>
      <c r="B5079">
        <v>1</v>
      </c>
      <c r="C5079">
        <v>1</v>
      </c>
      <c r="D5079">
        <v>0.521949</v>
      </c>
      <c r="E5079" s="2" t="str">
        <f t="shared" si="237"/>
        <v>tp</v>
      </c>
      <c r="F5079">
        <f t="shared" si="238"/>
        <v>5006</v>
      </c>
      <c r="G5079">
        <f t="shared" si="239"/>
        <v>72</v>
      </c>
    </row>
    <row r="5080" spans="1:7" x14ac:dyDescent="0.3">
      <c r="A5080" t="s">
        <v>5271</v>
      </c>
      <c r="B5080">
        <v>2</v>
      </c>
      <c r="C5080">
        <v>2</v>
      </c>
      <c r="D5080">
        <v>0.52089300000000005</v>
      </c>
      <c r="E5080" s="2" t="str">
        <f t="shared" si="237"/>
        <v>tp</v>
      </c>
      <c r="F5080">
        <f t="shared" si="238"/>
        <v>5007</v>
      </c>
      <c r="G5080">
        <f t="shared" si="239"/>
        <v>72</v>
      </c>
    </row>
    <row r="5081" spans="1:7" x14ac:dyDescent="0.3">
      <c r="A5081" t="s">
        <v>5272</v>
      </c>
      <c r="B5081">
        <v>2</v>
      </c>
      <c r="C5081">
        <v>2</v>
      </c>
      <c r="D5081">
        <v>0.52081699999999997</v>
      </c>
      <c r="E5081" s="2" t="str">
        <f t="shared" si="237"/>
        <v>tp</v>
      </c>
      <c r="F5081">
        <f t="shared" si="238"/>
        <v>5008</v>
      </c>
      <c r="G5081">
        <f t="shared" si="239"/>
        <v>72</v>
      </c>
    </row>
    <row r="5082" spans="1:7" x14ac:dyDescent="0.3">
      <c r="A5082" t="s">
        <v>5273</v>
      </c>
      <c r="B5082">
        <v>2</v>
      </c>
      <c r="C5082">
        <v>2</v>
      </c>
      <c r="D5082">
        <v>0.52081699999999997</v>
      </c>
      <c r="E5082" s="2" t="str">
        <f t="shared" si="237"/>
        <v>tp</v>
      </c>
      <c r="F5082">
        <f t="shared" si="238"/>
        <v>5009</v>
      </c>
      <c r="G5082">
        <f t="shared" si="239"/>
        <v>72</v>
      </c>
    </row>
    <row r="5083" spans="1:7" x14ac:dyDescent="0.3">
      <c r="A5083" t="s">
        <v>5053</v>
      </c>
      <c r="B5083">
        <v>2</v>
      </c>
      <c r="C5083">
        <v>2</v>
      </c>
      <c r="D5083">
        <v>0.52078599999999997</v>
      </c>
      <c r="E5083" s="2" t="str">
        <f t="shared" si="237"/>
        <v>tp</v>
      </c>
      <c r="F5083">
        <f t="shared" si="238"/>
        <v>5010</v>
      </c>
      <c r="G5083">
        <f t="shared" si="239"/>
        <v>72</v>
      </c>
    </row>
    <row r="5084" spans="1:7" x14ac:dyDescent="0.3">
      <c r="A5084" t="s">
        <v>5274</v>
      </c>
      <c r="B5084">
        <v>1</v>
      </c>
      <c r="C5084">
        <v>1</v>
      </c>
      <c r="D5084">
        <v>0.51937199999999994</v>
      </c>
      <c r="E5084" s="2" t="str">
        <f t="shared" si="237"/>
        <v>tp</v>
      </c>
      <c r="F5084">
        <f t="shared" si="238"/>
        <v>5011</v>
      </c>
      <c r="G5084">
        <f t="shared" si="239"/>
        <v>72</v>
      </c>
    </row>
    <row r="5085" spans="1:7" x14ac:dyDescent="0.3">
      <c r="A5085" t="s">
        <v>5275</v>
      </c>
      <c r="B5085">
        <v>2</v>
      </c>
      <c r="C5085">
        <v>2</v>
      </c>
      <c r="D5085">
        <v>0.517903</v>
      </c>
      <c r="E5085" s="2" t="str">
        <f t="shared" si="237"/>
        <v>tp</v>
      </c>
      <c r="F5085">
        <f t="shared" si="238"/>
        <v>5012</v>
      </c>
      <c r="G5085">
        <f t="shared" si="239"/>
        <v>72</v>
      </c>
    </row>
    <row r="5086" spans="1:7" x14ac:dyDescent="0.3">
      <c r="A5086" t="s">
        <v>5276</v>
      </c>
      <c r="B5086">
        <v>2</v>
      </c>
      <c r="C5086">
        <v>2</v>
      </c>
      <c r="D5086">
        <v>0.515544</v>
      </c>
      <c r="E5086" s="2" t="str">
        <f t="shared" si="237"/>
        <v>tp</v>
      </c>
      <c r="F5086">
        <f t="shared" si="238"/>
        <v>5013</v>
      </c>
      <c r="G5086">
        <f t="shared" si="239"/>
        <v>72</v>
      </c>
    </row>
    <row r="5087" spans="1:7" x14ac:dyDescent="0.3">
      <c r="A5087" t="s">
        <v>5277</v>
      </c>
      <c r="B5087">
        <v>2</v>
      </c>
      <c r="C5087">
        <v>2</v>
      </c>
      <c r="D5087">
        <v>0.51514700000000002</v>
      </c>
      <c r="E5087" s="2" t="str">
        <f t="shared" si="237"/>
        <v>tp</v>
      </c>
      <c r="F5087">
        <f t="shared" si="238"/>
        <v>5014</v>
      </c>
      <c r="G5087">
        <f t="shared" si="239"/>
        <v>72</v>
      </c>
    </row>
    <row r="5088" spans="1:7" x14ac:dyDescent="0.3">
      <c r="A5088" t="s">
        <v>5278</v>
      </c>
      <c r="B5088">
        <v>2</v>
      </c>
      <c r="C5088">
        <v>2</v>
      </c>
      <c r="D5088">
        <v>0.51514700000000002</v>
      </c>
      <c r="E5088" s="2" t="str">
        <f t="shared" si="237"/>
        <v>tp</v>
      </c>
      <c r="F5088">
        <f t="shared" si="238"/>
        <v>5015</v>
      </c>
      <c r="G5088">
        <f t="shared" si="239"/>
        <v>72</v>
      </c>
    </row>
    <row r="5089" spans="1:7" x14ac:dyDescent="0.3">
      <c r="A5089" t="s">
        <v>5279</v>
      </c>
      <c r="B5089">
        <v>2</v>
      </c>
      <c r="C5089">
        <v>2</v>
      </c>
      <c r="D5089">
        <v>0.51514700000000002</v>
      </c>
      <c r="E5089" s="2" t="str">
        <f t="shared" si="237"/>
        <v>tp</v>
      </c>
      <c r="F5089">
        <f t="shared" si="238"/>
        <v>5016</v>
      </c>
      <c r="G5089">
        <f t="shared" si="239"/>
        <v>72</v>
      </c>
    </row>
    <row r="5090" spans="1:7" x14ac:dyDescent="0.3">
      <c r="A5090" t="s">
        <v>5280</v>
      </c>
      <c r="B5090">
        <v>2</v>
      </c>
      <c r="C5090">
        <v>2</v>
      </c>
      <c r="D5090">
        <v>0.51495899999999994</v>
      </c>
      <c r="E5090" s="2" t="str">
        <f t="shared" si="237"/>
        <v>tp</v>
      </c>
      <c r="F5090">
        <f t="shared" si="238"/>
        <v>5017</v>
      </c>
      <c r="G5090">
        <f t="shared" si="239"/>
        <v>72</v>
      </c>
    </row>
    <row r="5091" spans="1:7" x14ac:dyDescent="0.3">
      <c r="A5091" t="s">
        <v>5281</v>
      </c>
      <c r="B5091">
        <v>2</v>
      </c>
      <c r="C5091">
        <v>2</v>
      </c>
      <c r="D5091">
        <v>0.51491299999999995</v>
      </c>
      <c r="E5091" s="2" t="str">
        <f t="shared" si="237"/>
        <v>tp</v>
      </c>
      <c r="F5091">
        <f t="shared" si="238"/>
        <v>5018</v>
      </c>
      <c r="G5091">
        <f t="shared" si="239"/>
        <v>72</v>
      </c>
    </row>
    <row r="5092" spans="1:7" x14ac:dyDescent="0.3">
      <c r="A5092" t="s">
        <v>5282</v>
      </c>
      <c r="B5092">
        <v>2</v>
      </c>
      <c r="C5092">
        <v>2</v>
      </c>
      <c r="D5092">
        <v>0.51454800000000001</v>
      </c>
      <c r="E5092" s="2" t="str">
        <f t="shared" si="237"/>
        <v>tp</v>
      </c>
      <c r="F5092">
        <f t="shared" si="238"/>
        <v>5019</v>
      </c>
      <c r="G5092">
        <f t="shared" si="239"/>
        <v>72</v>
      </c>
    </row>
    <row r="5093" spans="1:7" x14ac:dyDescent="0.3">
      <c r="A5093" t="s">
        <v>5283</v>
      </c>
      <c r="B5093">
        <v>2</v>
      </c>
      <c r="C5093">
        <v>2</v>
      </c>
      <c r="D5093">
        <v>0.51454800000000001</v>
      </c>
      <c r="E5093" s="2" t="str">
        <f t="shared" si="237"/>
        <v>tp</v>
      </c>
      <c r="F5093">
        <f t="shared" si="238"/>
        <v>5020</v>
      </c>
      <c r="G5093">
        <f t="shared" si="239"/>
        <v>72</v>
      </c>
    </row>
    <row r="5094" spans="1:7" x14ac:dyDescent="0.3">
      <c r="A5094" t="s">
        <v>5284</v>
      </c>
      <c r="B5094">
        <v>1</v>
      </c>
      <c r="C5094">
        <v>1</v>
      </c>
      <c r="D5094">
        <v>0.51423799999999997</v>
      </c>
      <c r="E5094" s="2" t="str">
        <f t="shared" si="237"/>
        <v>tp</v>
      </c>
      <c r="F5094">
        <f t="shared" si="238"/>
        <v>5021</v>
      </c>
      <c r="G5094">
        <f t="shared" si="239"/>
        <v>72</v>
      </c>
    </row>
    <row r="5095" spans="1:7" x14ac:dyDescent="0.3">
      <c r="A5095" t="s">
        <v>5285</v>
      </c>
      <c r="B5095">
        <v>1</v>
      </c>
      <c r="C5095">
        <v>1</v>
      </c>
      <c r="D5095">
        <v>0.51380499999999996</v>
      </c>
      <c r="E5095" s="2" t="str">
        <f t="shared" si="237"/>
        <v>tp</v>
      </c>
      <c r="F5095">
        <f t="shared" si="238"/>
        <v>5022</v>
      </c>
      <c r="G5095">
        <f t="shared" si="239"/>
        <v>72</v>
      </c>
    </row>
    <row r="5096" spans="1:7" x14ac:dyDescent="0.3">
      <c r="A5096" t="s">
        <v>5286</v>
      </c>
      <c r="B5096">
        <v>0</v>
      </c>
      <c r="C5096">
        <v>0</v>
      </c>
      <c r="D5096">
        <v>0.513683</v>
      </c>
      <c r="E5096" s="2" t="str">
        <f t="shared" si="237"/>
        <v>tp</v>
      </c>
      <c r="F5096">
        <f t="shared" si="238"/>
        <v>5023</v>
      </c>
      <c r="G5096">
        <f t="shared" si="239"/>
        <v>72</v>
      </c>
    </row>
    <row r="5097" spans="1:7" x14ac:dyDescent="0.3">
      <c r="A5097" t="s">
        <v>5287</v>
      </c>
      <c r="B5097">
        <v>0</v>
      </c>
      <c r="C5097">
        <v>0</v>
      </c>
      <c r="D5097">
        <v>0.513683</v>
      </c>
      <c r="E5097" s="2" t="str">
        <f t="shared" si="237"/>
        <v>tp</v>
      </c>
      <c r="F5097">
        <f t="shared" si="238"/>
        <v>5024</v>
      </c>
      <c r="G5097">
        <f t="shared" si="239"/>
        <v>72</v>
      </c>
    </row>
    <row r="5098" spans="1:7" x14ac:dyDescent="0.3">
      <c r="A5098" t="s">
        <v>5288</v>
      </c>
      <c r="B5098">
        <v>2</v>
      </c>
      <c r="C5098">
        <v>2</v>
      </c>
      <c r="D5098">
        <v>0.51330900000000002</v>
      </c>
      <c r="E5098" s="2" t="str">
        <f t="shared" si="237"/>
        <v>tp</v>
      </c>
      <c r="F5098">
        <f t="shared" si="238"/>
        <v>5025</v>
      </c>
      <c r="G5098">
        <f t="shared" si="239"/>
        <v>72</v>
      </c>
    </row>
    <row r="5099" spans="1:7" x14ac:dyDescent="0.3">
      <c r="A5099" t="s">
        <v>5289</v>
      </c>
      <c r="B5099">
        <v>1</v>
      </c>
      <c r="C5099">
        <v>1</v>
      </c>
      <c r="D5099">
        <v>0.51277799999999996</v>
      </c>
      <c r="E5099" s="2" t="str">
        <f t="shared" si="237"/>
        <v>tp</v>
      </c>
      <c r="F5099">
        <f t="shared" si="238"/>
        <v>5026</v>
      </c>
      <c r="G5099">
        <f t="shared" si="239"/>
        <v>72</v>
      </c>
    </row>
    <row r="5100" spans="1:7" x14ac:dyDescent="0.3">
      <c r="A5100" t="s">
        <v>3986</v>
      </c>
      <c r="B5100">
        <v>2</v>
      </c>
      <c r="C5100">
        <v>2</v>
      </c>
      <c r="D5100">
        <v>0.51254999999999995</v>
      </c>
      <c r="E5100" s="2" t="str">
        <f t="shared" si="237"/>
        <v>tp</v>
      </c>
      <c r="F5100">
        <f t="shared" si="238"/>
        <v>5027</v>
      </c>
      <c r="G5100">
        <f t="shared" si="239"/>
        <v>72</v>
      </c>
    </row>
    <row r="5101" spans="1:7" x14ac:dyDescent="0.3">
      <c r="A5101" t="s">
        <v>3987</v>
      </c>
      <c r="B5101">
        <v>0</v>
      </c>
      <c r="C5101">
        <v>2</v>
      </c>
      <c r="D5101">
        <v>0.51254999999999995</v>
      </c>
      <c r="E5101" s="2" t="str">
        <f t="shared" si="237"/>
        <v>fp</v>
      </c>
      <c r="F5101">
        <f t="shared" si="238"/>
        <v>5027</v>
      </c>
      <c r="G5101">
        <f t="shared" si="239"/>
        <v>73</v>
      </c>
    </row>
    <row r="5102" spans="1:7" x14ac:dyDescent="0.3">
      <c r="A5102" t="s">
        <v>3988</v>
      </c>
      <c r="B5102">
        <v>2</v>
      </c>
      <c r="C5102">
        <v>2</v>
      </c>
      <c r="D5102">
        <v>0.51254999999999995</v>
      </c>
      <c r="E5102" s="2" t="str">
        <f t="shared" si="237"/>
        <v>tp</v>
      </c>
      <c r="F5102">
        <f t="shared" si="238"/>
        <v>5028</v>
      </c>
      <c r="G5102">
        <f t="shared" si="239"/>
        <v>73</v>
      </c>
    </row>
    <row r="5103" spans="1:7" x14ac:dyDescent="0.3">
      <c r="A5103" t="s">
        <v>5290</v>
      </c>
      <c r="B5103">
        <v>1</v>
      </c>
      <c r="C5103">
        <v>1</v>
      </c>
      <c r="D5103">
        <v>0.51244299999999998</v>
      </c>
      <c r="E5103" s="2" t="str">
        <f t="shared" si="237"/>
        <v>tp</v>
      </c>
      <c r="F5103">
        <f t="shared" si="238"/>
        <v>5029</v>
      </c>
      <c r="G5103">
        <f t="shared" si="239"/>
        <v>73</v>
      </c>
    </row>
    <row r="5104" spans="1:7" x14ac:dyDescent="0.3">
      <c r="A5104" t="s">
        <v>5291</v>
      </c>
      <c r="B5104">
        <v>2</v>
      </c>
      <c r="C5104">
        <v>2</v>
      </c>
      <c r="D5104">
        <v>0.51135900000000001</v>
      </c>
      <c r="E5104" s="2" t="str">
        <f t="shared" si="237"/>
        <v>tp</v>
      </c>
      <c r="F5104">
        <f t="shared" si="238"/>
        <v>5030</v>
      </c>
      <c r="G5104">
        <f t="shared" si="239"/>
        <v>73</v>
      </c>
    </row>
    <row r="5105" spans="1:7" x14ac:dyDescent="0.3">
      <c r="A5105" t="s">
        <v>5292</v>
      </c>
      <c r="B5105">
        <v>2</v>
      </c>
      <c r="C5105">
        <v>2</v>
      </c>
      <c r="D5105">
        <v>0.51135900000000001</v>
      </c>
      <c r="E5105" s="2" t="str">
        <f t="shared" si="237"/>
        <v>tp</v>
      </c>
      <c r="F5105">
        <f t="shared" si="238"/>
        <v>5031</v>
      </c>
      <c r="G5105">
        <f t="shared" si="239"/>
        <v>73</v>
      </c>
    </row>
    <row r="5106" spans="1:7" x14ac:dyDescent="0.3">
      <c r="A5106" t="s">
        <v>5293</v>
      </c>
      <c r="B5106">
        <v>1</v>
      </c>
      <c r="C5106">
        <v>1</v>
      </c>
      <c r="D5106">
        <v>0.51123099999999999</v>
      </c>
      <c r="E5106" s="2" t="str">
        <f t="shared" si="237"/>
        <v>tp</v>
      </c>
      <c r="F5106">
        <f t="shared" si="238"/>
        <v>5032</v>
      </c>
      <c r="G5106">
        <f t="shared" si="239"/>
        <v>73</v>
      </c>
    </row>
    <row r="5107" spans="1:7" x14ac:dyDescent="0.3">
      <c r="A5107" t="s">
        <v>5294</v>
      </c>
      <c r="B5107">
        <v>2</v>
      </c>
      <c r="C5107">
        <v>2</v>
      </c>
      <c r="D5107">
        <v>0.51108699999999996</v>
      </c>
      <c r="E5107" s="2" t="str">
        <f t="shared" si="237"/>
        <v>tp</v>
      </c>
      <c r="F5107">
        <f t="shared" si="238"/>
        <v>5033</v>
      </c>
      <c r="G5107">
        <f t="shared" si="239"/>
        <v>73</v>
      </c>
    </row>
    <row r="5108" spans="1:7" x14ac:dyDescent="0.3">
      <c r="A5108" t="s">
        <v>5295</v>
      </c>
      <c r="B5108">
        <v>2</v>
      </c>
      <c r="C5108">
        <v>2</v>
      </c>
      <c r="D5108">
        <v>0.51108699999999996</v>
      </c>
      <c r="E5108" s="2" t="str">
        <f t="shared" si="237"/>
        <v>tp</v>
      </c>
      <c r="F5108">
        <f t="shared" si="238"/>
        <v>5034</v>
      </c>
      <c r="G5108">
        <f t="shared" si="239"/>
        <v>73</v>
      </c>
    </row>
    <row r="5109" spans="1:7" x14ac:dyDescent="0.3">
      <c r="A5109" t="s">
        <v>5296</v>
      </c>
      <c r="B5109">
        <v>2</v>
      </c>
      <c r="C5109">
        <v>2</v>
      </c>
      <c r="D5109">
        <v>0.51020600000000005</v>
      </c>
      <c r="E5109" s="2" t="str">
        <f t="shared" si="237"/>
        <v>tp</v>
      </c>
      <c r="F5109">
        <f t="shared" si="238"/>
        <v>5035</v>
      </c>
      <c r="G5109">
        <f t="shared" si="239"/>
        <v>73</v>
      </c>
    </row>
    <row r="5110" spans="1:7" x14ac:dyDescent="0.3">
      <c r="A5110" t="s">
        <v>5297</v>
      </c>
      <c r="B5110">
        <v>2</v>
      </c>
      <c r="C5110">
        <v>2</v>
      </c>
      <c r="D5110">
        <v>0.51020600000000005</v>
      </c>
      <c r="E5110" s="2" t="str">
        <f t="shared" si="237"/>
        <v>tp</v>
      </c>
      <c r="F5110">
        <f t="shared" si="238"/>
        <v>5036</v>
      </c>
      <c r="G5110">
        <f t="shared" si="239"/>
        <v>73</v>
      </c>
    </row>
    <row r="5111" spans="1:7" x14ac:dyDescent="0.3">
      <c r="A5111" t="s">
        <v>5298</v>
      </c>
      <c r="B5111">
        <v>1</v>
      </c>
      <c r="C5111">
        <v>1</v>
      </c>
      <c r="D5111">
        <v>0.50992599999999999</v>
      </c>
      <c r="E5111" s="2" t="str">
        <f t="shared" si="237"/>
        <v>tp</v>
      </c>
      <c r="F5111">
        <f t="shared" si="238"/>
        <v>5037</v>
      </c>
      <c r="G5111">
        <f t="shared" si="239"/>
        <v>73</v>
      </c>
    </row>
    <row r="5112" spans="1:7" x14ac:dyDescent="0.3">
      <c r="A5112" t="s">
        <v>5299</v>
      </c>
      <c r="B5112">
        <v>1</v>
      </c>
      <c r="C5112">
        <v>1</v>
      </c>
      <c r="D5112">
        <v>0.50914499999999996</v>
      </c>
      <c r="E5112" s="2" t="str">
        <f t="shared" si="237"/>
        <v>tp</v>
      </c>
      <c r="F5112">
        <f t="shared" si="238"/>
        <v>5038</v>
      </c>
      <c r="G5112">
        <f t="shared" si="239"/>
        <v>73</v>
      </c>
    </row>
    <row r="5113" spans="1:7" x14ac:dyDescent="0.3">
      <c r="A5113" t="s">
        <v>5071</v>
      </c>
      <c r="B5113">
        <v>2</v>
      </c>
      <c r="C5113">
        <v>2</v>
      </c>
      <c r="D5113">
        <v>0.50829500000000005</v>
      </c>
      <c r="E5113" s="2" t="str">
        <f t="shared" si="237"/>
        <v>tp</v>
      </c>
      <c r="F5113">
        <f t="shared" si="238"/>
        <v>5039</v>
      </c>
      <c r="G5113">
        <f t="shared" si="239"/>
        <v>73</v>
      </c>
    </row>
    <row r="5114" spans="1:7" x14ac:dyDescent="0.3">
      <c r="A5114" t="s">
        <v>5300</v>
      </c>
      <c r="B5114">
        <v>2</v>
      </c>
      <c r="C5114">
        <v>2</v>
      </c>
      <c r="D5114">
        <v>0.50771699999999997</v>
      </c>
      <c r="E5114" s="2" t="str">
        <f t="shared" si="237"/>
        <v>tp</v>
      </c>
      <c r="F5114">
        <f t="shared" si="238"/>
        <v>5040</v>
      </c>
      <c r="G5114">
        <f t="shared" si="239"/>
        <v>73</v>
      </c>
    </row>
    <row r="5115" spans="1:7" x14ac:dyDescent="0.3">
      <c r="A5115" t="s">
        <v>5301</v>
      </c>
      <c r="B5115">
        <v>2</v>
      </c>
      <c r="C5115">
        <v>2</v>
      </c>
      <c r="D5115">
        <v>0.50771699999999997</v>
      </c>
      <c r="E5115" s="2" t="str">
        <f t="shared" si="237"/>
        <v>tp</v>
      </c>
      <c r="F5115">
        <f t="shared" si="238"/>
        <v>5041</v>
      </c>
      <c r="G5115">
        <f t="shared" si="239"/>
        <v>73</v>
      </c>
    </row>
    <row r="5116" spans="1:7" x14ac:dyDescent="0.3">
      <c r="A5116" t="s">
        <v>5302</v>
      </c>
      <c r="B5116">
        <v>2</v>
      </c>
      <c r="C5116">
        <v>2</v>
      </c>
      <c r="D5116">
        <v>0.50771699999999997</v>
      </c>
      <c r="E5116" s="2" t="str">
        <f t="shared" si="237"/>
        <v>tp</v>
      </c>
      <c r="F5116">
        <f t="shared" si="238"/>
        <v>5042</v>
      </c>
      <c r="G5116">
        <f t="shared" si="239"/>
        <v>73</v>
      </c>
    </row>
    <row r="5117" spans="1:7" x14ac:dyDescent="0.3">
      <c r="A5117" t="s">
        <v>5303</v>
      </c>
      <c r="B5117">
        <v>2</v>
      </c>
      <c r="C5117">
        <v>2</v>
      </c>
      <c r="D5117">
        <v>0.50749699999999998</v>
      </c>
      <c r="E5117" s="2" t="str">
        <f t="shared" si="237"/>
        <v>tp</v>
      </c>
      <c r="F5117">
        <f t="shared" si="238"/>
        <v>5043</v>
      </c>
      <c r="G5117">
        <f t="shared" si="239"/>
        <v>73</v>
      </c>
    </row>
    <row r="5118" spans="1:7" x14ac:dyDescent="0.3">
      <c r="A5118" t="s">
        <v>5304</v>
      </c>
      <c r="B5118">
        <v>2</v>
      </c>
      <c r="C5118">
        <v>2</v>
      </c>
      <c r="D5118">
        <v>0.507274</v>
      </c>
      <c r="E5118" s="2" t="str">
        <f t="shared" si="237"/>
        <v>tp</v>
      </c>
      <c r="F5118">
        <f t="shared" si="238"/>
        <v>5044</v>
      </c>
      <c r="G5118">
        <f t="shared" si="239"/>
        <v>73</v>
      </c>
    </row>
    <row r="5119" spans="1:7" x14ac:dyDescent="0.3">
      <c r="A5119" t="s">
        <v>5305</v>
      </c>
      <c r="B5119">
        <v>2</v>
      </c>
      <c r="C5119">
        <v>2</v>
      </c>
      <c r="D5119">
        <v>0.50717100000000004</v>
      </c>
      <c r="E5119" s="2" t="str">
        <f t="shared" si="237"/>
        <v>tp</v>
      </c>
      <c r="F5119">
        <f t="shared" si="238"/>
        <v>5045</v>
      </c>
      <c r="G5119">
        <f t="shared" si="239"/>
        <v>73</v>
      </c>
    </row>
    <row r="5120" spans="1:7" x14ac:dyDescent="0.3">
      <c r="A5120" t="s">
        <v>5306</v>
      </c>
      <c r="B5120">
        <v>2</v>
      </c>
      <c r="C5120">
        <v>2</v>
      </c>
      <c r="D5120">
        <v>0.50692599999999999</v>
      </c>
      <c r="E5120" s="2" t="str">
        <f t="shared" si="237"/>
        <v>tp</v>
      </c>
      <c r="F5120">
        <f t="shared" si="238"/>
        <v>5046</v>
      </c>
      <c r="G5120">
        <f t="shared" si="239"/>
        <v>73</v>
      </c>
    </row>
    <row r="5121" spans="1:7" x14ac:dyDescent="0.3">
      <c r="A5121" t="s">
        <v>5307</v>
      </c>
      <c r="B5121">
        <v>1</v>
      </c>
      <c r="C5121">
        <v>1</v>
      </c>
      <c r="D5121">
        <v>0.50690299999999999</v>
      </c>
      <c r="E5121" s="2" t="str">
        <f t="shared" si="237"/>
        <v>tp</v>
      </c>
      <c r="F5121">
        <f t="shared" si="238"/>
        <v>5047</v>
      </c>
      <c r="G5121">
        <f t="shared" si="239"/>
        <v>73</v>
      </c>
    </row>
    <row r="5122" spans="1:7" x14ac:dyDescent="0.3">
      <c r="A5122" t="s">
        <v>5308</v>
      </c>
      <c r="B5122">
        <v>1</v>
      </c>
      <c r="C5122">
        <v>1</v>
      </c>
      <c r="D5122">
        <v>0.50655799999999995</v>
      </c>
      <c r="E5122" s="2" t="str">
        <f t="shared" si="237"/>
        <v>tp</v>
      </c>
      <c r="F5122">
        <f t="shared" si="238"/>
        <v>5048</v>
      </c>
      <c r="G5122">
        <f t="shared" si="239"/>
        <v>73</v>
      </c>
    </row>
    <row r="5123" spans="1:7" x14ac:dyDescent="0.3">
      <c r="A5123" t="s">
        <v>5309</v>
      </c>
      <c r="B5123">
        <v>2</v>
      </c>
      <c r="C5123">
        <v>2</v>
      </c>
      <c r="D5123">
        <v>0.50654999999999994</v>
      </c>
      <c r="E5123" s="2" t="str">
        <f t="shared" ref="E5123:E5186" si="240">IF(EXACT(B5123,C5123),"tp","fp")</f>
        <v>tp</v>
      </c>
      <c r="F5123">
        <f t="shared" si="238"/>
        <v>5049</v>
      </c>
      <c r="G5123">
        <f t="shared" si="239"/>
        <v>73</v>
      </c>
    </row>
    <row r="5124" spans="1:7" x14ac:dyDescent="0.3">
      <c r="A5124" t="s">
        <v>5310</v>
      </c>
      <c r="B5124">
        <v>2</v>
      </c>
      <c r="C5124">
        <v>2</v>
      </c>
      <c r="D5124">
        <v>0.50654999999999994</v>
      </c>
      <c r="E5124" s="2" t="str">
        <f t="shared" si="240"/>
        <v>tp</v>
      </c>
      <c r="F5124">
        <f t="shared" ref="F5124:F5187" si="241">IF(E5124="tp",1+F5123,F5123)</f>
        <v>5050</v>
      </c>
      <c r="G5124">
        <f t="shared" ref="G5124:G5187" si="242">IF(E5124="fp",1+G5123,G5123)</f>
        <v>73</v>
      </c>
    </row>
    <row r="5125" spans="1:7" x14ac:dyDescent="0.3">
      <c r="A5125" t="s">
        <v>5311</v>
      </c>
      <c r="B5125">
        <v>2</v>
      </c>
      <c r="C5125">
        <v>2</v>
      </c>
      <c r="D5125">
        <v>0.506189</v>
      </c>
      <c r="E5125" s="2" t="str">
        <f t="shared" si="240"/>
        <v>tp</v>
      </c>
      <c r="F5125">
        <f t="shared" si="241"/>
        <v>5051</v>
      </c>
      <c r="G5125">
        <f t="shared" si="242"/>
        <v>73</v>
      </c>
    </row>
    <row r="5126" spans="1:7" x14ac:dyDescent="0.3">
      <c r="A5126" t="s">
        <v>5312</v>
      </c>
      <c r="B5126">
        <v>2</v>
      </c>
      <c r="C5126">
        <v>2</v>
      </c>
      <c r="D5126">
        <v>0.506189</v>
      </c>
      <c r="E5126" s="2" t="str">
        <f t="shared" si="240"/>
        <v>tp</v>
      </c>
      <c r="F5126">
        <f t="shared" si="241"/>
        <v>5052</v>
      </c>
      <c r="G5126">
        <f t="shared" si="242"/>
        <v>73</v>
      </c>
    </row>
    <row r="5127" spans="1:7" x14ac:dyDescent="0.3">
      <c r="A5127" t="s">
        <v>5313</v>
      </c>
      <c r="B5127">
        <v>2</v>
      </c>
      <c r="C5127">
        <v>2</v>
      </c>
      <c r="D5127">
        <v>0.506189</v>
      </c>
      <c r="E5127" s="2" t="str">
        <f t="shared" si="240"/>
        <v>tp</v>
      </c>
      <c r="F5127">
        <f t="shared" si="241"/>
        <v>5053</v>
      </c>
      <c r="G5127">
        <f t="shared" si="242"/>
        <v>73</v>
      </c>
    </row>
    <row r="5128" spans="1:7" x14ac:dyDescent="0.3">
      <c r="A5128" t="s">
        <v>5314</v>
      </c>
      <c r="B5128">
        <v>2</v>
      </c>
      <c r="C5128">
        <v>2</v>
      </c>
      <c r="D5128">
        <v>0.50414199999999998</v>
      </c>
      <c r="E5128" s="2" t="str">
        <f t="shared" si="240"/>
        <v>tp</v>
      </c>
      <c r="F5128">
        <f t="shared" si="241"/>
        <v>5054</v>
      </c>
      <c r="G5128">
        <f t="shared" si="242"/>
        <v>73</v>
      </c>
    </row>
    <row r="5129" spans="1:7" x14ac:dyDescent="0.3">
      <c r="A5129" t="s">
        <v>5315</v>
      </c>
      <c r="B5129">
        <v>2</v>
      </c>
      <c r="C5129">
        <v>2</v>
      </c>
      <c r="D5129">
        <v>0.50397000000000003</v>
      </c>
      <c r="E5129" s="2" t="str">
        <f t="shared" si="240"/>
        <v>tp</v>
      </c>
      <c r="F5129">
        <f t="shared" si="241"/>
        <v>5055</v>
      </c>
      <c r="G5129">
        <f t="shared" si="242"/>
        <v>73</v>
      </c>
    </row>
    <row r="5130" spans="1:7" x14ac:dyDescent="0.3">
      <c r="A5130" t="s">
        <v>5006</v>
      </c>
      <c r="B5130">
        <v>2</v>
      </c>
      <c r="C5130">
        <v>2</v>
      </c>
      <c r="D5130">
        <v>0.50353099999999995</v>
      </c>
      <c r="E5130" s="2" t="str">
        <f t="shared" si="240"/>
        <v>tp</v>
      </c>
      <c r="F5130">
        <f t="shared" si="241"/>
        <v>5056</v>
      </c>
      <c r="G5130">
        <f t="shared" si="242"/>
        <v>73</v>
      </c>
    </row>
    <row r="5131" spans="1:7" x14ac:dyDescent="0.3">
      <c r="A5131" t="s">
        <v>5316</v>
      </c>
      <c r="B5131">
        <v>1</v>
      </c>
      <c r="C5131">
        <v>1</v>
      </c>
      <c r="D5131">
        <v>0.50274399999999997</v>
      </c>
      <c r="E5131" s="2" t="str">
        <f t="shared" si="240"/>
        <v>tp</v>
      </c>
      <c r="F5131">
        <f t="shared" si="241"/>
        <v>5057</v>
      </c>
      <c r="G5131">
        <f t="shared" si="242"/>
        <v>73</v>
      </c>
    </row>
    <row r="5132" spans="1:7" x14ac:dyDescent="0.3">
      <c r="A5132" t="s">
        <v>5317</v>
      </c>
      <c r="B5132">
        <v>1</v>
      </c>
      <c r="C5132">
        <v>1</v>
      </c>
      <c r="D5132">
        <v>0.50201899999999999</v>
      </c>
      <c r="E5132" s="2" t="str">
        <f t="shared" si="240"/>
        <v>tp</v>
      </c>
      <c r="F5132">
        <f t="shared" si="241"/>
        <v>5058</v>
      </c>
      <c r="G5132">
        <f t="shared" si="242"/>
        <v>73</v>
      </c>
    </row>
    <row r="5133" spans="1:7" x14ac:dyDescent="0.3">
      <c r="A5133" t="s">
        <v>5318</v>
      </c>
      <c r="B5133">
        <v>2</v>
      </c>
      <c r="C5133">
        <v>2</v>
      </c>
      <c r="D5133">
        <v>0.501614</v>
      </c>
      <c r="E5133" s="2" t="str">
        <f t="shared" si="240"/>
        <v>tp</v>
      </c>
      <c r="F5133">
        <f t="shared" si="241"/>
        <v>5059</v>
      </c>
      <c r="G5133">
        <f t="shared" si="242"/>
        <v>73</v>
      </c>
    </row>
    <row r="5134" spans="1:7" x14ac:dyDescent="0.3">
      <c r="A5134" t="s">
        <v>5319</v>
      </c>
      <c r="B5134">
        <v>1</v>
      </c>
      <c r="C5134">
        <v>1</v>
      </c>
      <c r="D5134">
        <v>0.501355</v>
      </c>
      <c r="E5134" s="2" t="str">
        <f t="shared" si="240"/>
        <v>tp</v>
      </c>
      <c r="F5134">
        <f t="shared" si="241"/>
        <v>5060</v>
      </c>
      <c r="G5134">
        <f t="shared" si="242"/>
        <v>73</v>
      </c>
    </row>
    <row r="5135" spans="1:7" x14ac:dyDescent="0.3">
      <c r="A5135" t="s">
        <v>4963</v>
      </c>
      <c r="B5135">
        <v>2</v>
      </c>
      <c r="C5135">
        <v>2</v>
      </c>
      <c r="D5135">
        <v>0.50086600000000003</v>
      </c>
      <c r="E5135" s="2" t="str">
        <f t="shared" si="240"/>
        <v>tp</v>
      </c>
      <c r="F5135">
        <f t="shared" si="241"/>
        <v>5061</v>
      </c>
      <c r="G5135">
        <f t="shared" si="242"/>
        <v>73</v>
      </c>
    </row>
    <row r="5136" spans="1:7" x14ac:dyDescent="0.3">
      <c r="A5136" t="s">
        <v>5320</v>
      </c>
      <c r="B5136">
        <v>1</v>
      </c>
      <c r="C5136">
        <v>1</v>
      </c>
      <c r="D5136">
        <v>0.50054200000000004</v>
      </c>
      <c r="E5136" s="2" t="str">
        <f t="shared" si="240"/>
        <v>tp</v>
      </c>
      <c r="F5136">
        <f t="shared" si="241"/>
        <v>5062</v>
      </c>
      <c r="G5136">
        <f t="shared" si="242"/>
        <v>73</v>
      </c>
    </row>
    <row r="5137" spans="1:7" x14ac:dyDescent="0.3">
      <c r="A5137" t="s">
        <v>4660</v>
      </c>
      <c r="B5137">
        <v>2</v>
      </c>
      <c r="C5137">
        <v>2</v>
      </c>
      <c r="D5137">
        <v>0.49934800000000001</v>
      </c>
      <c r="E5137" s="2" t="str">
        <f t="shared" si="240"/>
        <v>tp</v>
      </c>
      <c r="F5137">
        <f t="shared" si="241"/>
        <v>5063</v>
      </c>
      <c r="G5137">
        <f t="shared" si="242"/>
        <v>73</v>
      </c>
    </row>
    <row r="5138" spans="1:7" x14ac:dyDescent="0.3">
      <c r="A5138" t="s">
        <v>4661</v>
      </c>
      <c r="B5138">
        <v>2</v>
      </c>
      <c r="C5138">
        <v>2</v>
      </c>
      <c r="D5138">
        <v>0.49934800000000001</v>
      </c>
      <c r="E5138" s="2" t="str">
        <f t="shared" si="240"/>
        <v>tp</v>
      </c>
      <c r="F5138">
        <f t="shared" si="241"/>
        <v>5064</v>
      </c>
      <c r="G5138">
        <f t="shared" si="242"/>
        <v>73</v>
      </c>
    </row>
    <row r="5139" spans="1:7" x14ac:dyDescent="0.3">
      <c r="A5139" t="s">
        <v>5321</v>
      </c>
      <c r="B5139">
        <v>1</v>
      </c>
      <c r="C5139">
        <v>1</v>
      </c>
      <c r="D5139">
        <v>0.49910199999999999</v>
      </c>
      <c r="E5139" s="2" t="str">
        <f t="shared" si="240"/>
        <v>tp</v>
      </c>
      <c r="F5139">
        <f t="shared" si="241"/>
        <v>5065</v>
      </c>
      <c r="G5139">
        <f t="shared" si="242"/>
        <v>73</v>
      </c>
    </row>
    <row r="5140" spans="1:7" x14ac:dyDescent="0.3">
      <c r="A5140" t="s">
        <v>5322</v>
      </c>
      <c r="B5140">
        <v>2</v>
      </c>
      <c r="C5140">
        <v>2</v>
      </c>
      <c r="D5140">
        <v>0.49876100000000001</v>
      </c>
      <c r="E5140" s="2" t="str">
        <f t="shared" si="240"/>
        <v>tp</v>
      </c>
      <c r="F5140">
        <f t="shared" si="241"/>
        <v>5066</v>
      </c>
      <c r="G5140">
        <f t="shared" si="242"/>
        <v>73</v>
      </c>
    </row>
    <row r="5141" spans="1:7" x14ac:dyDescent="0.3">
      <c r="A5141" t="s">
        <v>5323</v>
      </c>
      <c r="B5141">
        <v>1</v>
      </c>
      <c r="C5141">
        <v>1</v>
      </c>
      <c r="D5141">
        <v>0.4985</v>
      </c>
      <c r="E5141" s="2" t="str">
        <f t="shared" si="240"/>
        <v>tp</v>
      </c>
      <c r="F5141">
        <f t="shared" si="241"/>
        <v>5067</v>
      </c>
      <c r="G5141">
        <f t="shared" si="242"/>
        <v>73</v>
      </c>
    </row>
    <row r="5142" spans="1:7" x14ac:dyDescent="0.3">
      <c r="A5142" t="s">
        <v>5064</v>
      </c>
      <c r="B5142">
        <v>2</v>
      </c>
      <c r="C5142">
        <v>2</v>
      </c>
      <c r="D5142">
        <v>0.49796200000000002</v>
      </c>
      <c r="E5142" s="2" t="str">
        <f t="shared" si="240"/>
        <v>tp</v>
      </c>
      <c r="F5142">
        <f t="shared" si="241"/>
        <v>5068</v>
      </c>
      <c r="G5142">
        <f t="shared" si="242"/>
        <v>73</v>
      </c>
    </row>
    <row r="5143" spans="1:7" x14ac:dyDescent="0.3">
      <c r="A5143" t="s">
        <v>5324</v>
      </c>
      <c r="B5143">
        <v>1</v>
      </c>
      <c r="C5143">
        <v>1</v>
      </c>
      <c r="D5143">
        <v>0.49760599999999999</v>
      </c>
      <c r="E5143" s="2" t="str">
        <f t="shared" si="240"/>
        <v>tp</v>
      </c>
      <c r="F5143">
        <f t="shared" si="241"/>
        <v>5069</v>
      </c>
      <c r="G5143">
        <f t="shared" si="242"/>
        <v>73</v>
      </c>
    </row>
    <row r="5144" spans="1:7" x14ac:dyDescent="0.3">
      <c r="A5144" t="s">
        <v>5325</v>
      </c>
      <c r="B5144">
        <v>2</v>
      </c>
      <c r="C5144">
        <v>2</v>
      </c>
      <c r="D5144">
        <v>0.49733699999999997</v>
      </c>
      <c r="E5144" s="2" t="str">
        <f t="shared" si="240"/>
        <v>tp</v>
      </c>
      <c r="F5144">
        <f t="shared" si="241"/>
        <v>5070</v>
      </c>
      <c r="G5144">
        <f t="shared" si="242"/>
        <v>73</v>
      </c>
    </row>
    <row r="5145" spans="1:7" x14ac:dyDescent="0.3">
      <c r="A5145" t="s">
        <v>5326</v>
      </c>
      <c r="B5145">
        <v>2</v>
      </c>
      <c r="C5145">
        <v>2</v>
      </c>
      <c r="D5145">
        <v>0.496757</v>
      </c>
      <c r="E5145" s="2" t="str">
        <f t="shared" si="240"/>
        <v>tp</v>
      </c>
      <c r="F5145">
        <f t="shared" si="241"/>
        <v>5071</v>
      </c>
      <c r="G5145">
        <f t="shared" si="242"/>
        <v>73</v>
      </c>
    </row>
    <row r="5146" spans="1:7" x14ac:dyDescent="0.3">
      <c r="A5146" t="s">
        <v>5327</v>
      </c>
      <c r="B5146">
        <v>1</v>
      </c>
      <c r="C5146">
        <v>1</v>
      </c>
      <c r="D5146">
        <v>0.49667699999999998</v>
      </c>
      <c r="E5146" s="2" t="str">
        <f t="shared" si="240"/>
        <v>tp</v>
      </c>
      <c r="F5146">
        <f t="shared" si="241"/>
        <v>5072</v>
      </c>
      <c r="G5146">
        <f t="shared" si="242"/>
        <v>73</v>
      </c>
    </row>
    <row r="5147" spans="1:7" x14ac:dyDescent="0.3">
      <c r="A5147" t="s">
        <v>5328</v>
      </c>
      <c r="B5147">
        <v>2</v>
      </c>
      <c r="C5147">
        <v>2</v>
      </c>
      <c r="D5147">
        <v>0.49665599999999999</v>
      </c>
      <c r="E5147" s="2" t="str">
        <f t="shared" si="240"/>
        <v>tp</v>
      </c>
      <c r="F5147">
        <f t="shared" si="241"/>
        <v>5073</v>
      </c>
      <c r="G5147">
        <f t="shared" si="242"/>
        <v>73</v>
      </c>
    </row>
    <row r="5148" spans="1:7" x14ac:dyDescent="0.3">
      <c r="A5148" t="s">
        <v>5329</v>
      </c>
      <c r="B5148">
        <v>2</v>
      </c>
      <c r="C5148">
        <v>2</v>
      </c>
      <c r="D5148">
        <v>0.49665599999999999</v>
      </c>
      <c r="E5148" s="2" t="str">
        <f t="shared" si="240"/>
        <v>tp</v>
      </c>
      <c r="F5148">
        <f t="shared" si="241"/>
        <v>5074</v>
      </c>
      <c r="G5148">
        <f t="shared" si="242"/>
        <v>73</v>
      </c>
    </row>
    <row r="5149" spans="1:7" x14ac:dyDescent="0.3">
      <c r="A5149" t="s">
        <v>5330</v>
      </c>
      <c r="B5149">
        <v>2</v>
      </c>
      <c r="C5149">
        <v>2</v>
      </c>
      <c r="D5149">
        <v>0.49586200000000002</v>
      </c>
      <c r="E5149" s="2" t="str">
        <f t="shared" si="240"/>
        <v>tp</v>
      </c>
      <c r="F5149">
        <f t="shared" si="241"/>
        <v>5075</v>
      </c>
      <c r="G5149">
        <f t="shared" si="242"/>
        <v>73</v>
      </c>
    </row>
    <row r="5150" spans="1:7" x14ac:dyDescent="0.3">
      <c r="A5150" t="s">
        <v>5331</v>
      </c>
      <c r="B5150">
        <v>1</v>
      </c>
      <c r="C5150">
        <v>1</v>
      </c>
      <c r="D5150">
        <v>0.49524499999999999</v>
      </c>
      <c r="E5150" s="2" t="str">
        <f t="shared" si="240"/>
        <v>tp</v>
      </c>
      <c r="F5150">
        <f t="shared" si="241"/>
        <v>5076</v>
      </c>
      <c r="G5150">
        <f t="shared" si="242"/>
        <v>73</v>
      </c>
    </row>
    <row r="5151" spans="1:7" x14ac:dyDescent="0.3">
      <c r="A5151" t="s">
        <v>5271</v>
      </c>
      <c r="B5151">
        <v>2</v>
      </c>
      <c r="C5151">
        <v>2</v>
      </c>
      <c r="D5151">
        <v>0.495222</v>
      </c>
      <c r="E5151" s="2" t="str">
        <f t="shared" si="240"/>
        <v>tp</v>
      </c>
      <c r="F5151">
        <f t="shared" si="241"/>
        <v>5077</v>
      </c>
      <c r="G5151">
        <f t="shared" si="242"/>
        <v>73</v>
      </c>
    </row>
    <row r="5152" spans="1:7" x14ac:dyDescent="0.3">
      <c r="A5152" t="s">
        <v>5332</v>
      </c>
      <c r="B5152">
        <v>2</v>
      </c>
      <c r="C5152">
        <v>2</v>
      </c>
      <c r="D5152">
        <v>0.494921</v>
      </c>
      <c r="E5152" s="2" t="str">
        <f t="shared" si="240"/>
        <v>tp</v>
      </c>
      <c r="F5152">
        <f t="shared" si="241"/>
        <v>5078</v>
      </c>
      <c r="G5152">
        <f t="shared" si="242"/>
        <v>73</v>
      </c>
    </row>
    <row r="5153" spans="1:7" x14ac:dyDescent="0.3">
      <c r="A5153" t="s">
        <v>5333</v>
      </c>
      <c r="B5153">
        <v>2</v>
      </c>
      <c r="C5153">
        <v>2</v>
      </c>
      <c r="D5153">
        <v>0.494921</v>
      </c>
      <c r="E5153" s="2" t="str">
        <f t="shared" si="240"/>
        <v>tp</v>
      </c>
      <c r="F5153">
        <f t="shared" si="241"/>
        <v>5079</v>
      </c>
      <c r="G5153">
        <f t="shared" si="242"/>
        <v>73</v>
      </c>
    </row>
    <row r="5154" spans="1:7" x14ac:dyDescent="0.3">
      <c r="A5154" t="s">
        <v>5334</v>
      </c>
      <c r="B5154">
        <v>2</v>
      </c>
      <c r="C5154">
        <v>2</v>
      </c>
      <c r="D5154">
        <v>0.494921</v>
      </c>
      <c r="E5154" s="2" t="str">
        <f t="shared" si="240"/>
        <v>tp</v>
      </c>
      <c r="F5154">
        <f t="shared" si="241"/>
        <v>5080</v>
      </c>
      <c r="G5154">
        <f t="shared" si="242"/>
        <v>73</v>
      </c>
    </row>
    <row r="5155" spans="1:7" x14ac:dyDescent="0.3">
      <c r="A5155" t="s">
        <v>5335</v>
      </c>
      <c r="B5155">
        <v>2</v>
      </c>
      <c r="C5155">
        <v>2</v>
      </c>
      <c r="D5155">
        <v>0.494197</v>
      </c>
      <c r="E5155" s="2" t="str">
        <f t="shared" si="240"/>
        <v>tp</v>
      </c>
      <c r="F5155">
        <f t="shared" si="241"/>
        <v>5081</v>
      </c>
      <c r="G5155">
        <f t="shared" si="242"/>
        <v>73</v>
      </c>
    </row>
    <row r="5156" spans="1:7" x14ac:dyDescent="0.3">
      <c r="A5156" t="s">
        <v>5336</v>
      </c>
      <c r="B5156">
        <v>2</v>
      </c>
      <c r="C5156">
        <v>2</v>
      </c>
      <c r="D5156">
        <v>0.49381199999999997</v>
      </c>
      <c r="E5156" s="2" t="str">
        <f t="shared" si="240"/>
        <v>tp</v>
      </c>
      <c r="F5156">
        <f t="shared" si="241"/>
        <v>5082</v>
      </c>
      <c r="G5156">
        <f t="shared" si="242"/>
        <v>73</v>
      </c>
    </row>
    <row r="5157" spans="1:7" x14ac:dyDescent="0.3">
      <c r="A5157" t="s">
        <v>5337</v>
      </c>
      <c r="B5157">
        <v>2</v>
      </c>
      <c r="C5157">
        <v>2</v>
      </c>
      <c r="D5157">
        <v>0.49209700000000001</v>
      </c>
      <c r="E5157" s="2" t="str">
        <f t="shared" si="240"/>
        <v>tp</v>
      </c>
      <c r="F5157">
        <f t="shared" si="241"/>
        <v>5083</v>
      </c>
      <c r="G5157">
        <f t="shared" si="242"/>
        <v>73</v>
      </c>
    </row>
    <row r="5158" spans="1:7" x14ac:dyDescent="0.3">
      <c r="A5158" t="s">
        <v>5013</v>
      </c>
      <c r="B5158">
        <v>2</v>
      </c>
      <c r="C5158">
        <v>2</v>
      </c>
      <c r="D5158">
        <v>0.49175799999999997</v>
      </c>
      <c r="E5158" s="2" t="str">
        <f t="shared" si="240"/>
        <v>tp</v>
      </c>
      <c r="F5158">
        <f t="shared" si="241"/>
        <v>5084</v>
      </c>
      <c r="G5158">
        <f t="shared" si="242"/>
        <v>73</v>
      </c>
    </row>
    <row r="5159" spans="1:7" x14ac:dyDescent="0.3">
      <c r="A5159" t="s">
        <v>5338</v>
      </c>
      <c r="B5159">
        <v>2</v>
      </c>
      <c r="C5159">
        <v>2</v>
      </c>
      <c r="D5159">
        <v>0.49126500000000001</v>
      </c>
      <c r="E5159" s="2" t="str">
        <f t="shared" si="240"/>
        <v>tp</v>
      </c>
      <c r="F5159">
        <f t="shared" si="241"/>
        <v>5085</v>
      </c>
      <c r="G5159">
        <f t="shared" si="242"/>
        <v>73</v>
      </c>
    </row>
    <row r="5160" spans="1:7" x14ac:dyDescent="0.3">
      <c r="A5160" t="s">
        <v>5111</v>
      </c>
      <c r="B5160">
        <v>2</v>
      </c>
      <c r="C5160">
        <v>2</v>
      </c>
      <c r="D5160">
        <v>0.491037</v>
      </c>
      <c r="E5160" s="2" t="str">
        <f t="shared" si="240"/>
        <v>tp</v>
      </c>
      <c r="F5160">
        <f t="shared" si="241"/>
        <v>5086</v>
      </c>
      <c r="G5160">
        <f t="shared" si="242"/>
        <v>73</v>
      </c>
    </row>
    <row r="5161" spans="1:7" x14ac:dyDescent="0.3">
      <c r="A5161" t="s">
        <v>5339</v>
      </c>
      <c r="B5161">
        <v>2</v>
      </c>
      <c r="C5161">
        <v>2</v>
      </c>
      <c r="D5161">
        <v>0.49047000000000002</v>
      </c>
      <c r="E5161" s="2" t="str">
        <f t="shared" si="240"/>
        <v>tp</v>
      </c>
      <c r="F5161">
        <f t="shared" si="241"/>
        <v>5087</v>
      </c>
      <c r="G5161">
        <f t="shared" si="242"/>
        <v>73</v>
      </c>
    </row>
    <row r="5162" spans="1:7" x14ac:dyDescent="0.3">
      <c r="A5162" t="s">
        <v>5340</v>
      </c>
      <c r="B5162">
        <v>1</v>
      </c>
      <c r="C5162">
        <v>1</v>
      </c>
      <c r="D5162">
        <v>0.49045899999999998</v>
      </c>
      <c r="E5162" s="2" t="str">
        <f t="shared" si="240"/>
        <v>tp</v>
      </c>
      <c r="F5162">
        <f t="shared" si="241"/>
        <v>5088</v>
      </c>
      <c r="G5162">
        <f t="shared" si="242"/>
        <v>73</v>
      </c>
    </row>
    <row r="5163" spans="1:7" x14ac:dyDescent="0.3">
      <c r="A5163" t="s">
        <v>5341</v>
      </c>
      <c r="B5163">
        <v>2</v>
      </c>
      <c r="C5163">
        <v>2</v>
      </c>
      <c r="D5163">
        <v>0.49045100000000003</v>
      </c>
      <c r="E5163" s="2" t="str">
        <f t="shared" si="240"/>
        <v>tp</v>
      </c>
      <c r="F5163">
        <f t="shared" si="241"/>
        <v>5089</v>
      </c>
      <c r="G5163">
        <f t="shared" si="242"/>
        <v>73</v>
      </c>
    </row>
    <row r="5164" spans="1:7" x14ac:dyDescent="0.3">
      <c r="A5164" t="s">
        <v>4065</v>
      </c>
      <c r="B5164">
        <v>2</v>
      </c>
      <c r="C5164">
        <v>0</v>
      </c>
      <c r="D5164">
        <v>0.49036400000000002</v>
      </c>
      <c r="E5164" s="2" t="str">
        <f t="shared" si="240"/>
        <v>fp</v>
      </c>
      <c r="F5164">
        <f t="shared" si="241"/>
        <v>5089</v>
      </c>
      <c r="G5164">
        <f t="shared" si="242"/>
        <v>74</v>
      </c>
    </row>
    <row r="5165" spans="1:7" x14ac:dyDescent="0.3">
      <c r="A5165" t="s">
        <v>5243</v>
      </c>
      <c r="B5165">
        <v>2</v>
      </c>
      <c r="C5165">
        <v>2</v>
      </c>
      <c r="D5165">
        <v>0.490338</v>
      </c>
      <c r="E5165" s="2" t="str">
        <f t="shared" si="240"/>
        <v>tp</v>
      </c>
      <c r="F5165">
        <f t="shared" si="241"/>
        <v>5090</v>
      </c>
      <c r="G5165">
        <f t="shared" si="242"/>
        <v>74</v>
      </c>
    </row>
    <row r="5166" spans="1:7" x14ac:dyDescent="0.3">
      <c r="A5166" t="s">
        <v>5342</v>
      </c>
      <c r="B5166">
        <v>2</v>
      </c>
      <c r="C5166">
        <v>2</v>
      </c>
      <c r="D5166">
        <v>0.490151</v>
      </c>
      <c r="E5166" s="2" t="str">
        <f t="shared" si="240"/>
        <v>tp</v>
      </c>
      <c r="F5166">
        <f t="shared" si="241"/>
        <v>5091</v>
      </c>
      <c r="G5166">
        <f t="shared" si="242"/>
        <v>74</v>
      </c>
    </row>
    <row r="5167" spans="1:7" x14ac:dyDescent="0.3">
      <c r="A5167" t="s">
        <v>5343</v>
      </c>
      <c r="B5167">
        <v>2</v>
      </c>
      <c r="C5167">
        <v>2</v>
      </c>
      <c r="D5167">
        <v>0.490151</v>
      </c>
      <c r="E5167" s="2" t="str">
        <f t="shared" si="240"/>
        <v>tp</v>
      </c>
      <c r="F5167">
        <f t="shared" si="241"/>
        <v>5092</v>
      </c>
      <c r="G5167">
        <f t="shared" si="242"/>
        <v>74</v>
      </c>
    </row>
    <row r="5168" spans="1:7" x14ac:dyDescent="0.3">
      <c r="A5168" t="s">
        <v>5344</v>
      </c>
      <c r="B5168">
        <v>1</v>
      </c>
      <c r="C5168">
        <v>1</v>
      </c>
      <c r="D5168">
        <v>0.48940800000000001</v>
      </c>
      <c r="E5168" s="2" t="str">
        <f t="shared" si="240"/>
        <v>tp</v>
      </c>
      <c r="F5168">
        <f t="shared" si="241"/>
        <v>5093</v>
      </c>
      <c r="G5168">
        <f t="shared" si="242"/>
        <v>74</v>
      </c>
    </row>
    <row r="5169" spans="1:7" x14ac:dyDescent="0.3">
      <c r="A5169" t="s">
        <v>5345</v>
      </c>
      <c r="B5169">
        <v>2</v>
      </c>
      <c r="C5169">
        <v>2</v>
      </c>
      <c r="D5169">
        <v>0.489375</v>
      </c>
      <c r="E5169" s="2" t="str">
        <f t="shared" si="240"/>
        <v>tp</v>
      </c>
      <c r="F5169">
        <f t="shared" si="241"/>
        <v>5094</v>
      </c>
      <c r="G5169">
        <f t="shared" si="242"/>
        <v>74</v>
      </c>
    </row>
    <row r="5170" spans="1:7" x14ac:dyDescent="0.3">
      <c r="A5170" t="s">
        <v>5346</v>
      </c>
      <c r="B5170">
        <v>1</v>
      </c>
      <c r="C5170">
        <v>1</v>
      </c>
      <c r="D5170">
        <v>0.48853099999999999</v>
      </c>
      <c r="E5170" s="2" t="str">
        <f t="shared" si="240"/>
        <v>tp</v>
      </c>
      <c r="F5170">
        <f t="shared" si="241"/>
        <v>5095</v>
      </c>
      <c r="G5170">
        <f t="shared" si="242"/>
        <v>74</v>
      </c>
    </row>
    <row r="5171" spans="1:7" x14ac:dyDescent="0.3">
      <c r="A5171" t="s">
        <v>5347</v>
      </c>
      <c r="B5171">
        <v>2</v>
      </c>
      <c r="C5171">
        <v>2</v>
      </c>
      <c r="D5171">
        <v>0.48820400000000003</v>
      </c>
      <c r="E5171" s="2" t="str">
        <f t="shared" si="240"/>
        <v>tp</v>
      </c>
      <c r="F5171">
        <f t="shared" si="241"/>
        <v>5096</v>
      </c>
      <c r="G5171">
        <f t="shared" si="242"/>
        <v>74</v>
      </c>
    </row>
    <row r="5172" spans="1:7" x14ac:dyDescent="0.3">
      <c r="A5172" t="s">
        <v>5348</v>
      </c>
      <c r="B5172">
        <v>0</v>
      </c>
      <c r="C5172">
        <v>2</v>
      </c>
      <c r="D5172">
        <v>0.48786499999999999</v>
      </c>
      <c r="E5172" s="2" t="str">
        <f t="shared" si="240"/>
        <v>fp</v>
      </c>
      <c r="F5172">
        <f t="shared" si="241"/>
        <v>5096</v>
      </c>
      <c r="G5172">
        <f t="shared" si="242"/>
        <v>75</v>
      </c>
    </row>
    <row r="5173" spans="1:7" x14ac:dyDescent="0.3">
      <c r="A5173" t="s">
        <v>5349</v>
      </c>
      <c r="B5173">
        <v>1</v>
      </c>
      <c r="C5173">
        <v>1</v>
      </c>
      <c r="D5173">
        <v>0.48782599999999998</v>
      </c>
      <c r="E5173" s="2" t="str">
        <f t="shared" si="240"/>
        <v>tp</v>
      </c>
      <c r="F5173">
        <f t="shared" si="241"/>
        <v>5097</v>
      </c>
      <c r="G5173">
        <f t="shared" si="242"/>
        <v>75</v>
      </c>
    </row>
    <row r="5174" spans="1:7" x14ac:dyDescent="0.3">
      <c r="A5174" t="s">
        <v>5350</v>
      </c>
      <c r="B5174">
        <v>2</v>
      </c>
      <c r="C5174">
        <v>2</v>
      </c>
      <c r="D5174">
        <v>0.48772300000000002</v>
      </c>
      <c r="E5174" s="2" t="str">
        <f t="shared" si="240"/>
        <v>tp</v>
      </c>
      <c r="F5174">
        <f t="shared" si="241"/>
        <v>5098</v>
      </c>
      <c r="G5174">
        <f t="shared" si="242"/>
        <v>75</v>
      </c>
    </row>
    <row r="5175" spans="1:7" x14ac:dyDescent="0.3">
      <c r="A5175" t="s">
        <v>5351</v>
      </c>
      <c r="B5175">
        <v>1</v>
      </c>
      <c r="C5175">
        <v>1</v>
      </c>
      <c r="D5175">
        <v>0.48664299999999999</v>
      </c>
      <c r="E5175" s="2" t="str">
        <f t="shared" si="240"/>
        <v>tp</v>
      </c>
      <c r="F5175">
        <f t="shared" si="241"/>
        <v>5099</v>
      </c>
      <c r="G5175">
        <f t="shared" si="242"/>
        <v>75</v>
      </c>
    </row>
    <row r="5176" spans="1:7" x14ac:dyDescent="0.3">
      <c r="A5176" t="s">
        <v>5352</v>
      </c>
      <c r="B5176">
        <v>1</v>
      </c>
      <c r="C5176">
        <v>1</v>
      </c>
      <c r="D5176">
        <v>0.48444599999999999</v>
      </c>
      <c r="E5176" s="2" t="str">
        <f t="shared" si="240"/>
        <v>tp</v>
      </c>
      <c r="F5176">
        <f t="shared" si="241"/>
        <v>5100</v>
      </c>
      <c r="G5176">
        <f t="shared" si="242"/>
        <v>75</v>
      </c>
    </row>
    <row r="5177" spans="1:7" x14ac:dyDescent="0.3">
      <c r="A5177" t="s">
        <v>5342</v>
      </c>
      <c r="B5177">
        <v>2</v>
      </c>
      <c r="C5177">
        <v>2</v>
      </c>
      <c r="D5177">
        <v>0.48427100000000001</v>
      </c>
      <c r="E5177" s="2" t="str">
        <f t="shared" si="240"/>
        <v>tp</v>
      </c>
      <c r="F5177">
        <f t="shared" si="241"/>
        <v>5101</v>
      </c>
      <c r="G5177">
        <f t="shared" si="242"/>
        <v>75</v>
      </c>
    </row>
    <row r="5178" spans="1:7" x14ac:dyDescent="0.3">
      <c r="A5178" t="s">
        <v>5343</v>
      </c>
      <c r="B5178">
        <v>2</v>
      </c>
      <c r="C5178">
        <v>2</v>
      </c>
      <c r="D5178">
        <v>0.48427100000000001</v>
      </c>
      <c r="E5178" s="2" t="str">
        <f t="shared" si="240"/>
        <v>tp</v>
      </c>
      <c r="F5178">
        <f t="shared" si="241"/>
        <v>5102</v>
      </c>
      <c r="G5178">
        <f t="shared" si="242"/>
        <v>75</v>
      </c>
    </row>
    <row r="5179" spans="1:7" x14ac:dyDescent="0.3">
      <c r="A5179" t="s">
        <v>5353</v>
      </c>
      <c r="B5179">
        <v>1</v>
      </c>
      <c r="C5179">
        <v>1</v>
      </c>
      <c r="D5179">
        <v>0.48419200000000001</v>
      </c>
      <c r="E5179" s="2" t="str">
        <f t="shared" si="240"/>
        <v>tp</v>
      </c>
      <c r="F5179">
        <f t="shared" si="241"/>
        <v>5103</v>
      </c>
      <c r="G5179">
        <f t="shared" si="242"/>
        <v>75</v>
      </c>
    </row>
    <row r="5180" spans="1:7" x14ac:dyDescent="0.3">
      <c r="A5180" t="s">
        <v>5354</v>
      </c>
      <c r="B5180">
        <v>1</v>
      </c>
      <c r="C5180">
        <v>1</v>
      </c>
      <c r="D5180">
        <v>0.48416199999999998</v>
      </c>
      <c r="E5180" s="2" t="str">
        <f t="shared" si="240"/>
        <v>tp</v>
      </c>
      <c r="F5180">
        <f t="shared" si="241"/>
        <v>5104</v>
      </c>
      <c r="G5180">
        <f t="shared" si="242"/>
        <v>75</v>
      </c>
    </row>
    <row r="5181" spans="1:7" x14ac:dyDescent="0.3">
      <c r="A5181" t="s">
        <v>3170</v>
      </c>
      <c r="B5181">
        <v>2</v>
      </c>
      <c r="C5181">
        <v>2</v>
      </c>
      <c r="D5181">
        <v>0.48328100000000002</v>
      </c>
      <c r="E5181" s="2" t="str">
        <f t="shared" si="240"/>
        <v>tp</v>
      </c>
      <c r="F5181">
        <f t="shared" si="241"/>
        <v>5105</v>
      </c>
      <c r="G5181">
        <f t="shared" si="242"/>
        <v>75</v>
      </c>
    </row>
    <row r="5182" spans="1:7" x14ac:dyDescent="0.3">
      <c r="A5182" t="s">
        <v>5355</v>
      </c>
      <c r="B5182">
        <v>1</v>
      </c>
      <c r="C5182">
        <v>1</v>
      </c>
      <c r="D5182">
        <v>0.48182199999999997</v>
      </c>
      <c r="E5182" s="2" t="str">
        <f t="shared" si="240"/>
        <v>tp</v>
      </c>
      <c r="F5182">
        <f t="shared" si="241"/>
        <v>5106</v>
      </c>
      <c r="G5182">
        <f t="shared" si="242"/>
        <v>75</v>
      </c>
    </row>
    <row r="5183" spans="1:7" x14ac:dyDescent="0.3">
      <c r="A5183" t="s">
        <v>5275</v>
      </c>
      <c r="B5183">
        <v>2</v>
      </c>
      <c r="C5183">
        <v>2</v>
      </c>
      <c r="D5183">
        <v>0.481771</v>
      </c>
      <c r="E5183" s="2" t="str">
        <f t="shared" si="240"/>
        <v>tp</v>
      </c>
      <c r="F5183">
        <f t="shared" si="241"/>
        <v>5107</v>
      </c>
      <c r="G5183">
        <f t="shared" si="242"/>
        <v>75</v>
      </c>
    </row>
    <row r="5184" spans="1:7" x14ac:dyDescent="0.3">
      <c r="A5184" t="s">
        <v>5356</v>
      </c>
      <c r="B5184">
        <v>2</v>
      </c>
      <c r="C5184">
        <v>2</v>
      </c>
      <c r="D5184">
        <v>0.48088199999999998</v>
      </c>
      <c r="E5184" s="2" t="str">
        <f t="shared" si="240"/>
        <v>tp</v>
      </c>
      <c r="F5184">
        <f t="shared" si="241"/>
        <v>5108</v>
      </c>
      <c r="G5184">
        <f t="shared" si="242"/>
        <v>75</v>
      </c>
    </row>
    <row r="5185" spans="1:7" x14ac:dyDescent="0.3">
      <c r="A5185" t="s">
        <v>5357</v>
      </c>
      <c r="B5185">
        <v>2</v>
      </c>
      <c r="C5185">
        <v>2</v>
      </c>
      <c r="D5185">
        <v>0.48088199999999998</v>
      </c>
      <c r="E5185" s="2" t="str">
        <f t="shared" si="240"/>
        <v>tp</v>
      </c>
      <c r="F5185">
        <f t="shared" si="241"/>
        <v>5109</v>
      </c>
      <c r="G5185">
        <f t="shared" si="242"/>
        <v>75</v>
      </c>
    </row>
    <row r="5186" spans="1:7" x14ac:dyDescent="0.3">
      <c r="A5186" t="s">
        <v>5358</v>
      </c>
      <c r="B5186">
        <v>1</v>
      </c>
      <c r="C5186">
        <v>1</v>
      </c>
      <c r="D5186">
        <v>0.48084900000000003</v>
      </c>
      <c r="E5186" s="2" t="str">
        <f t="shared" si="240"/>
        <v>tp</v>
      </c>
      <c r="F5186">
        <f t="shared" si="241"/>
        <v>5110</v>
      </c>
      <c r="G5186">
        <f t="shared" si="242"/>
        <v>75</v>
      </c>
    </row>
    <row r="5187" spans="1:7" x14ac:dyDescent="0.3">
      <c r="A5187" t="s">
        <v>5359</v>
      </c>
      <c r="B5187">
        <v>2</v>
      </c>
      <c r="C5187">
        <v>2</v>
      </c>
      <c r="D5187">
        <v>0.48035099999999997</v>
      </c>
      <c r="E5187" s="2" t="str">
        <f t="shared" ref="E5187:E5250" si="243">IF(EXACT(B5187,C5187),"tp","fp")</f>
        <v>tp</v>
      </c>
      <c r="F5187">
        <f t="shared" si="241"/>
        <v>5111</v>
      </c>
      <c r="G5187">
        <f t="shared" si="242"/>
        <v>75</v>
      </c>
    </row>
    <row r="5188" spans="1:7" x14ac:dyDescent="0.3">
      <c r="A5188" t="s">
        <v>5255</v>
      </c>
      <c r="B5188">
        <v>2</v>
      </c>
      <c r="C5188">
        <v>2</v>
      </c>
      <c r="D5188">
        <v>0.479937</v>
      </c>
      <c r="E5188" s="2" t="str">
        <f t="shared" si="243"/>
        <v>tp</v>
      </c>
      <c r="F5188">
        <f t="shared" ref="F5188:F5251" si="244">IF(E5188="tp",1+F5187,F5187)</f>
        <v>5112</v>
      </c>
      <c r="G5188">
        <f t="shared" ref="G5188:G5251" si="245">IF(E5188="fp",1+G5187,G5187)</f>
        <v>75</v>
      </c>
    </row>
    <row r="5189" spans="1:7" x14ac:dyDescent="0.3">
      <c r="A5189" t="s">
        <v>5360</v>
      </c>
      <c r="B5189">
        <v>2</v>
      </c>
      <c r="C5189">
        <v>2</v>
      </c>
      <c r="D5189">
        <v>0.47992600000000002</v>
      </c>
      <c r="E5189" s="2" t="str">
        <f t="shared" si="243"/>
        <v>tp</v>
      </c>
      <c r="F5189">
        <f t="shared" si="244"/>
        <v>5113</v>
      </c>
      <c r="G5189">
        <f t="shared" si="245"/>
        <v>75</v>
      </c>
    </row>
    <row r="5190" spans="1:7" x14ac:dyDescent="0.3">
      <c r="A5190" t="s">
        <v>5361</v>
      </c>
      <c r="B5190">
        <v>2</v>
      </c>
      <c r="C5190">
        <v>2</v>
      </c>
      <c r="D5190">
        <v>0.47935299999999997</v>
      </c>
      <c r="E5190" s="2" t="str">
        <f t="shared" si="243"/>
        <v>tp</v>
      </c>
      <c r="F5190">
        <f t="shared" si="244"/>
        <v>5114</v>
      </c>
      <c r="G5190">
        <f t="shared" si="245"/>
        <v>75</v>
      </c>
    </row>
    <row r="5191" spans="1:7" x14ac:dyDescent="0.3">
      <c r="A5191" t="s">
        <v>5350</v>
      </c>
      <c r="B5191">
        <v>2</v>
      </c>
      <c r="C5191">
        <v>2</v>
      </c>
      <c r="D5191">
        <v>0.47929699999999997</v>
      </c>
      <c r="E5191" s="2" t="str">
        <f t="shared" si="243"/>
        <v>tp</v>
      </c>
      <c r="F5191">
        <f t="shared" si="244"/>
        <v>5115</v>
      </c>
      <c r="G5191">
        <f t="shared" si="245"/>
        <v>75</v>
      </c>
    </row>
    <row r="5192" spans="1:7" x14ac:dyDescent="0.3">
      <c r="A5192" t="s">
        <v>5362</v>
      </c>
      <c r="B5192">
        <v>2</v>
      </c>
      <c r="C5192">
        <v>2</v>
      </c>
      <c r="D5192">
        <v>0.47857499999999997</v>
      </c>
      <c r="E5192" s="2" t="str">
        <f t="shared" si="243"/>
        <v>tp</v>
      </c>
      <c r="F5192">
        <f t="shared" si="244"/>
        <v>5116</v>
      </c>
      <c r="G5192">
        <f t="shared" si="245"/>
        <v>75</v>
      </c>
    </row>
    <row r="5193" spans="1:7" x14ac:dyDescent="0.3">
      <c r="A5193" t="s">
        <v>5363</v>
      </c>
      <c r="B5193">
        <v>1</v>
      </c>
      <c r="C5193">
        <v>1</v>
      </c>
      <c r="D5193">
        <v>0.478325</v>
      </c>
      <c r="E5193" s="2" t="str">
        <f t="shared" si="243"/>
        <v>tp</v>
      </c>
      <c r="F5193">
        <f t="shared" si="244"/>
        <v>5117</v>
      </c>
      <c r="G5193">
        <f t="shared" si="245"/>
        <v>75</v>
      </c>
    </row>
    <row r="5194" spans="1:7" x14ac:dyDescent="0.3">
      <c r="A5194" t="s">
        <v>5364</v>
      </c>
      <c r="B5194">
        <v>1</v>
      </c>
      <c r="C5194">
        <v>1</v>
      </c>
      <c r="D5194">
        <v>0.47800500000000001</v>
      </c>
      <c r="E5194" s="2" t="str">
        <f t="shared" si="243"/>
        <v>tp</v>
      </c>
      <c r="F5194">
        <f t="shared" si="244"/>
        <v>5118</v>
      </c>
      <c r="G5194">
        <f t="shared" si="245"/>
        <v>75</v>
      </c>
    </row>
    <row r="5195" spans="1:7" x14ac:dyDescent="0.3">
      <c r="A5195" t="s">
        <v>5365</v>
      </c>
      <c r="B5195">
        <v>1</v>
      </c>
      <c r="C5195">
        <v>1</v>
      </c>
      <c r="D5195">
        <v>0.477821</v>
      </c>
      <c r="E5195" s="2" t="str">
        <f t="shared" si="243"/>
        <v>tp</v>
      </c>
      <c r="F5195">
        <f t="shared" si="244"/>
        <v>5119</v>
      </c>
      <c r="G5195">
        <f t="shared" si="245"/>
        <v>75</v>
      </c>
    </row>
    <row r="5196" spans="1:7" x14ac:dyDescent="0.3">
      <c r="A5196" t="s">
        <v>5366</v>
      </c>
      <c r="B5196">
        <v>2</v>
      </c>
      <c r="C5196">
        <v>2</v>
      </c>
      <c r="D5196">
        <v>0.47753400000000001</v>
      </c>
      <c r="E5196" s="2" t="str">
        <f t="shared" si="243"/>
        <v>tp</v>
      </c>
      <c r="F5196">
        <f t="shared" si="244"/>
        <v>5120</v>
      </c>
      <c r="G5196">
        <f t="shared" si="245"/>
        <v>75</v>
      </c>
    </row>
    <row r="5197" spans="1:7" x14ac:dyDescent="0.3">
      <c r="A5197" t="s">
        <v>5367</v>
      </c>
      <c r="B5197">
        <v>2</v>
      </c>
      <c r="C5197">
        <v>2</v>
      </c>
      <c r="D5197">
        <v>0.47753400000000001</v>
      </c>
      <c r="E5197" s="2" t="str">
        <f t="shared" si="243"/>
        <v>tp</v>
      </c>
      <c r="F5197">
        <f t="shared" si="244"/>
        <v>5121</v>
      </c>
      <c r="G5197">
        <f t="shared" si="245"/>
        <v>75</v>
      </c>
    </row>
    <row r="5198" spans="1:7" x14ac:dyDescent="0.3">
      <c r="A5198" t="s">
        <v>5368</v>
      </c>
      <c r="B5198">
        <v>0</v>
      </c>
      <c r="C5198">
        <v>2</v>
      </c>
      <c r="D5198">
        <v>0.47699000000000003</v>
      </c>
      <c r="E5198" s="2" t="str">
        <f t="shared" si="243"/>
        <v>fp</v>
      </c>
      <c r="F5198">
        <f t="shared" si="244"/>
        <v>5121</v>
      </c>
      <c r="G5198">
        <f t="shared" si="245"/>
        <v>76</v>
      </c>
    </row>
    <row r="5199" spans="1:7" x14ac:dyDescent="0.3">
      <c r="A5199" t="s">
        <v>5369</v>
      </c>
      <c r="B5199">
        <v>1</v>
      </c>
      <c r="C5199">
        <v>1</v>
      </c>
      <c r="D5199">
        <v>0.47673100000000002</v>
      </c>
      <c r="E5199" s="2" t="str">
        <f t="shared" si="243"/>
        <v>tp</v>
      </c>
      <c r="F5199">
        <f t="shared" si="244"/>
        <v>5122</v>
      </c>
      <c r="G5199">
        <f t="shared" si="245"/>
        <v>76</v>
      </c>
    </row>
    <row r="5200" spans="1:7" x14ac:dyDescent="0.3">
      <c r="A5200" t="s">
        <v>5370</v>
      </c>
      <c r="B5200">
        <v>2</v>
      </c>
      <c r="C5200">
        <v>2</v>
      </c>
      <c r="D5200">
        <v>0.47562599999999999</v>
      </c>
      <c r="E5200" s="2" t="str">
        <f t="shared" si="243"/>
        <v>tp</v>
      </c>
      <c r="F5200">
        <f t="shared" si="244"/>
        <v>5123</v>
      </c>
      <c r="G5200">
        <f t="shared" si="245"/>
        <v>76</v>
      </c>
    </row>
    <row r="5201" spans="1:7" x14ac:dyDescent="0.3">
      <c r="A5201" t="s">
        <v>5371</v>
      </c>
      <c r="B5201">
        <v>2</v>
      </c>
      <c r="C5201">
        <v>2</v>
      </c>
      <c r="D5201">
        <v>0.47562599999999999</v>
      </c>
      <c r="E5201" s="2" t="str">
        <f t="shared" si="243"/>
        <v>tp</v>
      </c>
      <c r="F5201">
        <f t="shared" si="244"/>
        <v>5124</v>
      </c>
      <c r="G5201">
        <f t="shared" si="245"/>
        <v>76</v>
      </c>
    </row>
    <row r="5202" spans="1:7" x14ac:dyDescent="0.3">
      <c r="A5202" t="s">
        <v>5372</v>
      </c>
      <c r="B5202">
        <v>2</v>
      </c>
      <c r="C5202">
        <v>2</v>
      </c>
      <c r="D5202">
        <v>0.47557899999999997</v>
      </c>
      <c r="E5202" s="2" t="str">
        <f t="shared" si="243"/>
        <v>tp</v>
      </c>
      <c r="F5202">
        <f t="shared" si="244"/>
        <v>5125</v>
      </c>
      <c r="G5202">
        <f t="shared" si="245"/>
        <v>76</v>
      </c>
    </row>
    <row r="5203" spans="1:7" x14ac:dyDescent="0.3">
      <c r="A5203" t="s">
        <v>5373</v>
      </c>
      <c r="B5203">
        <v>2</v>
      </c>
      <c r="C5203">
        <v>2</v>
      </c>
      <c r="D5203">
        <v>0.47497</v>
      </c>
      <c r="E5203" s="2" t="str">
        <f t="shared" si="243"/>
        <v>tp</v>
      </c>
      <c r="F5203">
        <f t="shared" si="244"/>
        <v>5126</v>
      </c>
      <c r="G5203">
        <f t="shared" si="245"/>
        <v>76</v>
      </c>
    </row>
    <row r="5204" spans="1:7" x14ac:dyDescent="0.3">
      <c r="A5204" t="s">
        <v>5374</v>
      </c>
      <c r="B5204">
        <v>2</v>
      </c>
      <c r="C5204">
        <v>2</v>
      </c>
      <c r="D5204">
        <v>0.47441800000000001</v>
      </c>
      <c r="E5204" s="2" t="str">
        <f t="shared" si="243"/>
        <v>tp</v>
      </c>
      <c r="F5204">
        <f t="shared" si="244"/>
        <v>5127</v>
      </c>
      <c r="G5204">
        <f t="shared" si="245"/>
        <v>76</v>
      </c>
    </row>
    <row r="5205" spans="1:7" x14ac:dyDescent="0.3">
      <c r="A5205" t="s">
        <v>5375</v>
      </c>
      <c r="B5205">
        <v>0</v>
      </c>
      <c r="C5205">
        <v>2</v>
      </c>
      <c r="D5205">
        <v>0.47441800000000001</v>
      </c>
      <c r="E5205" s="2" t="str">
        <f t="shared" si="243"/>
        <v>fp</v>
      </c>
      <c r="F5205">
        <f t="shared" si="244"/>
        <v>5127</v>
      </c>
      <c r="G5205">
        <f t="shared" si="245"/>
        <v>77</v>
      </c>
    </row>
    <row r="5206" spans="1:7" x14ac:dyDescent="0.3">
      <c r="A5206" t="s">
        <v>5376</v>
      </c>
      <c r="B5206">
        <v>2</v>
      </c>
      <c r="C5206">
        <v>2</v>
      </c>
      <c r="D5206">
        <v>0.47394700000000001</v>
      </c>
      <c r="E5206" s="2" t="str">
        <f t="shared" si="243"/>
        <v>tp</v>
      </c>
      <c r="F5206">
        <f t="shared" si="244"/>
        <v>5128</v>
      </c>
      <c r="G5206">
        <f t="shared" si="245"/>
        <v>77</v>
      </c>
    </row>
    <row r="5207" spans="1:7" x14ac:dyDescent="0.3">
      <c r="A5207" t="s">
        <v>5377</v>
      </c>
      <c r="B5207">
        <v>2</v>
      </c>
      <c r="C5207">
        <v>2</v>
      </c>
      <c r="D5207">
        <v>0.47394700000000001</v>
      </c>
      <c r="E5207" s="2" t="str">
        <f t="shared" si="243"/>
        <v>tp</v>
      </c>
      <c r="F5207">
        <f t="shared" si="244"/>
        <v>5129</v>
      </c>
      <c r="G5207">
        <f t="shared" si="245"/>
        <v>77</v>
      </c>
    </row>
    <row r="5208" spans="1:7" x14ac:dyDescent="0.3">
      <c r="A5208" t="s">
        <v>5378</v>
      </c>
      <c r="B5208">
        <v>2</v>
      </c>
      <c r="C5208">
        <v>2</v>
      </c>
      <c r="D5208">
        <v>0.47394700000000001</v>
      </c>
      <c r="E5208" s="2" t="str">
        <f t="shared" si="243"/>
        <v>tp</v>
      </c>
      <c r="F5208">
        <f t="shared" si="244"/>
        <v>5130</v>
      </c>
      <c r="G5208">
        <f t="shared" si="245"/>
        <v>77</v>
      </c>
    </row>
    <row r="5209" spans="1:7" x14ac:dyDescent="0.3">
      <c r="A5209" t="s">
        <v>5379</v>
      </c>
      <c r="B5209">
        <v>1</v>
      </c>
      <c r="C5209">
        <v>1</v>
      </c>
      <c r="D5209">
        <v>0.473242</v>
      </c>
      <c r="E5209" s="2" t="str">
        <f t="shared" si="243"/>
        <v>tp</v>
      </c>
      <c r="F5209">
        <f t="shared" si="244"/>
        <v>5131</v>
      </c>
      <c r="G5209">
        <f t="shared" si="245"/>
        <v>77</v>
      </c>
    </row>
    <row r="5210" spans="1:7" x14ac:dyDescent="0.3">
      <c r="A5210" t="s">
        <v>5380</v>
      </c>
      <c r="B5210">
        <v>2</v>
      </c>
      <c r="C5210">
        <v>2</v>
      </c>
      <c r="D5210">
        <v>0.47319499999999998</v>
      </c>
      <c r="E5210" s="2" t="str">
        <f t="shared" si="243"/>
        <v>tp</v>
      </c>
      <c r="F5210">
        <f t="shared" si="244"/>
        <v>5132</v>
      </c>
      <c r="G5210">
        <f t="shared" si="245"/>
        <v>77</v>
      </c>
    </row>
    <row r="5211" spans="1:7" x14ac:dyDescent="0.3">
      <c r="A5211" t="s">
        <v>4134</v>
      </c>
      <c r="B5211">
        <v>2</v>
      </c>
      <c r="C5211">
        <v>2</v>
      </c>
      <c r="D5211">
        <v>0.47244599999999998</v>
      </c>
      <c r="E5211" s="2" t="str">
        <f t="shared" si="243"/>
        <v>tp</v>
      </c>
      <c r="F5211">
        <f t="shared" si="244"/>
        <v>5133</v>
      </c>
      <c r="G5211">
        <f t="shared" si="245"/>
        <v>77</v>
      </c>
    </row>
    <row r="5212" spans="1:7" x14ac:dyDescent="0.3">
      <c r="A5212" t="s">
        <v>4135</v>
      </c>
      <c r="B5212">
        <v>2</v>
      </c>
      <c r="C5212">
        <v>2</v>
      </c>
      <c r="D5212">
        <v>0.47244599999999998</v>
      </c>
      <c r="E5212" s="2" t="str">
        <f t="shared" si="243"/>
        <v>tp</v>
      </c>
      <c r="F5212">
        <f t="shared" si="244"/>
        <v>5134</v>
      </c>
      <c r="G5212">
        <f t="shared" si="245"/>
        <v>77</v>
      </c>
    </row>
    <row r="5213" spans="1:7" x14ac:dyDescent="0.3">
      <c r="A5213" t="s">
        <v>5381</v>
      </c>
      <c r="B5213">
        <v>1</v>
      </c>
      <c r="C5213">
        <v>1</v>
      </c>
      <c r="D5213">
        <v>0.47191499999999997</v>
      </c>
      <c r="E5213" s="2" t="str">
        <f t="shared" si="243"/>
        <v>tp</v>
      </c>
      <c r="F5213">
        <f t="shared" si="244"/>
        <v>5135</v>
      </c>
      <c r="G5213">
        <f t="shared" si="245"/>
        <v>77</v>
      </c>
    </row>
    <row r="5214" spans="1:7" x14ac:dyDescent="0.3">
      <c r="A5214" t="s">
        <v>5382</v>
      </c>
      <c r="B5214">
        <v>1</v>
      </c>
      <c r="C5214">
        <v>1</v>
      </c>
      <c r="D5214">
        <v>0.47171200000000002</v>
      </c>
      <c r="E5214" s="2" t="str">
        <f t="shared" si="243"/>
        <v>tp</v>
      </c>
      <c r="F5214">
        <f t="shared" si="244"/>
        <v>5136</v>
      </c>
      <c r="G5214">
        <f t="shared" si="245"/>
        <v>77</v>
      </c>
    </row>
    <row r="5215" spans="1:7" x14ac:dyDescent="0.3">
      <c r="A5215" t="s">
        <v>5383</v>
      </c>
      <c r="B5215">
        <v>2</v>
      </c>
      <c r="C5215">
        <v>2</v>
      </c>
      <c r="D5215">
        <v>0.47021800000000002</v>
      </c>
      <c r="E5215" s="2" t="str">
        <f t="shared" si="243"/>
        <v>tp</v>
      </c>
      <c r="F5215">
        <f t="shared" si="244"/>
        <v>5137</v>
      </c>
      <c r="G5215">
        <f t="shared" si="245"/>
        <v>77</v>
      </c>
    </row>
    <row r="5216" spans="1:7" x14ac:dyDescent="0.3">
      <c r="A5216" t="s">
        <v>5281</v>
      </c>
      <c r="B5216">
        <v>2</v>
      </c>
      <c r="C5216">
        <v>2</v>
      </c>
      <c r="D5216">
        <v>0.46996599999999999</v>
      </c>
      <c r="E5216" s="2" t="str">
        <f t="shared" si="243"/>
        <v>tp</v>
      </c>
      <c r="F5216">
        <f t="shared" si="244"/>
        <v>5138</v>
      </c>
      <c r="G5216">
        <f t="shared" si="245"/>
        <v>77</v>
      </c>
    </row>
    <row r="5217" spans="1:7" x14ac:dyDescent="0.3">
      <c r="A5217" t="s">
        <v>5384</v>
      </c>
      <c r="B5217">
        <v>2</v>
      </c>
      <c r="C5217">
        <v>2</v>
      </c>
      <c r="D5217">
        <v>0.46972599999999998</v>
      </c>
      <c r="E5217" s="2" t="str">
        <f t="shared" si="243"/>
        <v>tp</v>
      </c>
      <c r="F5217">
        <f t="shared" si="244"/>
        <v>5139</v>
      </c>
      <c r="G5217">
        <f t="shared" si="245"/>
        <v>77</v>
      </c>
    </row>
    <row r="5218" spans="1:7" x14ac:dyDescent="0.3">
      <c r="A5218" t="s">
        <v>5385</v>
      </c>
      <c r="B5218">
        <v>2</v>
      </c>
      <c r="C5218">
        <v>2</v>
      </c>
      <c r="D5218">
        <v>0.46972599999999998</v>
      </c>
      <c r="E5218" s="2" t="str">
        <f t="shared" si="243"/>
        <v>tp</v>
      </c>
      <c r="F5218">
        <f t="shared" si="244"/>
        <v>5140</v>
      </c>
      <c r="G5218">
        <f t="shared" si="245"/>
        <v>77</v>
      </c>
    </row>
    <row r="5219" spans="1:7" x14ac:dyDescent="0.3">
      <c r="A5219" t="s">
        <v>5386</v>
      </c>
      <c r="B5219">
        <v>1</v>
      </c>
      <c r="C5219">
        <v>1</v>
      </c>
      <c r="D5219">
        <v>0.46879100000000001</v>
      </c>
      <c r="E5219" s="2" t="str">
        <f t="shared" si="243"/>
        <v>tp</v>
      </c>
      <c r="F5219">
        <f t="shared" si="244"/>
        <v>5141</v>
      </c>
      <c r="G5219">
        <f t="shared" si="245"/>
        <v>77</v>
      </c>
    </row>
    <row r="5220" spans="1:7" x14ac:dyDescent="0.3">
      <c r="A5220" t="s">
        <v>5387</v>
      </c>
      <c r="B5220">
        <v>1</v>
      </c>
      <c r="C5220">
        <v>1</v>
      </c>
      <c r="D5220">
        <v>0.46845999999999999</v>
      </c>
      <c r="E5220" s="2" t="str">
        <f t="shared" si="243"/>
        <v>tp</v>
      </c>
      <c r="F5220">
        <f t="shared" si="244"/>
        <v>5142</v>
      </c>
      <c r="G5220">
        <f t="shared" si="245"/>
        <v>77</v>
      </c>
    </row>
    <row r="5221" spans="1:7" x14ac:dyDescent="0.3">
      <c r="A5221" t="s">
        <v>5388</v>
      </c>
      <c r="B5221">
        <v>1</v>
      </c>
      <c r="C5221">
        <v>1</v>
      </c>
      <c r="D5221">
        <v>0.46829700000000002</v>
      </c>
      <c r="E5221" s="2" t="str">
        <f t="shared" si="243"/>
        <v>tp</v>
      </c>
      <c r="F5221">
        <f t="shared" si="244"/>
        <v>5143</v>
      </c>
      <c r="G5221">
        <f t="shared" si="245"/>
        <v>77</v>
      </c>
    </row>
    <row r="5222" spans="1:7" x14ac:dyDescent="0.3">
      <c r="A5222" t="s">
        <v>5389</v>
      </c>
      <c r="B5222">
        <v>1</v>
      </c>
      <c r="C5222">
        <v>1</v>
      </c>
      <c r="D5222">
        <v>0.46792600000000001</v>
      </c>
      <c r="E5222" s="2" t="str">
        <f t="shared" si="243"/>
        <v>tp</v>
      </c>
      <c r="F5222">
        <f t="shared" si="244"/>
        <v>5144</v>
      </c>
      <c r="G5222">
        <f t="shared" si="245"/>
        <v>77</v>
      </c>
    </row>
    <row r="5223" spans="1:7" x14ac:dyDescent="0.3">
      <c r="A5223" t="s">
        <v>5058</v>
      </c>
      <c r="B5223">
        <v>2</v>
      </c>
      <c r="C5223">
        <v>2</v>
      </c>
      <c r="D5223">
        <v>0.46779100000000001</v>
      </c>
      <c r="E5223" s="2" t="str">
        <f t="shared" si="243"/>
        <v>tp</v>
      </c>
      <c r="F5223">
        <f t="shared" si="244"/>
        <v>5145</v>
      </c>
      <c r="G5223">
        <f t="shared" si="245"/>
        <v>77</v>
      </c>
    </row>
    <row r="5224" spans="1:7" x14ac:dyDescent="0.3">
      <c r="A5224" t="s">
        <v>5059</v>
      </c>
      <c r="B5224">
        <v>2</v>
      </c>
      <c r="C5224">
        <v>2</v>
      </c>
      <c r="D5224">
        <v>0.46779100000000001</v>
      </c>
      <c r="E5224" s="2" t="str">
        <f t="shared" si="243"/>
        <v>tp</v>
      </c>
      <c r="F5224">
        <f t="shared" si="244"/>
        <v>5146</v>
      </c>
      <c r="G5224">
        <f t="shared" si="245"/>
        <v>77</v>
      </c>
    </row>
    <row r="5225" spans="1:7" x14ac:dyDescent="0.3">
      <c r="A5225" t="s">
        <v>5060</v>
      </c>
      <c r="B5225">
        <v>2</v>
      </c>
      <c r="C5225">
        <v>2</v>
      </c>
      <c r="D5225">
        <v>0.46779100000000001</v>
      </c>
      <c r="E5225" s="2" t="str">
        <f t="shared" si="243"/>
        <v>tp</v>
      </c>
      <c r="F5225">
        <f t="shared" si="244"/>
        <v>5147</v>
      </c>
      <c r="G5225">
        <f t="shared" si="245"/>
        <v>77</v>
      </c>
    </row>
    <row r="5226" spans="1:7" x14ac:dyDescent="0.3">
      <c r="A5226" t="s">
        <v>5256</v>
      </c>
      <c r="B5226">
        <v>1</v>
      </c>
      <c r="C5226">
        <v>1</v>
      </c>
      <c r="D5226">
        <v>0.46761900000000001</v>
      </c>
      <c r="E5226" s="2" t="str">
        <f t="shared" si="243"/>
        <v>tp</v>
      </c>
      <c r="F5226">
        <f t="shared" si="244"/>
        <v>5148</v>
      </c>
      <c r="G5226">
        <f t="shared" si="245"/>
        <v>77</v>
      </c>
    </row>
    <row r="5227" spans="1:7" x14ac:dyDescent="0.3">
      <c r="A5227" t="s">
        <v>5390</v>
      </c>
      <c r="B5227">
        <v>1</v>
      </c>
      <c r="C5227">
        <v>1</v>
      </c>
      <c r="D5227">
        <v>0.46670400000000001</v>
      </c>
      <c r="E5227" s="2" t="str">
        <f t="shared" si="243"/>
        <v>tp</v>
      </c>
      <c r="F5227">
        <f t="shared" si="244"/>
        <v>5149</v>
      </c>
      <c r="G5227">
        <f t="shared" si="245"/>
        <v>77</v>
      </c>
    </row>
    <row r="5228" spans="1:7" x14ac:dyDescent="0.3">
      <c r="A5228" t="s">
        <v>5391</v>
      </c>
      <c r="B5228">
        <v>2</v>
      </c>
      <c r="C5228">
        <v>2</v>
      </c>
      <c r="D5228">
        <v>0.46544799999999997</v>
      </c>
      <c r="E5228" s="2" t="str">
        <f t="shared" si="243"/>
        <v>tp</v>
      </c>
      <c r="F5228">
        <f t="shared" si="244"/>
        <v>5150</v>
      </c>
      <c r="G5228">
        <f t="shared" si="245"/>
        <v>77</v>
      </c>
    </row>
    <row r="5229" spans="1:7" x14ac:dyDescent="0.3">
      <c r="A5229" t="s">
        <v>5392</v>
      </c>
      <c r="B5229">
        <v>1</v>
      </c>
      <c r="C5229">
        <v>1</v>
      </c>
      <c r="D5229">
        <v>0.46446199999999999</v>
      </c>
      <c r="E5229" s="2" t="str">
        <f t="shared" si="243"/>
        <v>tp</v>
      </c>
      <c r="F5229">
        <f t="shared" si="244"/>
        <v>5151</v>
      </c>
      <c r="G5229">
        <f t="shared" si="245"/>
        <v>77</v>
      </c>
    </row>
    <row r="5230" spans="1:7" x14ac:dyDescent="0.3">
      <c r="A5230" t="s">
        <v>5393</v>
      </c>
      <c r="B5230">
        <v>2</v>
      </c>
      <c r="C5230">
        <v>2</v>
      </c>
      <c r="D5230">
        <v>0.46354099999999998</v>
      </c>
      <c r="E5230" s="2" t="str">
        <f t="shared" si="243"/>
        <v>tp</v>
      </c>
      <c r="F5230">
        <f t="shared" si="244"/>
        <v>5152</v>
      </c>
      <c r="G5230">
        <f t="shared" si="245"/>
        <v>77</v>
      </c>
    </row>
    <row r="5231" spans="1:7" x14ac:dyDescent="0.3">
      <c r="A5231" t="s">
        <v>4421</v>
      </c>
      <c r="B5231">
        <v>2</v>
      </c>
      <c r="C5231">
        <v>2</v>
      </c>
      <c r="D5231">
        <v>0.46352199999999999</v>
      </c>
      <c r="E5231" s="2" t="str">
        <f t="shared" si="243"/>
        <v>tp</v>
      </c>
      <c r="F5231">
        <f t="shared" si="244"/>
        <v>5153</v>
      </c>
      <c r="G5231">
        <f t="shared" si="245"/>
        <v>77</v>
      </c>
    </row>
    <row r="5232" spans="1:7" x14ac:dyDescent="0.3">
      <c r="A5232" t="s">
        <v>4903</v>
      </c>
      <c r="B5232">
        <v>2</v>
      </c>
      <c r="C5232">
        <v>2</v>
      </c>
      <c r="D5232">
        <v>0.46288000000000001</v>
      </c>
      <c r="E5232" s="2" t="str">
        <f t="shared" si="243"/>
        <v>tp</v>
      </c>
      <c r="F5232">
        <f t="shared" si="244"/>
        <v>5154</v>
      </c>
      <c r="G5232">
        <f t="shared" si="245"/>
        <v>77</v>
      </c>
    </row>
    <row r="5233" spans="1:7" x14ac:dyDescent="0.3">
      <c r="A5233" t="s">
        <v>4990</v>
      </c>
      <c r="B5233">
        <v>2</v>
      </c>
      <c r="C5233">
        <v>2</v>
      </c>
      <c r="D5233">
        <v>0.46121099999999998</v>
      </c>
      <c r="E5233" s="2" t="str">
        <f t="shared" si="243"/>
        <v>tp</v>
      </c>
      <c r="F5233">
        <f t="shared" si="244"/>
        <v>5155</v>
      </c>
      <c r="G5233">
        <f t="shared" si="245"/>
        <v>77</v>
      </c>
    </row>
    <row r="5234" spans="1:7" x14ac:dyDescent="0.3">
      <c r="A5234" t="s">
        <v>4991</v>
      </c>
      <c r="B5234">
        <v>2</v>
      </c>
      <c r="C5234">
        <v>2</v>
      </c>
      <c r="D5234">
        <v>0.46121099999999998</v>
      </c>
      <c r="E5234" s="2" t="str">
        <f t="shared" si="243"/>
        <v>tp</v>
      </c>
      <c r="F5234">
        <f t="shared" si="244"/>
        <v>5156</v>
      </c>
      <c r="G5234">
        <f t="shared" si="245"/>
        <v>77</v>
      </c>
    </row>
    <row r="5235" spans="1:7" x14ac:dyDescent="0.3">
      <c r="A5235" t="s">
        <v>4992</v>
      </c>
      <c r="B5235">
        <v>2</v>
      </c>
      <c r="C5235">
        <v>2</v>
      </c>
      <c r="D5235">
        <v>0.46121099999999998</v>
      </c>
      <c r="E5235" s="2" t="str">
        <f t="shared" si="243"/>
        <v>tp</v>
      </c>
      <c r="F5235">
        <f t="shared" si="244"/>
        <v>5157</v>
      </c>
      <c r="G5235">
        <f t="shared" si="245"/>
        <v>77</v>
      </c>
    </row>
    <row r="5236" spans="1:7" x14ac:dyDescent="0.3">
      <c r="A5236" t="s">
        <v>4993</v>
      </c>
      <c r="B5236">
        <v>2</v>
      </c>
      <c r="C5236">
        <v>2</v>
      </c>
      <c r="D5236">
        <v>0.46121099999999998</v>
      </c>
      <c r="E5236" s="2" t="str">
        <f t="shared" si="243"/>
        <v>tp</v>
      </c>
      <c r="F5236">
        <f t="shared" si="244"/>
        <v>5158</v>
      </c>
      <c r="G5236">
        <f t="shared" si="245"/>
        <v>77</v>
      </c>
    </row>
    <row r="5237" spans="1:7" x14ac:dyDescent="0.3">
      <c r="A5237" t="s">
        <v>4994</v>
      </c>
      <c r="B5237">
        <v>2</v>
      </c>
      <c r="C5237">
        <v>2</v>
      </c>
      <c r="D5237">
        <v>0.46121099999999998</v>
      </c>
      <c r="E5237" s="2" t="str">
        <f t="shared" si="243"/>
        <v>tp</v>
      </c>
      <c r="F5237">
        <f t="shared" si="244"/>
        <v>5159</v>
      </c>
      <c r="G5237">
        <f t="shared" si="245"/>
        <v>77</v>
      </c>
    </row>
    <row r="5238" spans="1:7" x14ac:dyDescent="0.3">
      <c r="A5238" t="s">
        <v>5394</v>
      </c>
      <c r="B5238">
        <v>2</v>
      </c>
      <c r="C5238">
        <v>2</v>
      </c>
      <c r="D5238">
        <v>0.458565</v>
      </c>
      <c r="E5238" s="2" t="str">
        <f t="shared" si="243"/>
        <v>tp</v>
      </c>
      <c r="F5238">
        <f t="shared" si="244"/>
        <v>5160</v>
      </c>
      <c r="G5238">
        <f t="shared" si="245"/>
        <v>77</v>
      </c>
    </row>
    <row r="5239" spans="1:7" x14ac:dyDescent="0.3">
      <c r="A5239" t="s">
        <v>5395</v>
      </c>
      <c r="B5239">
        <v>1</v>
      </c>
      <c r="C5239">
        <v>1</v>
      </c>
      <c r="D5239">
        <v>0.45820499999999997</v>
      </c>
      <c r="E5239" s="2" t="str">
        <f t="shared" si="243"/>
        <v>tp</v>
      </c>
      <c r="F5239">
        <f t="shared" si="244"/>
        <v>5161</v>
      </c>
      <c r="G5239">
        <f t="shared" si="245"/>
        <v>77</v>
      </c>
    </row>
    <row r="5240" spans="1:7" x14ac:dyDescent="0.3">
      <c r="A5240" t="s">
        <v>5396</v>
      </c>
      <c r="B5240">
        <v>1</v>
      </c>
      <c r="C5240">
        <v>1</v>
      </c>
      <c r="D5240">
        <v>0.45810099999999998</v>
      </c>
      <c r="E5240" s="2" t="str">
        <f t="shared" si="243"/>
        <v>tp</v>
      </c>
      <c r="F5240">
        <f t="shared" si="244"/>
        <v>5162</v>
      </c>
      <c r="G5240">
        <f t="shared" si="245"/>
        <v>77</v>
      </c>
    </row>
    <row r="5241" spans="1:7" x14ac:dyDescent="0.3">
      <c r="A5241" t="s">
        <v>4674</v>
      </c>
      <c r="B5241">
        <v>2</v>
      </c>
      <c r="C5241">
        <v>2</v>
      </c>
      <c r="D5241">
        <v>0.45791999999999999</v>
      </c>
      <c r="E5241" s="2" t="str">
        <f t="shared" si="243"/>
        <v>tp</v>
      </c>
      <c r="F5241">
        <f t="shared" si="244"/>
        <v>5163</v>
      </c>
      <c r="G5241">
        <f t="shared" si="245"/>
        <v>77</v>
      </c>
    </row>
    <row r="5242" spans="1:7" x14ac:dyDescent="0.3">
      <c r="A5242" t="s">
        <v>4819</v>
      </c>
      <c r="B5242">
        <v>2</v>
      </c>
      <c r="C5242">
        <v>2</v>
      </c>
      <c r="D5242">
        <v>0.45765299999999998</v>
      </c>
      <c r="E5242" s="2" t="str">
        <f t="shared" si="243"/>
        <v>tp</v>
      </c>
      <c r="F5242">
        <f t="shared" si="244"/>
        <v>5164</v>
      </c>
      <c r="G5242">
        <f t="shared" si="245"/>
        <v>77</v>
      </c>
    </row>
    <row r="5243" spans="1:7" x14ac:dyDescent="0.3">
      <c r="A5243" t="s">
        <v>5397</v>
      </c>
      <c r="B5243">
        <v>2</v>
      </c>
      <c r="C5243">
        <v>2</v>
      </c>
      <c r="D5243">
        <v>0.45722400000000002</v>
      </c>
      <c r="E5243" s="2" t="str">
        <f t="shared" si="243"/>
        <v>tp</v>
      </c>
      <c r="F5243">
        <f t="shared" si="244"/>
        <v>5165</v>
      </c>
      <c r="G5243">
        <f t="shared" si="245"/>
        <v>77</v>
      </c>
    </row>
    <row r="5244" spans="1:7" x14ac:dyDescent="0.3">
      <c r="A5244" t="s">
        <v>5398</v>
      </c>
      <c r="B5244">
        <v>2</v>
      </c>
      <c r="C5244">
        <v>2</v>
      </c>
      <c r="D5244">
        <v>0.45632200000000001</v>
      </c>
      <c r="E5244" s="2" t="str">
        <f t="shared" si="243"/>
        <v>tp</v>
      </c>
      <c r="F5244">
        <f t="shared" si="244"/>
        <v>5166</v>
      </c>
      <c r="G5244">
        <f t="shared" si="245"/>
        <v>77</v>
      </c>
    </row>
    <row r="5245" spans="1:7" x14ac:dyDescent="0.3">
      <c r="A5245" t="s">
        <v>5399</v>
      </c>
      <c r="B5245">
        <v>1</v>
      </c>
      <c r="C5245">
        <v>1</v>
      </c>
      <c r="D5245">
        <v>0.45555400000000001</v>
      </c>
      <c r="E5245" s="2" t="str">
        <f t="shared" si="243"/>
        <v>tp</v>
      </c>
      <c r="F5245">
        <f t="shared" si="244"/>
        <v>5167</v>
      </c>
      <c r="G5245">
        <f t="shared" si="245"/>
        <v>77</v>
      </c>
    </row>
    <row r="5246" spans="1:7" x14ac:dyDescent="0.3">
      <c r="A5246" t="s">
        <v>5322</v>
      </c>
      <c r="B5246">
        <v>2</v>
      </c>
      <c r="C5246">
        <v>2</v>
      </c>
      <c r="D5246">
        <v>0.45508700000000002</v>
      </c>
      <c r="E5246" s="2" t="str">
        <f t="shared" si="243"/>
        <v>tp</v>
      </c>
      <c r="F5246">
        <f t="shared" si="244"/>
        <v>5168</v>
      </c>
      <c r="G5246">
        <f t="shared" si="245"/>
        <v>77</v>
      </c>
    </row>
    <row r="5247" spans="1:7" x14ac:dyDescent="0.3">
      <c r="A5247" t="s">
        <v>5086</v>
      </c>
      <c r="B5247">
        <v>2</v>
      </c>
      <c r="C5247">
        <v>2</v>
      </c>
      <c r="D5247">
        <v>0.45407199999999998</v>
      </c>
      <c r="E5247" s="2" t="str">
        <f t="shared" si="243"/>
        <v>tp</v>
      </c>
      <c r="F5247">
        <f t="shared" si="244"/>
        <v>5169</v>
      </c>
      <c r="G5247">
        <f t="shared" si="245"/>
        <v>77</v>
      </c>
    </row>
    <row r="5248" spans="1:7" x14ac:dyDescent="0.3">
      <c r="A5248" t="s">
        <v>5400</v>
      </c>
      <c r="B5248">
        <v>1</v>
      </c>
      <c r="C5248">
        <v>1</v>
      </c>
      <c r="D5248">
        <v>0.45372600000000002</v>
      </c>
      <c r="E5248" s="2" t="str">
        <f t="shared" si="243"/>
        <v>tp</v>
      </c>
      <c r="F5248">
        <f t="shared" si="244"/>
        <v>5170</v>
      </c>
      <c r="G5248">
        <f t="shared" si="245"/>
        <v>77</v>
      </c>
    </row>
    <row r="5249" spans="1:7" x14ac:dyDescent="0.3">
      <c r="A5249" t="s">
        <v>4861</v>
      </c>
      <c r="B5249">
        <v>2</v>
      </c>
      <c r="C5249">
        <v>2</v>
      </c>
      <c r="D5249">
        <v>0.45311099999999999</v>
      </c>
      <c r="E5249" s="2" t="str">
        <f t="shared" si="243"/>
        <v>tp</v>
      </c>
      <c r="F5249">
        <f t="shared" si="244"/>
        <v>5171</v>
      </c>
      <c r="G5249">
        <f t="shared" si="245"/>
        <v>77</v>
      </c>
    </row>
    <row r="5250" spans="1:7" x14ac:dyDescent="0.3">
      <c r="A5250" t="s">
        <v>5401</v>
      </c>
      <c r="B5250">
        <v>2</v>
      </c>
      <c r="C5250">
        <v>2</v>
      </c>
      <c r="D5250">
        <v>0.45278200000000002</v>
      </c>
      <c r="E5250" s="2" t="str">
        <f t="shared" si="243"/>
        <v>tp</v>
      </c>
      <c r="F5250">
        <f t="shared" si="244"/>
        <v>5172</v>
      </c>
      <c r="G5250">
        <f t="shared" si="245"/>
        <v>77</v>
      </c>
    </row>
    <row r="5251" spans="1:7" x14ac:dyDescent="0.3">
      <c r="A5251" t="s">
        <v>5402</v>
      </c>
      <c r="B5251">
        <v>2</v>
      </c>
      <c r="C5251">
        <v>2</v>
      </c>
      <c r="D5251">
        <v>0.45278200000000002</v>
      </c>
      <c r="E5251" s="2" t="str">
        <f t="shared" ref="E5251:E5314" si="246">IF(EXACT(B5251,C5251),"tp","fp")</f>
        <v>tp</v>
      </c>
      <c r="F5251">
        <f t="shared" si="244"/>
        <v>5173</v>
      </c>
      <c r="G5251">
        <f t="shared" si="245"/>
        <v>77</v>
      </c>
    </row>
    <row r="5252" spans="1:7" x14ac:dyDescent="0.3">
      <c r="A5252" t="s">
        <v>4802</v>
      </c>
      <c r="B5252">
        <v>2</v>
      </c>
      <c r="C5252">
        <v>2</v>
      </c>
      <c r="D5252">
        <v>0.45192399999999999</v>
      </c>
      <c r="E5252" s="2" t="str">
        <f t="shared" si="246"/>
        <v>tp</v>
      </c>
      <c r="F5252">
        <f t="shared" ref="F5252:F5315" si="247">IF(E5252="tp",1+F5251,F5251)</f>
        <v>5174</v>
      </c>
      <c r="G5252">
        <f t="shared" ref="G5252:G5315" si="248">IF(E5252="fp",1+G5251,G5251)</f>
        <v>77</v>
      </c>
    </row>
    <row r="5253" spans="1:7" x14ac:dyDescent="0.3">
      <c r="A5253" t="s">
        <v>3742</v>
      </c>
      <c r="B5253">
        <v>2</v>
      </c>
      <c r="C5253">
        <v>2</v>
      </c>
      <c r="D5253">
        <v>0.451185</v>
      </c>
      <c r="E5253" s="2" t="str">
        <f t="shared" si="246"/>
        <v>tp</v>
      </c>
      <c r="F5253">
        <f t="shared" si="247"/>
        <v>5175</v>
      </c>
      <c r="G5253">
        <f t="shared" si="248"/>
        <v>77</v>
      </c>
    </row>
    <row r="5254" spans="1:7" x14ac:dyDescent="0.3">
      <c r="A5254" t="s">
        <v>4935</v>
      </c>
      <c r="B5254">
        <v>2</v>
      </c>
      <c r="C5254">
        <v>2</v>
      </c>
      <c r="D5254">
        <v>0.45060299999999998</v>
      </c>
      <c r="E5254" s="2" t="str">
        <f t="shared" si="246"/>
        <v>tp</v>
      </c>
      <c r="F5254">
        <f t="shared" si="247"/>
        <v>5176</v>
      </c>
      <c r="G5254">
        <f t="shared" si="248"/>
        <v>77</v>
      </c>
    </row>
    <row r="5255" spans="1:7" x14ac:dyDescent="0.3">
      <c r="A5255" t="s">
        <v>5097</v>
      </c>
      <c r="B5255">
        <v>2</v>
      </c>
      <c r="C5255">
        <v>2</v>
      </c>
      <c r="D5255">
        <v>0.44939400000000002</v>
      </c>
      <c r="E5255" s="2" t="str">
        <f t="shared" si="246"/>
        <v>tp</v>
      </c>
      <c r="F5255">
        <f t="shared" si="247"/>
        <v>5177</v>
      </c>
      <c r="G5255">
        <f t="shared" si="248"/>
        <v>77</v>
      </c>
    </row>
    <row r="5256" spans="1:7" x14ac:dyDescent="0.3">
      <c r="A5256" t="s">
        <v>5403</v>
      </c>
      <c r="B5256">
        <v>2</v>
      </c>
      <c r="C5256">
        <v>2</v>
      </c>
      <c r="D5256">
        <v>0.44902300000000001</v>
      </c>
      <c r="E5256" s="2" t="str">
        <f t="shared" si="246"/>
        <v>tp</v>
      </c>
      <c r="F5256">
        <f t="shared" si="247"/>
        <v>5178</v>
      </c>
      <c r="G5256">
        <f t="shared" si="248"/>
        <v>77</v>
      </c>
    </row>
    <row r="5257" spans="1:7" x14ac:dyDescent="0.3">
      <c r="A5257" t="s">
        <v>5348</v>
      </c>
      <c r="B5257">
        <v>0</v>
      </c>
      <c r="C5257">
        <v>0</v>
      </c>
      <c r="D5257">
        <v>0.44900499999999999</v>
      </c>
      <c r="E5257" s="2" t="str">
        <f t="shared" si="246"/>
        <v>tp</v>
      </c>
      <c r="F5257">
        <f t="shared" si="247"/>
        <v>5179</v>
      </c>
      <c r="G5257">
        <f t="shared" si="248"/>
        <v>77</v>
      </c>
    </row>
    <row r="5258" spans="1:7" x14ac:dyDescent="0.3">
      <c r="A5258" t="s">
        <v>5306</v>
      </c>
      <c r="B5258">
        <v>2</v>
      </c>
      <c r="C5258">
        <v>2</v>
      </c>
      <c r="D5258">
        <v>0.44845699999999999</v>
      </c>
      <c r="E5258" s="2" t="str">
        <f t="shared" si="246"/>
        <v>tp</v>
      </c>
      <c r="F5258">
        <f t="shared" si="247"/>
        <v>5180</v>
      </c>
      <c r="G5258">
        <f t="shared" si="248"/>
        <v>77</v>
      </c>
    </row>
    <row r="5259" spans="1:7" x14ac:dyDescent="0.3">
      <c r="A5259" t="s">
        <v>4644</v>
      </c>
      <c r="B5259">
        <v>2</v>
      </c>
      <c r="C5259">
        <v>2</v>
      </c>
      <c r="D5259">
        <v>0.44822899999999999</v>
      </c>
      <c r="E5259" s="2" t="str">
        <f t="shared" si="246"/>
        <v>tp</v>
      </c>
      <c r="F5259">
        <f t="shared" si="247"/>
        <v>5181</v>
      </c>
      <c r="G5259">
        <f t="shared" si="248"/>
        <v>77</v>
      </c>
    </row>
    <row r="5260" spans="1:7" x14ac:dyDescent="0.3">
      <c r="A5260" t="s">
        <v>4032</v>
      </c>
      <c r="B5260">
        <v>2</v>
      </c>
      <c r="C5260">
        <v>2</v>
      </c>
      <c r="D5260">
        <v>0.44696000000000002</v>
      </c>
      <c r="E5260" s="2" t="str">
        <f t="shared" si="246"/>
        <v>tp</v>
      </c>
      <c r="F5260">
        <f t="shared" si="247"/>
        <v>5182</v>
      </c>
      <c r="G5260">
        <f t="shared" si="248"/>
        <v>77</v>
      </c>
    </row>
    <row r="5261" spans="1:7" x14ac:dyDescent="0.3">
      <c r="A5261" t="s">
        <v>5404</v>
      </c>
      <c r="B5261">
        <v>1</v>
      </c>
      <c r="C5261">
        <v>1</v>
      </c>
      <c r="D5261">
        <v>0.44678400000000001</v>
      </c>
      <c r="E5261" s="2" t="str">
        <f t="shared" si="246"/>
        <v>tp</v>
      </c>
      <c r="F5261">
        <f t="shared" si="247"/>
        <v>5183</v>
      </c>
      <c r="G5261">
        <f t="shared" si="248"/>
        <v>77</v>
      </c>
    </row>
    <row r="5262" spans="1:7" x14ac:dyDescent="0.3">
      <c r="A5262" t="s">
        <v>5395</v>
      </c>
      <c r="B5262">
        <v>1</v>
      </c>
      <c r="C5262">
        <v>1</v>
      </c>
      <c r="D5262">
        <v>0.44650600000000001</v>
      </c>
      <c r="E5262" s="2" t="str">
        <f t="shared" si="246"/>
        <v>tp</v>
      </c>
      <c r="F5262">
        <f t="shared" si="247"/>
        <v>5184</v>
      </c>
      <c r="G5262">
        <f t="shared" si="248"/>
        <v>77</v>
      </c>
    </row>
    <row r="5263" spans="1:7" x14ac:dyDescent="0.3">
      <c r="A5263" t="s">
        <v>5405</v>
      </c>
      <c r="B5263">
        <v>2</v>
      </c>
      <c r="C5263">
        <v>2</v>
      </c>
      <c r="D5263">
        <v>0.44564700000000002</v>
      </c>
      <c r="E5263" s="2" t="str">
        <f t="shared" si="246"/>
        <v>tp</v>
      </c>
      <c r="F5263">
        <f t="shared" si="247"/>
        <v>5185</v>
      </c>
      <c r="G5263">
        <f t="shared" si="248"/>
        <v>77</v>
      </c>
    </row>
    <row r="5264" spans="1:7" x14ac:dyDescent="0.3">
      <c r="A5264" t="s">
        <v>5280</v>
      </c>
      <c r="B5264">
        <v>2</v>
      </c>
      <c r="C5264">
        <v>2</v>
      </c>
      <c r="D5264">
        <v>0.44563000000000003</v>
      </c>
      <c r="E5264" s="2" t="str">
        <f t="shared" si="246"/>
        <v>tp</v>
      </c>
      <c r="F5264">
        <f t="shared" si="247"/>
        <v>5186</v>
      </c>
      <c r="G5264">
        <f t="shared" si="248"/>
        <v>77</v>
      </c>
    </row>
    <row r="5265" spans="1:7" x14ac:dyDescent="0.3">
      <c r="A5265" t="s">
        <v>4943</v>
      </c>
      <c r="B5265">
        <v>2</v>
      </c>
      <c r="C5265">
        <v>2</v>
      </c>
      <c r="D5265">
        <v>0.44492799999999999</v>
      </c>
      <c r="E5265" s="2" t="str">
        <f t="shared" si="246"/>
        <v>tp</v>
      </c>
      <c r="F5265">
        <f t="shared" si="247"/>
        <v>5187</v>
      </c>
      <c r="G5265">
        <f t="shared" si="248"/>
        <v>77</v>
      </c>
    </row>
    <row r="5266" spans="1:7" x14ac:dyDescent="0.3">
      <c r="A5266" t="s">
        <v>5406</v>
      </c>
      <c r="B5266">
        <v>2</v>
      </c>
      <c r="C5266">
        <v>2</v>
      </c>
      <c r="D5266">
        <v>0.44367499999999999</v>
      </c>
      <c r="E5266" s="2" t="str">
        <f t="shared" si="246"/>
        <v>tp</v>
      </c>
      <c r="F5266">
        <f t="shared" si="247"/>
        <v>5188</v>
      </c>
      <c r="G5266">
        <f t="shared" si="248"/>
        <v>77</v>
      </c>
    </row>
    <row r="5267" spans="1:7" x14ac:dyDescent="0.3">
      <c r="A5267" t="s">
        <v>5407</v>
      </c>
      <c r="B5267">
        <v>2</v>
      </c>
      <c r="C5267">
        <v>2</v>
      </c>
      <c r="D5267">
        <v>0.44367499999999999</v>
      </c>
      <c r="E5267" s="2" t="str">
        <f t="shared" si="246"/>
        <v>tp</v>
      </c>
      <c r="F5267">
        <f t="shared" si="247"/>
        <v>5189</v>
      </c>
      <c r="G5267">
        <f t="shared" si="248"/>
        <v>77</v>
      </c>
    </row>
    <row r="5268" spans="1:7" x14ac:dyDescent="0.3">
      <c r="A5268" t="s">
        <v>5408</v>
      </c>
      <c r="B5268">
        <v>2</v>
      </c>
      <c r="C5268">
        <v>2</v>
      </c>
      <c r="D5268">
        <v>0.44359199999999999</v>
      </c>
      <c r="E5268" s="2" t="str">
        <f t="shared" si="246"/>
        <v>tp</v>
      </c>
      <c r="F5268">
        <f t="shared" si="247"/>
        <v>5190</v>
      </c>
      <c r="G5268">
        <f t="shared" si="248"/>
        <v>77</v>
      </c>
    </row>
    <row r="5269" spans="1:7" x14ac:dyDescent="0.3">
      <c r="A5269" t="s">
        <v>5409</v>
      </c>
      <c r="B5269">
        <v>0</v>
      </c>
      <c r="C5269">
        <v>2</v>
      </c>
      <c r="D5269">
        <v>0.443388</v>
      </c>
      <c r="E5269" s="2" t="str">
        <f t="shared" si="246"/>
        <v>fp</v>
      </c>
      <c r="F5269">
        <f t="shared" si="247"/>
        <v>5190</v>
      </c>
      <c r="G5269">
        <f t="shared" si="248"/>
        <v>78</v>
      </c>
    </row>
    <row r="5270" spans="1:7" x14ac:dyDescent="0.3">
      <c r="A5270" t="s">
        <v>4705</v>
      </c>
      <c r="B5270">
        <v>2</v>
      </c>
      <c r="C5270">
        <v>2</v>
      </c>
      <c r="D5270">
        <v>0.44337100000000002</v>
      </c>
      <c r="E5270" s="2" t="str">
        <f t="shared" si="246"/>
        <v>tp</v>
      </c>
      <c r="F5270">
        <f t="shared" si="247"/>
        <v>5191</v>
      </c>
      <c r="G5270">
        <f t="shared" si="248"/>
        <v>78</v>
      </c>
    </row>
    <row r="5271" spans="1:7" x14ac:dyDescent="0.3">
      <c r="A5271" t="s">
        <v>5410</v>
      </c>
      <c r="B5271">
        <v>2</v>
      </c>
      <c r="C5271">
        <v>2</v>
      </c>
      <c r="D5271">
        <v>0.44232399999999999</v>
      </c>
      <c r="E5271" s="2" t="str">
        <f t="shared" si="246"/>
        <v>tp</v>
      </c>
      <c r="F5271">
        <f t="shared" si="247"/>
        <v>5192</v>
      </c>
      <c r="G5271">
        <f t="shared" si="248"/>
        <v>78</v>
      </c>
    </row>
    <row r="5272" spans="1:7" x14ac:dyDescent="0.3">
      <c r="A5272" t="s">
        <v>4973</v>
      </c>
      <c r="B5272">
        <v>2</v>
      </c>
      <c r="C5272">
        <v>2</v>
      </c>
      <c r="D5272">
        <v>0.44181599999999999</v>
      </c>
      <c r="E5272" s="2" t="str">
        <f t="shared" si="246"/>
        <v>tp</v>
      </c>
      <c r="F5272">
        <f t="shared" si="247"/>
        <v>5193</v>
      </c>
      <c r="G5272">
        <f t="shared" si="248"/>
        <v>78</v>
      </c>
    </row>
    <row r="5273" spans="1:7" x14ac:dyDescent="0.3">
      <c r="A5273" t="s">
        <v>5071</v>
      </c>
      <c r="B5273">
        <v>2</v>
      </c>
      <c r="C5273">
        <v>2</v>
      </c>
      <c r="D5273">
        <v>0.44059799999999999</v>
      </c>
      <c r="E5273" s="2" t="str">
        <f t="shared" si="246"/>
        <v>tp</v>
      </c>
      <c r="F5273">
        <f t="shared" si="247"/>
        <v>5194</v>
      </c>
      <c r="G5273">
        <f t="shared" si="248"/>
        <v>78</v>
      </c>
    </row>
    <row r="5274" spans="1:7" x14ac:dyDescent="0.3">
      <c r="A5274" t="s">
        <v>5411</v>
      </c>
      <c r="B5274">
        <v>1</v>
      </c>
      <c r="C5274">
        <v>1</v>
      </c>
      <c r="D5274">
        <v>0.44005100000000003</v>
      </c>
      <c r="E5274" s="2" t="str">
        <f t="shared" si="246"/>
        <v>tp</v>
      </c>
      <c r="F5274">
        <f t="shared" si="247"/>
        <v>5195</v>
      </c>
      <c r="G5274">
        <f t="shared" si="248"/>
        <v>78</v>
      </c>
    </row>
    <row r="5275" spans="1:7" x14ac:dyDescent="0.3">
      <c r="A5275" t="s">
        <v>5412</v>
      </c>
      <c r="B5275">
        <v>2</v>
      </c>
      <c r="C5275">
        <v>2</v>
      </c>
      <c r="D5275">
        <v>0.43972800000000001</v>
      </c>
      <c r="E5275" s="2" t="str">
        <f t="shared" si="246"/>
        <v>tp</v>
      </c>
      <c r="F5275">
        <f t="shared" si="247"/>
        <v>5196</v>
      </c>
      <c r="G5275">
        <f t="shared" si="248"/>
        <v>78</v>
      </c>
    </row>
    <row r="5276" spans="1:7" x14ac:dyDescent="0.3">
      <c r="A5276" t="s">
        <v>5413</v>
      </c>
      <c r="B5276">
        <v>2</v>
      </c>
      <c r="C5276">
        <v>2</v>
      </c>
      <c r="D5276">
        <v>0.439197</v>
      </c>
      <c r="E5276" s="2" t="str">
        <f t="shared" si="246"/>
        <v>tp</v>
      </c>
      <c r="F5276">
        <f t="shared" si="247"/>
        <v>5197</v>
      </c>
      <c r="G5276">
        <f t="shared" si="248"/>
        <v>78</v>
      </c>
    </row>
    <row r="5277" spans="1:7" x14ac:dyDescent="0.3">
      <c r="A5277" t="s">
        <v>4941</v>
      </c>
      <c r="B5277">
        <v>2</v>
      </c>
      <c r="C5277">
        <v>2</v>
      </c>
      <c r="D5277">
        <v>0.43894899999999998</v>
      </c>
      <c r="E5277" s="2" t="str">
        <f t="shared" si="246"/>
        <v>tp</v>
      </c>
      <c r="F5277">
        <f t="shared" si="247"/>
        <v>5198</v>
      </c>
      <c r="G5277">
        <f t="shared" si="248"/>
        <v>78</v>
      </c>
    </row>
    <row r="5278" spans="1:7" x14ac:dyDescent="0.3">
      <c r="A5278" t="s">
        <v>4122</v>
      </c>
      <c r="B5278">
        <v>2</v>
      </c>
      <c r="C5278">
        <v>2</v>
      </c>
      <c r="D5278">
        <v>0.43887999999999999</v>
      </c>
      <c r="E5278" s="2" t="str">
        <f t="shared" si="246"/>
        <v>tp</v>
      </c>
      <c r="F5278">
        <f t="shared" si="247"/>
        <v>5199</v>
      </c>
      <c r="G5278">
        <f t="shared" si="248"/>
        <v>78</v>
      </c>
    </row>
    <row r="5279" spans="1:7" x14ac:dyDescent="0.3">
      <c r="A5279" t="s">
        <v>5414</v>
      </c>
      <c r="B5279">
        <v>2</v>
      </c>
      <c r="C5279">
        <v>2</v>
      </c>
      <c r="D5279">
        <v>0.438359</v>
      </c>
      <c r="E5279" s="2" t="str">
        <f t="shared" si="246"/>
        <v>tp</v>
      </c>
      <c r="F5279">
        <f t="shared" si="247"/>
        <v>5200</v>
      </c>
      <c r="G5279">
        <f t="shared" si="248"/>
        <v>78</v>
      </c>
    </row>
    <row r="5280" spans="1:7" x14ac:dyDescent="0.3">
      <c r="A5280" t="s">
        <v>5415</v>
      </c>
      <c r="B5280">
        <v>1</v>
      </c>
      <c r="C5280">
        <v>1</v>
      </c>
      <c r="D5280">
        <v>0.43788500000000002</v>
      </c>
      <c r="E5280" s="2" t="str">
        <f t="shared" si="246"/>
        <v>tp</v>
      </c>
      <c r="F5280">
        <f t="shared" si="247"/>
        <v>5201</v>
      </c>
      <c r="G5280">
        <f t="shared" si="248"/>
        <v>78</v>
      </c>
    </row>
    <row r="5281" spans="1:7" x14ac:dyDescent="0.3">
      <c r="A5281" t="s">
        <v>5360</v>
      </c>
      <c r="B5281">
        <v>2</v>
      </c>
      <c r="C5281">
        <v>2</v>
      </c>
      <c r="D5281">
        <v>0.43755100000000002</v>
      </c>
      <c r="E5281" s="2" t="str">
        <f t="shared" si="246"/>
        <v>tp</v>
      </c>
      <c r="F5281">
        <f t="shared" si="247"/>
        <v>5202</v>
      </c>
      <c r="G5281">
        <f t="shared" si="248"/>
        <v>78</v>
      </c>
    </row>
    <row r="5282" spans="1:7" x14ac:dyDescent="0.3">
      <c r="A5282" t="s">
        <v>5416</v>
      </c>
      <c r="B5282">
        <v>1</v>
      </c>
      <c r="C5282">
        <v>1</v>
      </c>
      <c r="D5282">
        <v>0.43721500000000002</v>
      </c>
      <c r="E5282" s="2" t="str">
        <f t="shared" si="246"/>
        <v>tp</v>
      </c>
      <c r="F5282">
        <f t="shared" si="247"/>
        <v>5203</v>
      </c>
      <c r="G5282">
        <f t="shared" si="248"/>
        <v>78</v>
      </c>
    </row>
    <row r="5283" spans="1:7" x14ac:dyDescent="0.3">
      <c r="A5283" t="s">
        <v>4971</v>
      </c>
      <c r="B5283">
        <v>2</v>
      </c>
      <c r="C5283">
        <v>2</v>
      </c>
      <c r="D5283">
        <v>0.43717699999999998</v>
      </c>
      <c r="E5283" s="2" t="str">
        <f t="shared" si="246"/>
        <v>tp</v>
      </c>
      <c r="F5283">
        <f t="shared" si="247"/>
        <v>5204</v>
      </c>
      <c r="G5283">
        <f t="shared" si="248"/>
        <v>78</v>
      </c>
    </row>
    <row r="5284" spans="1:7" x14ac:dyDescent="0.3">
      <c r="A5284" t="s">
        <v>4972</v>
      </c>
      <c r="B5284">
        <v>2</v>
      </c>
      <c r="C5284">
        <v>2</v>
      </c>
      <c r="D5284">
        <v>0.43717699999999998</v>
      </c>
      <c r="E5284" s="2" t="str">
        <f t="shared" si="246"/>
        <v>tp</v>
      </c>
      <c r="F5284">
        <f t="shared" si="247"/>
        <v>5205</v>
      </c>
      <c r="G5284">
        <f t="shared" si="248"/>
        <v>78</v>
      </c>
    </row>
    <row r="5285" spans="1:7" x14ac:dyDescent="0.3">
      <c r="A5285" t="s">
        <v>5417</v>
      </c>
      <c r="B5285">
        <v>2</v>
      </c>
      <c r="C5285">
        <v>2</v>
      </c>
      <c r="D5285">
        <v>0.437116</v>
      </c>
      <c r="E5285" s="2" t="str">
        <f t="shared" si="246"/>
        <v>tp</v>
      </c>
      <c r="F5285">
        <f t="shared" si="247"/>
        <v>5206</v>
      </c>
      <c r="G5285">
        <f t="shared" si="248"/>
        <v>78</v>
      </c>
    </row>
    <row r="5286" spans="1:7" x14ac:dyDescent="0.3">
      <c r="A5286" t="s">
        <v>5418</v>
      </c>
      <c r="B5286">
        <v>2</v>
      </c>
      <c r="C5286">
        <v>0</v>
      </c>
      <c r="D5286">
        <v>0.43631300000000001</v>
      </c>
      <c r="E5286" s="2" t="str">
        <f t="shared" si="246"/>
        <v>fp</v>
      </c>
      <c r="F5286">
        <f t="shared" si="247"/>
        <v>5206</v>
      </c>
      <c r="G5286">
        <f t="shared" si="248"/>
        <v>79</v>
      </c>
    </row>
    <row r="5287" spans="1:7" x14ac:dyDescent="0.3">
      <c r="A5287" t="s">
        <v>5419</v>
      </c>
      <c r="B5287">
        <v>2</v>
      </c>
      <c r="C5287">
        <v>2</v>
      </c>
      <c r="D5287">
        <v>0.43531300000000001</v>
      </c>
      <c r="E5287" s="2" t="str">
        <f t="shared" si="246"/>
        <v>tp</v>
      </c>
      <c r="F5287">
        <f t="shared" si="247"/>
        <v>5207</v>
      </c>
      <c r="G5287">
        <f t="shared" si="248"/>
        <v>79</v>
      </c>
    </row>
    <row r="5288" spans="1:7" x14ac:dyDescent="0.3">
      <c r="A5288" t="s">
        <v>5420</v>
      </c>
      <c r="B5288">
        <v>2</v>
      </c>
      <c r="C5288">
        <v>2</v>
      </c>
      <c r="D5288">
        <v>0.43531300000000001</v>
      </c>
      <c r="E5288" s="2" t="str">
        <f t="shared" si="246"/>
        <v>tp</v>
      </c>
      <c r="F5288">
        <f t="shared" si="247"/>
        <v>5208</v>
      </c>
      <c r="G5288">
        <f t="shared" si="248"/>
        <v>79</v>
      </c>
    </row>
    <row r="5289" spans="1:7" x14ac:dyDescent="0.3">
      <c r="A5289" t="s">
        <v>4990</v>
      </c>
      <c r="B5289">
        <v>2</v>
      </c>
      <c r="C5289">
        <v>2</v>
      </c>
      <c r="D5289">
        <v>0.43520700000000001</v>
      </c>
      <c r="E5289" s="2" t="str">
        <f t="shared" si="246"/>
        <v>tp</v>
      </c>
      <c r="F5289">
        <f t="shared" si="247"/>
        <v>5209</v>
      </c>
      <c r="G5289">
        <f t="shared" si="248"/>
        <v>79</v>
      </c>
    </row>
    <row r="5290" spans="1:7" x14ac:dyDescent="0.3">
      <c r="A5290" t="s">
        <v>4991</v>
      </c>
      <c r="B5290">
        <v>2</v>
      </c>
      <c r="C5290">
        <v>2</v>
      </c>
      <c r="D5290">
        <v>0.43520700000000001</v>
      </c>
      <c r="E5290" s="2" t="str">
        <f t="shared" si="246"/>
        <v>tp</v>
      </c>
      <c r="F5290">
        <f t="shared" si="247"/>
        <v>5210</v>
      </c>
      <c r="G5290">
        <f t="shared" si="248"/>
        <v>79</v>
      </c>
    </row>
    <row r="5291" spans="1:7" x14ac:dyDescent="0.3">
      <c r="A5291" t="s">
        <v>4992</v>
      </c>
      <c r="B5291">
        <v>2</v>
      </c>
      <c r="C5291">
        <v>2</v>
      </c>
      <c r="D5291">
        <v>0.43520700000000001</v>
      </c>
      <c r="E5291" s="2" t="str">
        <f t="shared" si="246"/>
        <v>tp</v>
      </c>
      <c r="F5291">
        <f t="shared" si="247"/>
        <v>5211</v>
      </c>
      <c r="G5291">
        <f t="shared" si="248"/>
        <v>79</v>
      </c>
    </row>
    <row r="5292" spans="1:7" x14ac:dyDescent="0.3">
      <c r="A5292" t="s">
        <v>4993</v>
      </c>
      <c r="B5292">
        <v>2</v>
      </c>
      <c r="C5292">
        <v>2</v>
      </c>
      <c r="D5292">
        <v>0.43520700000000001</v>
      </c>
      <c r="E5292" s="2" t="str">
        <f t="shared" si="246"/>
        <v>tp</v>
      </c>
      <c r="F5292">
        <f t="shared" si="247"/>
        <v>5212</v>
      </c>
      <c r="G5292">
        <f t="shared" si="248"/>
        <v>79</v>
      </c>
    </row>
    <row r="5293" spans="1:7" x14ac:dyDescent="0.3">
      <c r="A5293" t="s">
        <v>4994</v>
      </c>
      <c r="B5293">
        <v>2</v>
      </c>
      <c r="C5293">
        <v>2</v>
      </c>
      <c r="D5293">
        <v>0.43520700000000001</v>
      </c>
      <c r="E5293" s="2" t="str">
        <f t="shared" si="246"/>
        <v>tp</v>
      </c>
      <c r="F5293">
        <f t="shared" si="247"/>
        <v>5213</v>
      </c>
      <c r="G5293">
        <f t="shared" si="248"/>
        <v>79</v>
      </c>
    </row>
    <row r="5294" spans="1:7" x14ac:dyDescent="0.3">
      <c r="A5294" t="s">
        <v>5421</v>
      </c>
      <c r="B5294">
        <v>2</v>
      </c>
      <c r="C5294">
        <v>2</v>
      </c>
      <c r="D5294">
        <v>0.43483699999999997</v>
      </c>
      <c r="E5294" s="2" t="str">
        <f t="shared" si="246"/>
        <v>tp</v>
      </c>
      <c r="F5294">
        <f t="shared" si="247"/>
        <v>5214</v>
      </c>
      <c r="G5294">
        <f t="shared" si="248"/>
        <v>79</v>
      </c>
    </row>
    <row r="5295" spans="1:7" x14ac:dyDescent="0.3">
      <c r="A5295" t="s">
        <v>5422</v>
      </c>
      <c r="B5295">
        <v>2</v>
      </c>
      <c r="C5295">
        <v>2</v>
      </c>
      <c r="D5295">
        <v>0.43458799999999997</v>
      </c>
      <c r="E5295" s="2" t="str">
        <f t="shared" si="246"/>
        <v>tp</v>
      </c>
      <c r="F5295">
        <f t="shared" si="247"/>
        <v>5215</v>
      </c>
      <c r="G5295">
        <f t="shared" si="248"/>
        <v>79</v>
      </c>
    </row>
    <row r="5296" spans="1:7" x14ac:dyDescent="0.3">
      <c r="A5296" t="s">
        <v>3630</v>
      </c>
      <c r="B5296">
        <v>2</v>
      </c>
      <c r="C5296">
        <v>0</v>
      </c>
      <c r="D5296">
        <v>0.43388700000000002</v>
      </c>
      <c r="E5296" s="2" t="str">
        <f t="shared" si="246"/>
        <v>fp</v>
      </c>
      <c r="F5296">
        <f t="shared" si="247"/>
        <v>5215</v>
      </c>
      <c r="G5296">
        <f t="shared" si="248"/>
        <v>80</v>
      </c>
    </row>
    <row r="5297" spans="1:7" x14ac:dyDescent="0.3">
      <c r="A5297" t="s">
        <v>5423</v>
      </c>
      <c r="B5297">
        <v>1</v>
      </c>
      <c r="C5297">
        <v>1</v>
      </c>
      <c r="D5297">
        <v>0.43384</v>
      </c>
      <c r="E5297" s="2" t="str">
        <f t="shared" si="246"/>
        <v>tp</v>
      </c>
      <c r="F5297">
        <f t="shared" si="247"/>
        <v>5216</v>
      </c>
      <c r="G5297">
        <f t="shared" si="248"/>
        <v>80</v>
      </c>
    </row>
    <row r="5298" spans="1:7" x14ac:dyDescent="0.3">
      <c r="A5298" t="s">
        <v>5424</v>
      </c>
      <c r="B5298">
        <v>1</v>
      </c>
      <c r="C5298">
        <v>1</v>
      </c>
      <c r="D5298">
        <v>0.43381599999999998</v>
      </c>
      <c r="E5298" s="2" t="str">
        <f t="shared" si="246"/>
        <v>tp</v>
      </c>
      <c r="F5298">
        <f t="shared" si="247"/>
        <v>5217</v>
      </c>
      <c r="G5298">
        <f t="shared" si="248"/>
        <v>80</v>
      </c>
    </row>
    <row r="5299" spans="1:7" x14ac:dyDescent="0.3">
      <c r="A5299" t="s">
        <v>5425</v>
      </c>
      <c r="B5299">
        <v>2</v>
      </c>
      <c r="C5299">
        <v>2</v>
      </c>
      <c r="D5299">
        <v>0.432425</v>
      </c>
      <c r="E5299" s="2" t="str">
        <f t="shared" si="246"/>
        <v>tp</v>
      </c>
      <c r="F5299">
        <f t="shared" si="247"/>
        <v>5218</v>
      </c>
      <c r="G5299">
        <f t="shared" si="248"/>
        <v>80</v>
      </c>
    </row>
    <row r="5300" spans="1:7" x14ac:dyDescent="0.3">
      <c r="A5300" t="s">
        <v>5426</v>
      </c>
      <c r="B5300">
        <v>2</v>
      </c>
      <c r="C5300">
        <v>2</v>
      </c>
      <c r="D5300">
        <v>0.432396</v>
      </c>
      <c r="E5300" s="2" t="str">
        <f t="shared" si="246"/>
        <v>tp</v>
      </c>
      <c r="F5300">
        <f t="shared" si="247"/>
        <v>5219</v>
      </c>
      <c r="G5300">
        <f t="shared" si="248"/>
        <v>80</v>
      </c>
    </row>
    <row r="5301" spans="1:7" x14ac:dyDescent="0.3">
      <c r="A5301" t="s">
        <v>5427</v>
      </c>
      <c r="B5301">
        <v>2</v>
      </c>
      <c r="C5301">
        <v>2</v>
      </c>
      <c r="D5301">
        <v>0.432396</v>
      </c>
      <c r="E5301" s="2" t="str">
        <f t="shared" si="246"/>
        <v>tp</v>
      </c>
      <c r="F5301">
        <f t="shared" si="247"/>
        <v>5220</v>
      </c>
      <c r="G5301">
        <f t="shared" si="248"/>
        <v>80</v>
      </c>
    </row>
    <row r="5302" spans="1:7" x14ac:dyDescent="0.3">
      <c r="A5302" t="s">
        <v>5428</v>
      </c>
      <c r="B5302">
        <v>2</v>
      </c>
      <c r="C5302">
        <v>2</v>
      </c>
      <c r="D5302">
        <v>0.431367</v>
      </c>
      <c r="E5302" s="2" t="str">
        <f t="shared" si="246"/>
        <v>tp</v>
      </c>
      <c r="F5302">
        <f t="shared" si="247"/>
        <v>5221</v>
      </c>
      <c r="G5302">
        <f t="shared" si="248"/>
        <v>80</v>
      </c>
    </row>
    <row r="5303" spans="1:7" x14ac:dyDescent="0.3">
      <c r="A5303" t="s">
        <v>5280</v>
      </c>
      <c r="B5303">
        <v>2</v>
      </c>
      <c r="C5303">
        <v>0</v>
      </c>
      <c r="D5303">
        <v>0.431363</v>
      </c>
      <c r="E5303" s="2" t="str">
        <f t="shared" si="246"/>
        <v>fp</v>
      </c>
      <c r="F5303">
        <f t="shared" si="247"/>
        <v>5221</v>
      </c>
      <c r="G5303">
        <f t="shared" si="248"/>
        <v>81</v>
      </c>
    </row>
    <row r="5304" spans="1:7" x14ac:dyDescent="0.3">
      <c r="A5304" t="s">
        <v>5429</v>
      </c>
      <c r="B5304">
        <v>2</v>
      </c>
      <c r="C5304">
        <v>2</v>
      </c>
      <c r="D5304">
        <v>0.43115700000000001</v>
      </c>
      <c r="E5304" s="2" t="str">
        <f t="shared" si="246"/>
        <v>tp</v>
      </c>
      <c r="F5304">
        <f t="shared" si="247"/>
        <v>5222</v>
      </c>
      <c r="G5304">
        <f t="shared" si="248"/>
        <v>81</v>
      </c>
    </row>
    <row r="5305" spans="1:7" x14ac:dyDescent="0.3">
      <c r="A5305" t="s">
        <v>5413</v>
      </c>
      <c r="B5305">
        <v>2</v>
      </c>
      <c r="C5305">
        <v>2</v>
      </c>
      <c r="D5305">
        <v>0.430815</v>
      </c>
      <c r="E5305" s="2" t="str">
        <f t="shared" si="246"/>
        <v>tp</v>
      </c>
      <c r="F5305">
        <f t="shared" si="247"/>
        <v>5223</v>
      </c>
      <c r="G5305">
        <f t="shared" si="248"/>
        <v>81</v>
      </c>
    </row>
    <row r="5306" spans="1:7" x14ac:dyDescent="0.3">
      <c r="A5306" t="s">
        <v>5430</v>
      </c>
      <c r="B5306">
        <v>1</v>
      </c>
      <c r="C5306">
        <v>1</v>
      </c>
      <c r="D5306">
        <v>0.430788</v>
      </c>
      <c r="E5306" s="2" t="str">
        <f t="shared" si="246"/>
        <v>tp</v>
      </c>
      <c r="F5306">
        <f t="shared" si="247"/>
        <v>5224</v>
      </c>
      <c r="G5306">
        <f t="shared" si="248"/>
        <v>81</v>
      </c>
    </row>
    <row r="5307" spans="1:7" x14ac:dyDescent="0.3">
      <c r="A5307" t="s">
        <v>4682</v>
      </c>
      <c r="B5307">
        <v>2</v>
      </c>
      <c r="C5307">
        <v>2</v>
      </c>
      <c r="D5307">
        <v>0.42985200000000001</v>
      </c>
      <c r="E5307" s="2" t="str">
        <f t="shared" si="246"/>
        <v>tp</v>
      </c>
      <c r="F5307">
        <f t="shared" si="247"/>
        <v>5225</v>
      </c>
      <c r="G5307">
        <f t="shared" si="248"/>
        <v>81</v>
      </c>
    </row>
    <row r="5308" spans="1:7" x14ac:dyDescent="0.3">
      <c r="A5308" t="s">
        <v>4683</v>
      </c>
      <c r="B5308">
        <v>2</v>
      </c>
      <c r="C5308">
        <v>2</v>
      </c>
      <c r="D5308">
        <v>0.42985200000000001</v>
      </c>
      <c r="E5308" s="2" t="str">
        <f t="shared" si="246"/>
        <v>tp</v>
      </c>
      <c r="F5308">
        <f t="shared" si="247"/>
        <v>5226</v>
      </c>
      <c r="G5308">
        <f t="shared" si="248"/>
        <v>81</v>
      </c>
    </row>
    <row r="5309" spans="1:7" x14ac:dyDescent="0.3">
      <c r="A5309" t="s">
        <v>5046</v>
      </c>
      <c r="B5309">
        <v>1</v>
      </c>
      <c r="C5309">
        <v>1</v>
      </c>
      <c r="D5309">
        <v>0.42915900000000001</v>
      </c>
      <c r="E5309" s="2" t="str">
        <f t="shared" si="246"/>
        <v>tp</v>
      </c>
      <c r="F5309">
        <f t="shared" si="247"/>
        <v>5227</v>
      </c>
      <c r="G5309">
        <f t="shared" si="248"/>
        <v>81</v>
      </c>
    </row>
    <row r="5310" spans="1:7" x14ac:dyDescent="0.3">
      <c r="A5310" t="s">
        <v>5431</v>
      </c>
      <c r="B5310">
        <v>2</v>
      </c>
      <c r="C5310">
        <v>2</v>
      </c>
      <c r="D5310">
        <v>0.42875799999999997</v>
      </c>
      <c r="E5310" s="2" t="str">
        <f t="shared" si="246"/>
        <v>tp</v>
      </c>
      <c r="F5310">
        <f t="shared" si="247"/>
        <v>5228</v>
      </c>
      <c r="G5310">
        <f t="shared" si="248"/>
        <v>81</v>
      </c>
    </row>
    <row r="5311" spans="1:7" x14ac:dyDescent="0.3">
      <c r="A5311" t="s">
        <v>5432</v>
      </c>
      <c r="B5311">
        <v>1</v>
      </c>
      <c r="C5311">
        <v>1</v>
      </c>
      <c r="D5311">
        <v>0.428041</v>
      </c>
      <c r="E5311" s="2" t="str">
        <f t="shared" si="246"/>
        <v>tp</v>
      </c>
      <c r="F5311">
        <f t="shared" si="247"/>
        <v>5229</v>
      </c>
      <c r="G5311">
        <f t="shared" si="248"/>
        <v>81</v>
      </c>
    </row>
    <row r="5312" spans="1:7" x14ac:dyDescent="0.3">
      <c r="A5312" t="s">
        <v>5374</v>
      </c>
      <c r="B5312">
        <v>2</v>
      </c>
      <c r="C5312">
        <v>2</v>
      </c>
      <c r="D5312">
        <v>0.42726799999999998</v>
      </c>
      <c r="E5312" s="2" t="str">
        <f t="shared" si="246"/>
        <v>tp</v>
      </c>
      <c r="F5312">
        <f t="shared" si="247"/>
        <v>5230</v>
      </c>
      <c r="G5312">
        <f t="shared" si="248"/>
        <v>81</v>
      </c>
    </row>
    <row r="5313" spans="1:7" x14ac:dyDescent="0.3">
      <c r="A5313" t="s">
        <v>5375</v>
      </c>
      <c r="B5313">
        <v>0</v>
      </c>
      <c r="C5313">
        <v>2</v>
      </c>
      <c r="D5313">
        <v>0.42726799999999998</v>
      </c>
      <c r="E5313" s="2" t="str">
        <f t="shared" si="246"/>
        <v>fp</v>
      </c>
      <c r="F5313">
        <f t="shared" si="247"/>
        <v>5230</v>
      </c>
      <c r="G5313">
        <f t="shared" si="248"/>
        <v>82</v>
      </c>
    </row>
    <row r="5314" spans="1:7" x14ac:dyDescent="0.3">
      <c r="A5314" t="s">
        <v>5170</v>
      </c>
      <c r="B5314">
        <v>2</v>
      </c>
      <c r="C5314">
        <v>2</v>
      </c>
      <c r="D5314">
        <v>0.42708000000000002</v>
      </c>
      <c r="E5314" s="2" t="str">
        <f t="shared" si="246"/>
        <v>tp</v>
      </c>
      <c r="F5314">
        <f t="shared" si="247"/>
        <v>5231</v>
      </c>
      <c r="G5314">
        <f t="shared" si="248"/>
        <v>82</v>
      </c>
    </row>
    <row r="5315" spans="1:7" x14ac:dyDescent="0.3">
      <c r="A5315" t="s">
        <v>5356</v>
      </c>
      <c r="B5315">
        <v>2</v>
      </c>
      <c r="C5315">
        <v>2</v>
      </c>
      <c r="D5315">
        <v>0.426651</v>
      </c>
      <c r="E5315" s="2" t="str">
        <f t="shared" ref="E5315:E5378" si="249">IF(EXACT(B5315,C5315),"tp","fp")</f>
        <v>tp</v>
      </c>
      <c r="F5315">
        <f t="shared" si="247"/>
        <v>5232</v>
      </c>
      <c r="G5315">
        <f t="shared" si="248"/>
        <v>82</v>
      </c>
    </row>
    <row r="5316" spans="1:7" x14ac:dyDescent="0.3">
      <c r="A5316" t="s">
        <v>5357</v>
      </c>
      <c r="B5316">
        <v>2</v>
      </c>
      <c r="C5316">
        <v>2</v>
      </c>
      <c r="D5316">
        <v>0.426651</v>
      </c>
      <c r="E5316" s="2" t="str">
        <f t="shared" si="249"/>
        <v>tp</v>
      </c>
      <c r="F5316">
        <f t="shared" ref="F5316:F5379" si="250">IF(E5316="tp",1+F5315,F5315)</f>
        <v>5233</v>
      </c>
      <c r="G5316">
        <f t="shared" ref="G5316:G5379" si="251">IF(E5316="fp",1+G5315,G5315)</f>
        <v>82</v>
      </c>
    </row>
    <row r="5317" spans="1:7" x14ac:dyDescent="0.3">
      <c r="A5317" t="s">
        <v>5433</v>
      </c>
      <c r="B5317">
        <v>2</v>
      </c>
      <c r="C5317">
        <v>2</v>
      </c>
      <c r="D5317">
        <v>0.42647200000000002</v>
      </c>
      <c r="E5317" s="2" t="str">
        <f t="shared" si="249"/>
        <v>tp</v>
      </c>
      <c r="F5317">
        <f t="shared" si="250"/>
        <v>5234</v>
      </c>
      <c r="G5317">
        <f t="shared" si="251"/>
        <v>82</v>
      </c>
    </row>
    <row r="5318" spans="1:7" x14ac:dyDescent="0.3">
      <c r="A5318" t="s">
        <v>4929</v>
      </c>
      <c r="B5318">
        <v>2</v>
      </c>
      <c r="C5318">
        <v>2</v>
      </c>
      <c r="D5318">
        <v>0.42508899999999999</v>
      </c>
      <c r="E5318" s="2" t="str">
        <f t="shared" si="249"/>
        <v>tp</v>
      </c>
      <c r="F5318">
        <f t="shared" si="250"/>
        <v>5235</v>
      </c>
      <c r="G5318">
        <f t="shared" si="251"/>
        <v>82</v>
      </c>
    </row>
    <row r="5319" spans="1:7" x14ac:dyDescent="0.3">
      <c r="A5319" t="s">
        <v>4930</v>
      </c>
      <c r="B5319">
        <v>2</v>
      </c>
      <c r="C5319">
        <v>2</v>
      </c>
      <c r="D5319">
        <v>0.42508899999999999</v>
      </c>
      <c r="E5319" s="2" t="str">
        <f t="shared" si="249"/>
        <v>tp</v>
      </c>
      <c r="F5319">
        <f t="shared" si="250"/>
        <v>5236</v>
      </c>
      <c r="G5319">
        <f t="shared" si="251"/>
        <v>82</v>
      </c>
    </row>
    <row r="5320" spans="1:7" x14ac:dyDescent="0.3">
      <c r="A5320" t="s">
        <v>4902</v>
      </c>
      <c r="B5320">
        <v>0</v>
      </c>
      <c r="C5320">
        <v>0</v>
      </c>
      <c r="D5320">
        <v>0.42297800000000002</v>
      </c>
      <c r="E5320" s="2" t="str">
        <f t="shared" si="249"/>
        <v>tp</v>
      </c>
      <c r="F5320">
        <f t="shared" si="250"/>
        <v>5237</v>
      </c>
      <c r="G5320">
        <f t="shared" si="251"/>
        <v>82</v>
      </c>
    </row>
    <row r="5321" spans="1:7" x14ac:dyDescent="0.3">
      <c r="A5321" t="s">
        <v>5434</v>
      </c>
      <c r="B5321">
        <v>2</v>
      </c>
      <c r="C5321">
        <v>2</v>
      </c>
      <c r="D5321">
        <v>0.42267199999999999</v>
      </c>
      <c r="E5321" s="2" t="str">
        <f t="shared" si="249"/>
        <v>tp</v>
      </c>
      <c r="F5321">
        <f t="shared" si="250"/>
        <v>5238</v>
      </c>
      <c r="G5321">
        <f t="shared" si="251"/>
        <v>82</v>
      </c>
    </row>
    <row r="5322" spans="1:7" x14ac:dyDescent="0.3">
      <c r="A5322" t="s">
        <v>4759</v>
      </c>
      <c r="B5322">
        <v>2</v>
      </c>
      <c r="C5322">
        <v>2</v>
      </c>
      <c r="D5322">
        <v>0.42209600000000003</v>
      </c>
      <c r="E5322" s="2" t="str">
        <f t="shared" si="249"/>
        <v>tp</v>
      </c>
      <c r="F5322">
        <f t="shared" si="250"/>
        <v>5239</v>
      </c>
      <c r="G5322">
        <f t="shared" si="251"/>
        <v>82</v>
      </c>
    </row>
    <row r="5323" spans="1:7" x14ac:dyDescent="0.3">
      <c r="A5323" t="s">
        <v>5435</v>
      </c>
      <c r="B5323">
        <v>0</v>
      </c>
      <c r="C5323">
        <v>0</v>
      </c>
      <c r="D5323">
        <v>0.42139399999999999</v>
      </c>
      <c r="E5323" s="2" t="str">
        <f t="shared" si="249"/>
        <v>tp</v>
      </c>
      <c r="F5323">
        <f t="shared" si="250"/>
        <v>5240</v>
      </c>
      <c r="G5323">
        <f t="shared" si="251"/>
        <v>82</v>
      </c>
    </row>
    <row r="5324" spans="1:7" x14ac:dyDescent="0.3">
      <c r="A5324" t="s">
        <v>5182</v>
      </c>
      <c r="B5324">
        <v>2</v>
      </c>
      <c r="C5324">
        <v>2</v>
      </c>
      <c r="D5324">
        <v>0.41985800000000001</v>
      </c>
      <c r="E5324" s="2" t="str">
        <f t="shared" si="249"/>
        <v>tp</v>
      </c>
      <c r="F5324">
        <f t="shared" si="250"/>
        <v>5241</v>
      </c>
      <c r="G5324">
        <f t="shared" si="251"/>
        <v>82</v>
      </c>
    </row>
    <row r="5325" spans="1:7" x14ac:dyDescent="0.3">
      <c r="A5325" t="s">
        <v>5183</v>
      </c>
      <c r="B5325">
        <v>2</v>
      </c>
      <c r="C5325">
        <v>2</v>
      </c>
      <c r="D5325">
        <v>0.41985800000000001</v>
      </c>
      <c r="E5325" s="2" t="str">
        <f t="shared" si="249"/>
        <v>tp</v>
      </c>
      <c r="F5325">
        <f t="shared" si="250"/>
        <v>5242</v>
      </c>
      <c r="G5325">
        <f t="shared" si="251"/>
        <v>82</v>
      </c>
    </row>
    <row r="5326" spans="1:7" x14ac:dyDescent="0.3">
      <c r="A5326" t="s">
        <v>5184</v>
      </c>
      <c r="B5326">
        <v>2</v>
      </c>
      <c r="C5326">
        <v>2</v>
      </c>
      <c r="D5326">
        <v>0.41985800000000001</v>
      </c>
      <c r="E5326" s="2" t="str">
        <f t="shared" si="249"/>
        <v>tp</v>
      </c>
      <c r="F5326">
        <f t="shared" si="250"/>
        <v>5243</v>
      </c>
      <c r="G5326">
        <f t="shared" si="251"/>
        <v>82</v>
      </c>
    </row>
    <row r="5327" spans="1:7" x14ac:dyDescent="0.3">
      <c r="A5327" t="s">
        <v>5433</v>
      </c>
      <c r="B5327">
        <v>2</v>
      </c>
      <c r="C5327">
        <v>2</v>
      </c>
      <c r="D5327">
        <v>0.41932700000000001</v>
      </c>
      <c r="E5327" s="2" t="str">
        <f t="shared" si="249"/>
        <v>tp</v>
      </c>
      <c r="F5327">
        <f t="shared" si="250"/>
        <v>5244</v>
      </c>
      <c r="G5327">
        <f t="shared" si="251"/>
        <v>82</v>
      </c>
    </row>
    <row r="5328" spans="1:7" x14ac:dyDescent="0.3">
      <c r="A5328" t="s">
        <v>4781</v>
      </c>
      <c r="B5328">
        <v>2</v>
      </c>
      <c r="C5328">
        <v>2</v>
      </c>
      <c r="D5328">
        <v>0.418653</v>
      </c>
      <c r="E5328" s="2" t="str">
        <f t="shared" si="249"/>
        <v>tp</v>
      </c>
      <c r="F5328">
        <f t="shared" si="250"/>
        <v>5245</v>
      </c>
      <c r="G5328">
        <f t="shared" si="251"/>
        <v>82</v>
      </c>
    </row>
    <row r="5329" spans="1:7" x14ac:dyDescent="0.3">
      <c r="A5329" t="s">
        <v>4782</v>
      </c>
      <c r="B5329">
        <v>2</v>
      </c>
      <c r="C5329">
        <v>2</v>
      </c>
      <c r="D5329">
        <v>0.418653</v>
      </c>
      <c r="E5329" s="2" t="str">
        <f t="shared" si="249"/>
        <v>tp</v>
      </c>
      <c r="F5329">
        <f t="shared" si="250"/>
        <v>5246</v>
      </c>
      <c r="G5329">
        <f t="shared" si="251"/>
        <v>82</v>
      </c>
    </row>
    <row r="5330" spans="1:7" x14ac:dyDescent="0.3">
      <c r="A5330" t="s">
        <v>5436</v>
      </c>
      <c r="B5330">
        <v>1</v>
      </c>
      <c r="C5330">
        <v>1</v>
      </c>
      <c r="D5330">
        <v>0.41849199999999998</v>
      </c>
      <c r="E5330" s="2" t="str">
        <f t="shared" si="249"/>
        <v>tp</v>
      </c>
      <c r="F5330">
        <f t="shared" si="250"/>
        <v>5247</v>
      </c>
      <c r="G5330">
        <f t="shared" si="251"/>
        <v>82</v>
      </c>
    </row>
    <row r="5331" spans="1:7" x14ac:dyDescent="0.3">
      <c r="A5331" t="s">
        <v>5437</v>
      </c>
      <c r="B5331">
        <v>1</v>
      </c>
      <c r="C5331">
        <v>1</v>
      </c>
      <c r="D5331">
        <v>0.41843999999999998</v>
      </c>
      <c r="E5331" s="2" t="str">
        <f t="shared" si="249"/>
        <v>tp</v>
      </c>
      <c r="F5331">
        <f t="shared" si="250"/>
        <v>5248</v>
      </c>
      <c r="G5331">
        <f t="shared" si="251"/>
        <v>82</v>
      </c>
    </row>
    <row r="5332" spans="1:7" x14ac:dyDescent="0.3">
      <c r="A5332" t="s">
        <v>4359</v>
      </c>
      <c r="B5332">
        <v>2</v>
      </c>
      <c r="C5332">
        <v>0</v>
      </c>
      <c r="D5332">
        <v>0.41796899999999998</v>
      </c>
      <c r="E5332" s="2" t="str">
        <f t="shared" si="249"/>
        <v>fp</v>
      </c>
      <c r="F5332">
        <f t="shared" si="250"/>
        <v>5248</v>
      </c>
      <c r="G5332">
        <f t="shared" si="251"/>
        <v>83</v>
      </c>
    </row>
    <row r="5333" spans="1:7" x14ac:dyDescent="0.3">
      <c r="A5333" t="s">
        <v>5438</v>
      </c>
      <c r="B5333">
        <v>0</v>
      </c>
      <c r="C5333">
        <v>2</v>
      </c>
      <c r="D5333">
        <v>0.41756300000000002</v>
      </c>
      <c r="E5333" s="2" t="str">
        <f t="shared" si="249"/>
        <v>fp</v>
      </c>
      <c r="F5333">
        <f t="shared" si="250"/>
        <v>5248</v>
      </c>
      <c r="G5333">
        <f t="shared" si="251"/>
        <v>84</v>
      </c>
    </row>
    <row r="5334" spans="1:7" x14ac:dyDescent="0.3">
      <c r="A5334" t="s">
        <v>1822</v>
      </c>
      <c r="B5334">
        <v>2</v>
      </c>
      <c r="C5334">
        <v>0</v>
      </c>
      <c r="D5334">
        <v>0.41721799999999998</v>
      </c>
      <c r="E5334" s="2" t="str">
        <f t="shared" si="249"/>
        <v>fp</v>
      </c>
      <c r="F5334">
        <f t="shared" si="250"/>
        <v>5248</v>
      </c>
      <c r="G5334">
        <f t="shared" si="251"/>
        <v>85</v>
      </c>
    </row>
    <row r="5335" spans="1:7" x14ac:dyDescent="0.3">
      <c r="A5335" t="s">
        <v>5439</v>
      </c>
      <c r="B5335">
        <v>1</v>
      </c>
      <c r="C5335">
        <v>1</v>
      </c>
      <c r="D5335">
        <v>0.41717900000000002</v>
      </c>
      <c r="E5335" s="2" t="str">
        <f t="shared" si="249"/>
        <v>tp</v>
      </c>
      <c r="F5335">
        <f t="shared" si="250"/>
        <v>5249</v>
      </c>
      <c r="G5335">
        <f t="shared" si="251"/>
        <v>85</v>
      </c>
    </row>
    <row r="5336" spans="1:7" x14ac:dyDescent="0.3">
      <c r="A5336" t="s">
        <v>5421</v>
      </c>
      <c r="B5336">
        <v>2</v>
      </c>
      <c r="C5336">
        <v>2</v>
      </c>
      <c r="D5336">
        <v>0.416904</v>
      </c>
      <c r="E5336" s="2" t="str">
        <f t="shared" si="249"/>
        <v>tp</v>
      </c>
      <c r="F5336">
        <f t="shared" si="250"/>
        <v>5250</v>
      </c>
      <c r="G5336">
        <f t="shared" si="251"/>
        <v>85</v>
      </c>
    </row>
    <row r="5337" spans="1:7" x14ac:dyDescent="0.3">
      <c r="A5337" t="s">
        <v>3500</v>
      </c>
      <c r="B5337">
        <v>1</v>
      </c>
      <c r="C5337">
        <v>1</v>
      </c>
      <c r="D5337">
        <v>0.41678100000000001</v>
      </c>
      <c r="E5337" s="2" t="str">
        <f t="shared" si="249"/>
        <v>tp</v>
      </c>
      <c r="F5337">
        <f t="shared" si="250"/>
        <v>5251</v>
      </c>
      <c r="G5337">
        <f t="shared" si="251"/>
        <v>85</v>
      </c>
    </row>
    <row r="5338" spans="1:7" x14ac:dyDescent="0.3">
      <c r="A5338" t="s">
        <v>5440</v>
      </c>
      <c r="B5338">
        <v>2</v>
      </c>
      <c r="C5338">
        <v>2</v>
      </c>
      <c r="D5338">
        <v>0.416412</v>
      </c>
      <c r="E5338" s="2" t="str">
        <f t="shared" si="249"/>
        <v>tp</v>
      </c>
      <c r="F5338">
        <f t="shared" si="250"/>
        <v>5252</v>
      </c>
      <c r="G5338">
        <f t="shared" si="251"/>
        <v>85</v>
      </c>
    </row>
    <row r="5339" spans="1:7" x14ac:dyDescent="0.3">
      <c r="A5339" t="s">
        <v>5441</v>
      </c>
      <c r="B5339">
        <v>0</v>
      </c>
      <c r="C5339">
        <v>0</v>
      </c>
      <c r="D5339">
        <v>0.41638399999999998</v>
      </c>
      <c r="E5339" s="2" t="str">
        <f t="shared" si="249"/>
        <v>tp</v>
      </c>
      <c r="F5339">
        <f t="shared" si="250"/>
        <v>5253</v>
      </c>
      <c r="G5339">
        <f t="shared" si="251"/>
        <v>85</v>
      </c>
    </row>
    <row r="5340" spans="1:7" x14ac:dyDescent="0.3">
      <c r="A5340" t="s">
        <v>5442</v>
      </c>
      <c r="B5340">
        <v>1</v>
      </c>
      <c r="C5340">
        <v>1</v>
      </c>
      <c r="D5340">
        <v>0.41613299999999998</v>
      </c>
      <c r="E5340" s="2" t="str">
        <f t="shared" si="249"/>
        <v>tp</v>
      </c>
      <c r="F5340">
        <f t="shared" si="250"/>
        <v>5254</v>
      </c>
      <c r="G5340">
        <f t="shared" si="251"/>
        <v>85</v>
      </c>
    </row>
    <row r="5341" spans="1:7" x14ac:dyDescent="0.3">
      <c r="A5341" t="s">
        <v>5443</v>
      </c>
      <c r="B5341">
        <v>2</v>
      </c>
      <c r="C5341">
        <v>2</v>
      </c>
      <c r="D5341">
        <v>0.415931</v>
      </c>
      <c r="E5341" s="2" t="str">
        <f t="shared" si="249"/>
        <v>tp</v>
      </c>
      <c r="F5341">
        <f t="shared" si="250"/>
        <v>5255</v>
      </c>
      <c r="G5341">
        <f t="shared" si="251"/>
        <v>85</v>
      </c>
    </row>
    <row r="5342" spans="1:7" x14ac:dyDescent="0.3">
      <c r="A5342" t="s">
        <v>5444</v>
      </c>
      <c r="B5342">
        <v>2</v>
      </c>
      <c r="C5342">
        <v>2</v>
      </c>
      <c r="D5342">
        <v>0.415931</v>
      </c>
      <c r="E5342" s="2" t="str">
        <f t="shared" si="249"/>
        <v>tp</v>
      </c>
      <c r="F5342">
        <f t="shared" si="250"/>
        <v>5256</v>
      </c>
      <c r="G5342">
        <f t="shared" si="251"/>
        <v>85</v>
      </c>
    </row>
    <row r="5343" spans="1:7" x14ac:dyDescent="0.3">
      <c r="A5343" t="s">
        <v>4644</v>
      </c>
      <c r="B5343">
        <v>2</v>
      </c>
      <c r="C5343">
        <v>2</v>
      </c>
      <c r="D5343">
        <v>0.41557899999999998</v>
      </c>
      <c r="E5343" s="2" t="str">
        <f t="shared" si="249"/>
        <v>tp</v>
      </c>
      <c r="F5343">
        <f t="shared" si="250"/>
        <v>5257</v>
      </c>
      <c r="G5343">
        <f t="shared" si="251"/>
        <v>85</v>
      </c>
    </row>
    <row r="5344" spans="1:7" x14ac:dyDescent="0.3">
      <c r="A5344" t="s">
        <v>4908</v>
      </c>
      <c r="B5344">
        <v>2</v>
      </c>
      <c r="C5344">
        <v>2</v>
      </c>
      <c r="D5344">
        <v>0.41531600000000002</v>
      </c>
      <c r="E5344" s="2" t="str">
        <f t="shared" si="249"/>
        <v>tp</v>
      </c>
      <c r="F5344">
        <f t="shared" si="250"/>
        <v>5258</v>
      </c>
      <c r="G5344">
        <f t="shared" si="251"/>
        <v>85</v>
      </c>
    </row>
    <row r="5345" spans="1:7" x14ac:dyDescent="0.3">
      <c r="A5345" t="s">
        <v>5445</v>
      </c>
      <c r="B5345">
        <v>0</v>
      </c>
      <c r="C5345">
        <v>0</v>
      </c>
      <c r="D5345">
        <v>0.41524800000000001</v>
      </c>
      <c r="E5345" s="2" t="str">
        <f t="shared" si="249"/>
        <v>tp</v>
      </c>
      <c r="F5345">
        <f t="shared" si="250"/>
        <v>5259</v>
      </c>
      <c r="G5345">
        <f t="shared" si="251"/>
        <v>85</v>
      </c>
    </row>
    <row r="5346" spans="1:7" x14ac:dyDescent="0.3">
      <c r="A5346" t="s">
        <v>5405</v>
      </c>
      <c r="B5346">
        <v>2</v>
      </c>
      <c r="C5346">
        <v>2</v>
      </c>
      <c r="D5346">
        <v>0.41436899999999999</v>
      </c>
      <c r="E5346" s="2" t="str">
        <f t="shared" si="249"/>
        <v>tp</v>
      </c>
      <c r="F5346">
        <f t="shared" si="250"/>
        <v>5260</v>
      </c>
      <c r="G5346">
        <f t="shared" si="251"/>
        <v>85</v>
      </c>
    </row>
    <row r="5347" spans="1:7" x14ac:dyDescent="0.3">
      <c r="A5347" t="s">
        <v>5446</v>
      </c>
      <c r="B5347">
        <v>2</v>
      </c>
      <c r="C5347">
        <v>2</v>
      </c>
      <c r="D5347">
        <v>0.413937</v>
      </c>
      <c r="E5347" s="2" t="str">
        <f t="shared" si="249"/>
        <v>tp</v>
      </c>
      <c r="F5347">
        <f t="shared" si="250"/>
        <v>5261</v>
      </c>
      <c r="G5347">
        <f t="shared" si="251"/>
        <v>85</v>
      </c>
    </row>
    <row r="5348" spans="1:7" x14ac:dyDescent="0.3">
      <c r="A5348" t="s">
        <v>5332</v>
      </c>
      <c r="B5348">
        <v>2</v>
      </c>
      <c r="C5348">
        <v>2</v>
      </c>
      <c r="D5348">
        <v>0.41361999999999999</v>
      </c>
      <c r="E5348" s="2" t="str">
        <f t="shared" si="249"/>
        <v>tp</v>
      </c>
      <c r="F5348">
        <f t="shared" si="250"/>
        <v>5262</v>
      </c>
      <c r="G5348">
        <f t="shared" si="251"/>
        <v>85</v>
      </c>
    </row>
    <row r="5349" spans="1:7" x14ac:dyDescent="0.3">
      <c r="A5349" t="s">
        <v>5333</v>
      </c>
      <c r="B5349">
        <v>2</v>
      </c>
      <c r="C5349">
        <v>2</v>
      </c>
      <c r="D5349">
        <v>0.41361999999999999</v>
      </c>
      <c r="E5349" s="2" t="str">
        <f t="shared" si="249"/>
        <v>tp</v>
      </c>
      <c r="F5349">
        <f t="shared" si="250"/>
        <v>5263</v>
      </c>
      <c r="G5349">
        <f t="shared" si="251"/>
        <v>85</v>
      </c>
    </row>
    <row r="5350" spans="1:7" x14ac:dyDescent="0.3">
      <c r="A5350" t="s">
        <v>5334</v>
      </c>
      <c r="B5350">
        <v>2</v>
      </c>
      <c r="C5350">
        <v>2</v>
      </c>
      <c r="D5350">
        <v>0.41361999999999999</v>
      </c>
      <c r="E5350" s="2" t="str">
        <f t="shared" si="249"/>
        <v>tp</v>
      </c>
      <c r="F5350">
        <f t="shared" si="250"/>
        <v>5264</v>
      </c>
      <c r="G5350">
        <f t="shared" si="251"/>
        <v>85</v>
      </c>
    </row>
    <row r="5351" spans="1:7" x14ac:dyDescent="0.3">
      <c r="A5351" t="s">
        <v>5447</v>
      </c>
      <c r="B5351">
        <v>2</v>
      </c>
      <c r="C5351">
        <v>2</v>
      </c>
      <c r="D5351">
        <v>0.413302</v>
      </c>
      <c r="E5351" s="2" t="str">
        <f t="shared" si="249"/>
        <v>tp</v>
      </c>
      <c r="F5351">
        <f t="shared" si="250"/>
        <v>5265</v>
      </c>
      <c r="G5351">
        <f t="shared" si="251"/>
        <v>85</v>
      </c>
    </row>
    <row r="5352" spans="1:7" x14ac:dyDescent="0.3">
      <c r="A5352" t="s">
        <v>5448</v>
      </c>
      <c r="B5352">
        <v>2</v>
      </c>
      <c r="C5352">
        <v>2</v>
      </c>
      <c r="D5352">
        <v>0.413302</v>
      </c>
      <c r="E5352" s="2" t="str">
        <f t="shared" si="249"/>
        <v>tp</v>
      </c>
      <c r="F5352">
        <f t="shared" si="250"/>
        <v>5266</v>
      </c>
      <c r="G5352">
        <f t="shared" si="251"/>
        <v>85</v>
      </c>
    </row>
    <row r="5353" spans="1:7" x14ac:dyDescent="0.3">
      <c r="A5353" t="s">
        <v>5449</v>
      </c>
      <c r="B5353">
        <v>1</v>
      </c>
      <c r="C5353">
        <v>1</v>
      </c>
      <c r="D5353">
        <v>0.41251199999999999</v>
      </c>
      <c r="E5353" s="2" t="str">
        <f t="shared" si="249"/>
        <v>tp</v>
      </c>
      <c r="F5353">
        <f t="shared" si="250"/>
        <v>5267</v>
      </c>
      <c r="G5353">
        <f t="shared" si="251"/>
        <v>85</v>
      </c>
    </row>
    <row r="5354" spans="1:7" x14ac:dyDescent="0.3">
      <c r="A5354" t="s">
        <v>5450</v>
      </c>
      <c r="B5354">
        <v>2</v>
      </c>
      <c r="C5354">
        <v>2</v>
      </c>
      <c r="D5354">
        <v>0.411661</v>
      </c>
      <c r="E5354" s="2" t="str">
        <f t="shared" si="249"/>
        <v>tp</v>
      </c>
      <c r="F5354">
        <f t="shared" si="250"/>
        <v>5268</v>
      </c>
      <c r="G5354">
        <f t="shared" si="251"/>
        <v>85</v>
      </c>
    </row>
    <row r="5355" spans="1:7" x14ac:dyDescent="0.3">
      <c r="A5355" t="s">
        <v>5007</v>
      </c>
      <c r="B5355">
        <v>2</v>
      </c>
      <c r="C5355">
        <v>2</v>
      </c>
      <c r="D5355">
        <v>0.41125699999999998</v>
      </c>
      <c r="E5355" s="2" t="str">
        <f t="shared" si="249"/>
        <v>tp</v>
      </c>
      <c r="F5355">
        <f t="shared" si="250"/>
        <v>5269</v>
      </c>
      <c r="G5355">
        <f t="shared" si="251"/>
        <v>85</v>
      </c>
    </row>
    <row r="5356" spans="1:7" x14ac:dyDescent="0.3">
      <c r="A5356" t="s">
        <v>5451</v>
      </c>
      <c r="B5356">
        <v>2</v>
      </c>
      <c r="C5356">
        <v>2</v>
      </c>
      <c r="D5356">
        <v>0.41113899999999998</v>
      </c>
      <c r="E5356" s="2" t="str">
        <f t="shared" si="249"/>
        <v>tp</v>
      </c>
      <c r="F5356">
        <f t="shared" si="250"/>
        <v>5270</v>
      </c>
      <c r="G5356">
        <f t="shared" si="251"/>
        <v>85</v>
      </c>
    </row>
    <row r="5357" spans="1:7" x14ac:dyDescent="0.3">
      <c r="A5357" t="s">
        <v>5452</v>
      </c>
      <c r="B5357">
        <v>2</v>
      </c>
      <c r="C5357">
        <v>2</v>
      </c>
      <c r="D5357">
        <v>0.41096899999999997</v>
      </c>
      <c r="E5357" s="2" t="str">
        <f t="shared" si="249"/>
        <v>tp</v>
      </c>
      <c r="F5357">
        <f t="shared" si="250"/>
        <v>5271</v>
      </c>
      <c r="G5357">
        <f t="shared" si="251"/>
        <v>85</v>
      </c>
    </row>
    <row r="5358" spans="1:7" x14ac:dyDescent="0.3">
      <c r="A5358" t="s">
        <v>5453</v>
      </c>
      <c r="B5358">
        <v>2</v>
      </c>
      <c r="C5358">
        <v>2</v>
      </c>
      <c r="D5358">
        <v>0.41083900000000001</v>
      </c>
      <c r="E5358" s="2" t="str">
        <f t="shared" si="249"/>
        <v>tp</v>
      </c>
      <c r="F5358">
        <f t="shared" si="250"/>
        <v>5272</v>
      </c>
      <c r="G5358">
        <f t="shared" si="251"/>
        <v>85</v>
      </c>
    </row>
    <row r="5359" spans="1:7" x14ac:dyDescent="0.3">
      <c r="A5359" t="s">
        <v>5454</v>
      </c>
      <c r="B5359">
        <v>2</v>
      </c>
      <c r="C5359">
        <v>2</v>
      </c>
      <c r="D5359">
        <v>0.41082600000000002</v>
      </c>
      <c r="E5359" s="2" t="str">
        <f t="shared" si="249"/>
        <v>tp</v>
      </c>
      <c r="F5359">
        <f t="shared" si="250"/>
        <v>5273</v>
      </c>
      <c r="G5359">
        <f t="shared" si="251"/>
        <v>85</v>
      </c>
    </row>
    <row r="5360" spans="1:7" x14ac:dyDescent="0.3">
      <c r="A5360" t="s">
        <v>5429</v>
      </c>
      <c r="B5360">
        <v>2</v>
      </c>
      <c r="C5360">
        <v>2</v>
      </c>
      <c r="D5360">
        <v>0.41051100000000001</v>
      </c>
      <c r="E5360" s="2" t="str">
        <f t="shared" si="249"/>
        <v>tp</v>
      </c>
      <c r="F5360">
        <f t="shared" si="250"/>
        <v>5274</v>
      </c>
      <c r="G5360">
        <f t="shared" si="251"/>
        <v>85</v>
      </c>
    </row>
    <row r="5361" spans="1:7" x14ac:dyDescent="0.3">
      <c r="A5361" t="s">
        <v>5205</v>
      </c>
      <c r="B5361">
        <v>2</v>
      </c>
      <c r="C5361">
        <v>2</v>
      </c>
      <c r="D5361">
        <v>0.409219</v>
      </c>
      <c r="E5361" s="2" t="str">
        <f t="shared" si="249"/>
        <v>tp</v>
      </c>
      <c r="F5361">
        <f t="shared" si="250"/>
        <v>5275</v>
      </c>
      <c r="G5361">
        <f t="shared" si="251"/>
        <v>85</v>
      </c>
    </row>
    <row r="5362" spans="1:7" x14ac:dyDescent="0.3">
      <c r="A5362" t="s">
        <v>5222</v>
      </c>
      <c r="B5362">
        <v>2</v>
      </c>
      <c r="C5362">
        <v>2</v>
      </c>
      <c r="D5362">
        <v>0.40916200000000003</v>
      </c>
      <c r="E5362" s="2" t="str">
        <f t="shared" si="249"/>
        <v>tp</v>
      </c>
      <c r="F5362">
        <f t="shared" si="250"/>
        <v>5276</v>
      </c>
      <c r="G5362">
        <f t="shared" si="251"/>
        <v>85</v>
      </c>
    </row>
    <row r="5363" spans="1:7" x14ac:dyDescent="0.3">
      <c r="A5363" t="s">
        <v>5455</v>
      </c>
      <c r="B5363">
        <v>2</v>
      </c>
      <c r="C5363">
        <v>2</v>
      </c>
      <c r="D5363">
        <v>0.40796399999999999</v>
      </c>
      <c r="E5363" s="2" t="str">
        <f t="shared" si="249"/>
        <v>tp</v>
      </c>
      <c r="F5363">
        <f t="shared" si="250"/>
        <v>5277</v>
      </c>
      <c r="G5363">
        <f t="shared" si="251"/>
        <v>85</v>
      </c>
    </row>
    <row r="5364" spans="1:7" x14ac:dyDescent="0.3">
      <c r="A5364" t="s">
        <v>5451</v>
      </c>
      <c r="B5364">
        <v>2</v>
      </c>
      <c r="C5364">
        <v>2</v>
      </c>
      <c r="D5364">
        <v>0.40794900000000001</v>
      </c>
      <c r="E5364" s="2" t="str">
        <f t="shared" si="249"/>
        <v>tp</v>
      </c>
      <c r="F5364">
        <f t="shared" si="250"/>
        <v>5278</v>
      </c>
      <c r="G5364">
        <f t="shared" si="251"/>
        <v>85</v>
      </c>
    </row>
    <row r="5365" spans="1:7" x14ac:dyDescent="0.3">
      <c r="A5365" t="s">
        <v>5456</v>
      </c>
      <c r="B5365">
        <v>1</v>
      </c>
      <c r="C5365">
        <v>1</v>
      </c>
      <c r="D5365">
        <v>0.40759499999999999</v>
      </c>
      <c r="E5365" s="2" t="str">
        <f t="shared" si="249"/>
        <v>tp</v>
      </c>
      <c r="F5365">
        <f t="shared" si="250"/>
        <v>5279</v>
      </c>
      <c r="G5365">
        <f t="shared" si="251"/>
        <v>85</v>
      </c>
    </row>
    <row r="5366" spans="1:7" x14ac:dyDescent="0.3">
      <c r="A5366" t="s">
        <v>5434</v>
      </c>
      <c r="B5366">
        <v>2</v>
      </c>
      <c r="C5366">
        <v>2</v>
      </c>
      <c r="D5366">
        <v>0.40705999999999998</v>
      </c>
      <c r="E5366" s="2" t="str">
        <f t="shared" si="249"/>
        <v>tp</v>
      </c>
      <c r="F5366">
        <f t="shared" si="250"/>
        <v>5280</v>
      </c>
      <c r="G5366">
        <f t="shared" si="251"/>
        <v>85</v>
      </c>
    </row>
    <row r="5367" spans="1:7" x14ac:dyDescent="0.3">
      <c r="A5367" t="s">
        <v>5405</v>
      </c>
      <c r="B5367">
        <v>2</v>
      </c>
      <c r="C5367">
        <v>2</v>
      </c>
      <c r="D5367">
        <v>0.40653400000000001</v>
      </c>
      <c r="E5367" s="2" t="str">
        <f t="shared" si="249"/>
        <v>tp</v>
      </c>
      <c r="F5367">
        <f t="shared" si="250"/>
        <v>5281</v>
      </c>
      <c r="G5367">
        <f t="shared" si="251"/>
        <v>85</v>
      </c>
    </row>
    <row r="5368" spans="1:7" x14ac:dyDescent="0.3">
      <c r="A5368" t="s">
        <v>4467</v>
      </c>
      <c r="B5368">
        <v>0</v>
      </c>
      <c r="C5368">
        <v>0</v>
      </c>
      <c r="D5368">
        <v>0.40606300000000001</v>
      </c>
      <c r="E5368" s="2" t="str">
        <f t="shared" si="249"/>
        <v>tp</v>
      </c>
      <c r="F5368">
        <f t="shared" si="250"/>
        <v>5282</v>
      </c>
      <c r="G5368">
        <f t="shared" si="251"/>
        <v>85</v>
      </c>
    </row>
    <row r="5369" spans="1:7" x14ac:dyDescent="0.3">
      <c r="A5369" t="s">
        <v>5414</v>
      </c>
      <c r="B5369">
        <v>2</v>
      </c>
      <c r="C5369">
        <v>2</v>
      </c>
      <c r="D5369">
        <v>0.40571800000000002</v>
      </c>
      <c r="E5369" s="2" t="str">
        <f t="shared" si="249"/>
        <v>tp</v>
      </c>
      <c r="F5369">
        <f t="shared" si="250"/>
        <v>5283</v>
      </c>
      <c r="G5369">
        <f t="shared" si="251"/>
        <v>85</v>
      </c>
    </row>
    <row r="5370" spans="1:7" x14ac:dyDescent="0.3">
      <c r="A5370" t="s">
        <v>4659</v>
      </c>
      <c r="B5370">
        <v>2</v>
      </c>
      <c r="C5370">
        <v>2</v>
      </c>
      <c r="D5370">
        <v>0.40495199999999998</v>
      </c>
      <c r="E5370" s="2" t="str">
        <f t="shared" si="249"/>
        <v>tp</v>
      </c>
      <c r="F5370">
        <f t="shared" si="250"/>
        <v>5284</v>
      </c>
      <c r="G5370">
        <f t="shared" si="251"/>
        <v>85</v>
      </c>
    </row>
    <row r="5371" spans="1:7" x14ac:dyDescent="0.3">
      <c r="A5371" t="s">
        <v>5294</v>
      </c>
      <c r="B5371">
        <v>2</v>
      </c>
      <c r="C5371">
        <v>2</v>
      </c>
      <c r="D5371">
        <v>0.40494799999999997</v>
      </c>
      <c r="E5371" s="2" t="str">
        <f t="shared" si="249"/>
        <v>tp</v>
      </c>
      <c r="F5371">
        <f t="shared" si="250"/>
        <v>5285</v>
      </c>
      <c r="G5371">
        <f t="shared" si="251"/>
        <v>85</v>
      </c>
    </row>
    <row r="5372" spans="1:7" x14ac:dyDescent="0.3">
      <c r="A5372" t="s">
        <v>5295</v>
      </c>
      <c r="B5372">
        <v>2</v>
      </c>
      <c r="C5372">
        <v>2</v>
      </c>
      <c r="D5372">
        <v>0.40494799999999997</v>
      </c>
      <c r="E5372" s="2" t="str">
        <f t="shared" si="249"/>
        <v>tp</v>
      </c>
      <c r="F5372">
        <f t="shared" si="250"/>
        <v>5286</v>
      </c>
      <c r="G5372">
        <f t="shared" si="251"/>
        <v>85</v>
      </c>
    </row>
    <row r="5373" spans="1:7" x14ac:dyDescent="0.3">
      <c r="A5373" t="s">
        <v>5457</v>
      </c>
      <c r="B5373">
        <v>2</v>
      </c>
      <c r="C5373">
        <v>2</v>
      </c>
      <c r="D5373">
        <v>0.40422799999999998</v>
      </c>
      <c r="E5373" s="2" t="str">
        <f t="shared" si="249"/>
        <v>tp</v>
      </c>
      <c r="F5373">
        <f t="shared" si="250"/>
        <v>5287</v>
      </c>
      <c r="G5373">
        <f t="shared" si="251"/>
        <v>85</v>
      </c>
    </row>
    <row r="5374" spans="1:7" x14ac:dyDescent="0.3">
      <c r="A5374" t="s">
        <v>5359</v>
      </c>
      <c r="B5374">
        <v>2</v>
      </c>
      <c r="C5374">
        <v>2</v>
      </c>
      <c r="D5374">
        <v>0.404117</v>
      </c>
      <c r="E5374" s="2" t="str">
        <f t="shared" si="249"/>
        <v>tp</v>
      </c>
      <c r="F5374">
        <f t="shared" si="250"/>
        <v>5288</v>
      </c>
      <c r="G5374">
        <f t="shared" si="251"/>
        <v>85</v>
      </c>
    </row>
    <row r="5375" spans="1:7" x14ac:dyDescent="0.3">
      <c r="A5375" t="s">
        <v>5016</v>
      </c>
      <c r="B5375">
        <v>2</v>
      </c>
      <c r="C5375">
        <v>2</v>
      </c>
      <c r="D5375">
        <v>0.40381800000000001</v>
      </c>
      <c r="E5375" s="2" t="str">
        <f t="shared" si="249"/>
        <v>tp</v>
      </c>
      <c r="F5375">
        <f t="shared" si="250"/>
        <v>5289</v>
      </c>
      <c r="G5375">
        <f t="shared" si="251"/>
        <v>85</v>
      </c>
    </row>
    <row r="5376" spans="1:7" x14ac:dyDescent="0.3">
      <c r="A5376" t="s">
        <v>5017</v>
      </c>
      <c r="B5376">
        <v>2</v>
      </c>
      <c r="C5376">
        <v>2</v>
      </c>
      <c r="D5376">
        <v>0.40381800000000001</v>
      </c>
      <c r="E5376" s="2" t="str">
        <f t="shared" si="249"/>
        <v>tp</v>
      </c>
      <c r="F5376">
        <f t="shared" si="250"/>
        <v>5290</v>
      </c>
      <c r="G5376">
        <f t="shared" si="251"/>
        <v>85</v>
      </c>
    </row>
    <row r="5377" spans="1:7" x14ac:dyDescent="0.3">
      <c r="A5377" t="s">
        <v>5458</v>
      </c>
      <c r="B5377">
        <v>2</v>
      </c>
      <c r="C5377">
        <v>2</v>
      </c>
      <c r="D5377">
        <v>0.40313599999999999</v>
      </c>
      <c r="E5377" s="2" t="str">
        <f t="shared" si="249"/>
        <v>tp</v>
      </c>
      <c r="F5377">
        <f t="shared" si="250"/>
        <v>5291</v>
      </c>
      <c r="G5377">
        <f t="shared" si="251"/>
        <v>85</v>
      </c>
    </row>
    <row r="5378" spans="1:7" x14ac:dyDescent="0.3">
      <c r="A5378" t="s">
        <v>5459</v>
      </c>
      <c r="B5378">
        <v>2</v>
      </c>
      <c r="C5378">
        <v>2</v>
      </c>
      <c r="D5378">
        <v>0.40313599999999999</v>
      </c>
      <c r="E5378" s="2" t="str">
        <f t="shared" si="249"/>
        <v>tp</v>
      </c>
      <c r="F5378">
        <f t="shared" si="250"/>
        <v>5292</v>
      </c>
      <c r="G5378">
        <f t="shared" si="251"/>
        <v>85</v>
      </c>
    </row>
    <row r="5379" spans="1:7" x14ac:dyDescent="0.3">
      <c r="A5379" t="s">
        <v>3295</v>
      </c>
      <c r="B5379">
        <v>2</v>
      </c>
      <c r="C5379">
        <v>2</v>
      </c>
      <c r="D5379">
        <v>0.40290300000000001</v>
      </c>
      <c r="E5379" s="2" t="str">
        <f t="shared" ref="E5379:E5442" si="252">IF(EXACT(B5379,C5379),"tp","fp")</f>
        <v>tp</v>
      </c>
      <c r="F5379">
        <f t="shared" si="250"/>
        <v>5293</v>
      </c>
      <c r="G5379">
        <f t="shared" si="251"/>
        <v>85</v>
      </c>
    </row>
    <row r="5380" spans="1:7" x14ac:dyDescent="0.3">
      <c r="A5380" t="s">
        <v>4874</v>
      </c>
      <c r="B5380">
        <v>2</v>
      </c>
      <c r="C5380">
        <v>2</v>
      </c>
      <c r="D5380">
        <v>0.40130300000000002</v>
      </c>
      <c r="E5380" s="2" t="str">
        <f t="shared" si="252"/>
        <v>tp</v>
      </c>
      <c r="F5380">
        <f t="shared" ref="F5380:F5443" si="253">IF(E5380="tp",1+F5379,F5379)</f>
        <v>5294</v>
      </c>
      <c r="G5380">
        <f t="shared" ref="G5380:G5443" si="254">IF(E5380="fp",1+G5379,G5379)</f>
        <v>85</v>
      </c>
    </row>
    <row r="5381" spans="1:7" x14ac:dyDescent="0.3">
      <c r="A5381" t="s">
        <v>5460</v>
      </c>
      <c r="B5381">
        <v>2</v>
      </c>
      <c r="C5381">
        <v>2</v>
      </c>
      <c r="D5381">
        <v>0.40109699999999998</v>
      </c>
      <c r="E5381" s="2" t="str">
        <f t="shared" si="252"/>
        <v>tp</v>
      </c>
      <c r="F5381">
        <f t="shared" si="253"/>
        <v>5295</v>
      </c>
      <c r="G5381">
        <f t="shared" si="254"/>
        <v>85</v>
      </c>
    </row>
    <row r="5382" spans="1:7" x14ac:dyDescent="0.3">
      <c r="A5382" t="s">
        <v>5328</v>
      </c>
      <c r="B5382">
        <v>2</v>
      </c>
      <c r="C5382">
        <v>2</v>
      </c>
      <c r="D5382">
        <v>0.39951300000000001</v>
      </c>
      <c r="E5382" s="2" t="str">
        <f t="shared" si="252"/>
        <v>tp</v>
      </c>
      <c r="F5382">
        <f t="shared" si="253"/>
        <v>5296</v>
      </c>
      <c r="G5382">
        <f t="shared" si="254"/>
        <v>85</v>
      </c>
    </row>
    <row r="5383" spans="1:7" x14ac:dyDescent="0.3">
      <c r="A5383" t="s">
        <v>5329</v>
      </c>
      <c r="B5383">
        <v>2</v>
      </c>
      <c r="C5383">
        <v>2</v>
      </c>
      <c r="D5383">
        <v>0.39951300000000001</v>
      </c>
      <c r="E5383" s="2" t="str">
        <f t="shared" si="252"/>
        <v>tp</v>
      </c>
      <c r="F5383">
        <f t="shared" si="253"/>
        <v>5297</v>
      </c>
      <c r="G5383">
        <f t="shared" si="254"/>
        <v>85</v>
      </c>
    </row>
    <row r="5384" spans="1:7" x14ac:dyDescent="0.3">
      <c r="A5384" t="s">
        <v>5325</v>
      </c>
      <c r="B5384">
        <v>2</v>
      </c>
      <c r="C5384">
        <v>2</v>
      </c>
      <c r="D5384">
        <v>0.399368</v>
      </c>
      <c r="E5384" s="2" t="str">
        <f t="shared" si="252"/>
        <v>tp</v>
      </c>
      <c r="F5384">
        <f t="shared" si="253"/>
        <v>5298</v>
      </c>
      <c r="G5384">
        <f t="shared" si="254"/>
        <v>85</v>
      </c>
    </row>
    <row r="5385" spans="1:7" x14ac:dyDescent="0.3">
      <c r="A5385" t="s">
        <v>5461</v>
      </c>
      <c r="B5385">
        <v>1</v>
      </c>
      <c r="C5385">
        <v>1</v>
      </c>
      <c r="D5385">
        <v>0.39913799999999999</v>
      </c>
      <c r="E5385" s="2" t="str">
        <f t="shared" si="252"/>
        <v>tp</v>
      </c>
      <c r="F5385">
        <f t="shared" si="253"/>
        <v>5299</v>
      </c>
      <c r="G5385">
        <f t="shared" si="254"/>
        <v>85</v>
      </c>
    </row>
    <row r="5386" spans="1:7" x14ac:dyDescent="0.3">
      <c r="A5386" t="s">
        <v>5431</v>
      </c>
      <c r="B5386">
        <v>2</v>
      </c>
      <c r="C5386">
        <v>2</v>
      </c>
      <c r="D5386">
        <v>0.39867999999999998</v>
      </c>
      <c r="E5386" s="2" t="str">
        <f t="shared" si="252"/>
        <v>tp</v>
      </c>
      <c r="F5386">
        <f t="shared" si="253"/>
        <v>5300</v>
      </c>
      <c r="G5386">
        <f t="shared" si="254"/>
        <v>85</v>
      </c>
    </row>
    <row r="5387" spans="1:7" x14ac:dyDescent="0.3">
      <c r="A5387" t="s">
        <v>5462</v>
      </c>
      <c r="B5387">
        <v>2</v>
      </c>
      <c r="C5387">
        <v>2</v>
      </c>
      <c r="D5387">
        <v>0.39838200000000001</v>
      </c>
      <c r="E5387" s="2" t="str">
        <f t="shared" si="252"/>
        <v>tp</v>
      </c>
      <c r="F5387">
        <f t="shared" si="253"/>
        <v>5301</v>
      </c>
      <c r="G5387">
        <f t="shared" si="254"/>
        <v>85</v>
      </c>
    </row>
    <row r="5388" spans="1:7" x14ac:dyDescent="0.3">
      <c r="A5388" t="s">
        <v>5463</v>
      </c>
      <c r="B5388">
        <v>1</v>
      </c>
      <c r="C5388">
        <v>1</v>
      </c>
      <c r="D5388">
        <v>0.39835599999999999</v>
      </c>
      <c r="E5388" s="2" t="str">
        <f t="shared" si="252"/>
        <v>tp</v>
      </c>
      <c r="F5388">
        <f t="shared" si="253"/>
        <v>5302</v>
      </c>
      <c r="G5388">
        <f t="shared" si="254"/>
        <v>85</v>
      </c>
    </row>
    <row r="5389" spans="1:7" x14ac:dyDescent="0.3">
      <c r="A5389" t="s">
        <v>4733</v>
      </c>
      <c r="B5389">
        <v>1</v>
      </c>
      <c r="C5389">
        <v>1</v>
      </c>
      <c r="D5389">
        <v>0.39745599999999998</v>
      </c>
      <c r="E5389" s="2" t="str">
        <f t="shared" si="252"/>
        <v>tp</v>
      </c>
      <c r="F5389">
        <f t="shared" si="253"/>
        <v>5303</v>
      </c>
      <c r="G5389">
        <f t="shared" si="254"/>
        <v>85</v>
      </c>
    </row>
    <row r="5390" spans="1:7" x14ac:dyDescent="0.3">
      <c r="A5390" t="s">
        <v>5464</v>
      </c>
      <c r="B5390">
        <v>2</v>
      </c>
      <c r="C5390">
        <v>2</v>
      </c>
      <c r="D5390">
        <v>0.397144</v>
      </c>
      <c r="E5390" s="2" t="str">
        <f t="shared" si="252"/>
        <v>tp</v>
      </c>
      <c r="F5390">
        <f t="shared" si="253"/>
        <v>5304</v>
      </c>
      <c r="G5390">
        <f t="shared" si="254"/>
        <v>85</v>
      </c>
    </row>
    <row r="5391" spans="1:7" x14ac:dyDescent="0.3">
      <c r="A5391" t="s">
        <v>5338</v>
      </c>
      <c r="B5391">
        <v>2</v>
      </c>
      <c r="C5391">
        <v>2</v>
      </c>
      <c r="D5391">
        <v>0.39706999999999998</v>
      </c>
      <c r="E5391" s="2" t="str">
        <f t="shared" si="252"/>
        <v>tp</v>
      </c>
      <c r="F5391">
        <f t="shared" si="253"/>
        <v>5305</v>
      </c>
      <c r="G5391">
        <f t="shared" si="254"/>
        <v>85</v>
      </c>
    </row>
    <row r="5392" spans="1:7" x14ac:dyDescent="0.3">
      <c r="A5392" t="s">
        <v>5311</v>
      </c>
      <c r="B5392">
        <v>2</v>
      </c>
      <c r="C5392">
        <v>2</v>
      </c>
      <c r="D5392">
        <v>0.39701900000000001</v>
      </c>
      <c r="E5392" s="2" t="str">
        <f t="shared" si="252"/>
        <v>tp</v>
      </c>
      <c r="F5392">
        <f t="shared" si="253"/>
        <v>5306</v>
      </c>
      <c r="G5392">
        <f t="shared" si="254"/>
        <v>85</v>
      </c>
    </row>
    <row r="5393" spans="1:7" x14ac:dyDescent="0.3">
      <c r="A5393" t="s">
        <v>5312</v>
      </c>
      <c r="B5393">
        <v>2</v>
      </c>
      <c r="C5393">
        <v>2</v>
      </c>
      <c r="D5393">
        <v>0.39701900000000001</v>
      </c>
      <c r="E5393" s="2" t="str">
        <f t="shared" si="252"/>
        <v>tp</v>
      </c>
      <c r="F5393">
        <f t="shared" si="253"/>
        <v>5307</v>
      </c>
      <c r="G5393">
        <f t="shared" si="254"/>
        <v>85</v>
      </c>
    </row>
    <row r="5394" spans="1:7" x14ac:dyDescent="0.3">
      <c r="A5394" t="s">
        <v>5313</v>
      </c>
      <c r="B5394">
        <v>2</v>
      </c>
      <c r="C5394">
        <v>2</v>
      </c>
      <c r="D5394">
        <v>0.39701900000000001</v>
      </c>
      <c r="E5394" s="2" t="str">
        <f t="shared" si="252"/>
        <v>tp</v>
      </c>
      <c r="F5394">
        <f t="shared" si="253"/>
        <v>5308</v>
      </c>
      <c r="G5394">
        <f t="shared" si="254"/>
        <v>85</v>
      </c>
    </row>
    <row r="5395" spans="1:7" x14ac:dyDescent="0.3">
      <c r="A5395" t="s">
        <v>5091</v>
      </c>
      <c r="B5395">
        <v>2</v>
      </c>
      <c r="C5395">
        <v>2</v>
      </c>
      <c r="D5395">
        <v>0.396621</v>
      </c>
      <c r="E5395" s="2" t="str">
        <f t="shared" si="252"/>
        <v>tp</v>
      </c>
      <c r="F5395">
        <f t="shared" si="253"/>
        <v>5309</v>
      </c>
      <c r="G5395">
        <f t="shared" si="254"/>
        <v>85</v>
      </c>
    </row>
    <row r="5396" spans="1:7" x14ac:dyDescent="0.3">
      <c r="A5396" t="s">
        <v>5373</v>
      </c>
      <c r="B5396">
        <v>2</v>
      </c>
      <c r="C5396">
        <v>2</v>
      </c>
      <c r="D5396">
        <v>0.39540500000000001</v>
      </c>
      <c r="E5396" s="2" t="str">
        <f t="shared" si="252"/>
        <v>tp</v>
      </c>
      <c r="F5396">
        <f t="shared" si="253"/>
        <v>5310</v>
      </c>
      <c r="G5396">
        <f t="shared" si="254"/>
        <v>85</v>
      </c>
    </row>
    <row r="5397" spans="1:7" x14ac:dyDescent="0.3">
      <c r="A5397" t="s">
        <v>4874</v>
      </c>
      <c r="B5397">
        <v>2</v>
      </c>
      <c r="C5397">
        <v>2</v>
      </c>
      <c r="D5397">
        <v>0.39530599999999999</v>
      </c>
      <c r="E5397" s="2" t="str">
        <f t="shared" si="252"/>
        <v>tp</v>
      </c>
      <c r="F5397">
        <f t="shared" si="253"/>
        <v>5311</v>
      </c>
      <c r="G5397">
        <f t="shared" si="254"/>
        <v>85</v>
      </c>
    </row>
    <row r="5398" spans="1:7" x14ac:dyDescent="0.3">
      <c r="A5398" t="s">
        <v>5080</v>
      </c>
      <c r="B5398">
        <v>2</v>
      </c>
      <c r="C5398">
        <v>2</v>
      </c>
      <c r="D5398">
        <v>0.39519199999999999</v>
      </c>
      <c r="E5398" s="2" t="str">
        <f t="shared" si="252"/>
        <v>tp</v>
      </c>
      <c r="F5398">
        <f t="shared" si="253"/>
        <v>5312</v>
      </c>
      <c r="G5398">
        <f t="shared" si="254"/>
        <v>85</v>
      </c>
    </row>
    <row r="5399" spans="1:7" x14ac:dyDescent="0.3">
      <c r="A5399" t="s">
        <v>5342</v>
      </c>
      <c r="B5399">
        <v>2</v>
      </c>
      <c r="C5399">
        <v>2</v>
      </c>
      <c r="D5399">
        <v>0.39433299999999999</v>
      </c>
      <c r="E5399" s="2" t="str">
        <f t="shared" si="252"/>
        <v>tp</v>
      </c>
      <c r="F5399">
        <f t="shared" si="253"/>
        <v>5313</v>
      </c>
      <c r="G5399">
        <f t="shared" si="254"/>
        <v>85</v>
      </c>
    </row>
    <row r="5400" spans="1:7" x14ac:dyDescent="0.3">
      <c r="A5400" t="s">
        <v>5343</v>
      </c>
      <c r="B5400">
        <v>2</v>
      </c>
      <c r="C5400">
        <v>2</v>
      </c>
      <c r="D5400">
        <v>0.39433299999999999</v>
      </c>
      <c r="E5400" s="2" t="str">
        <f t="shared" si="252"/>
        <v>tp</v>
      </c>
      <c r="F5400">
        <f t="shared" si="253"/>
        <v>5314</v>
      </c>
      <c r="G5400">
        <f t="shared" si="254"/>
        <v>85</v>
      </c>
    </row>
    <row r="5401" spans="1:7" x14ac:dyDescent="0.3">
      <c r="A5401" t="s">
        <v>5409</v>
      </c>
      <c r="B5401">
        <v>0</v>
      </c>
      <c r="C5401">
        <v>0</v>
      </c>
      <c r="D5401">
        <v>0.39433000000000001</v>
      </c>
      <c r="E5401" s="2" t="str">
        <f t="shared" si="252"/>
        <v>tp</v>
      </c>
      <c r="F5401">
        <f t="shared" si="253"/>
        <v>5315</v>
      </c>
      <c r="G5401">
        <f t="shared" si="254"/>
        <v>85</v>
      </c>
    </row>
    <row r="5402" spans="1:7" x14ac:dyDescent="0.3">
      <c r="A5402" t="s">
        <v>5203</v>
      </c>
      <c r="B5402">
        <v>1</v>
      </c>
      <c r="C5402">
        <v>1</v>
      </c>
      <c r="D5402">
        <v>0.39318799999999998</v>
      </c>
      <c r="E5402" s="2" t="str">
        <f t="shared" si="252"/>
        <v>tp</v>
      </c>
      <c r="F5402">
        <f t="shared" si="253"/>
        <v>5316</v>
      </c>
      <c r="G5402">
        <f t="shared" si="254"/>
        <v>85</v>
      </c>
    </row>
    <row r="5403" spans="1:7" x14ac:dyDescent="0.3">
      <c r="A5403" t="s">
        <v>5424</v>
      </c>
      <c r="B5403">
        <v>1</v>
      </c>
      <c r="C5403">
        <v>1</v>
      </c>
      <c r="D5403">
        <v>0.39302900000000002</v>
      </c>
      <c r="E5403" s="2" t="str">
        <f t="shared" si="252"/>
        <v>tp</v>
      </c>
      <c r="F5403">
        <f t="shared" si="253"/>
        <v>5317</v>
      </c>
      <c r="G5403">
        <f t="shared" si="254"/>
        <v>85</v>
      </c>
    </row>
    <row r="5404" spans="1:7" x14ac:dyDescent="0.3">
      <c r="A5404" t="s">
        <v>5465</v>
      </c>
      <c r="B5404">
        <v>2</v>
      </c>
      <c r="C5404">
        <v>2</v>
      </c>
      <c r="D5404">
        <v>0.39280399999999999</v>
      </c>
      <c r="E5404" s="2" t="str">
        <f t="shared" si="252"/>
        <v>tp</v>
      </c>
      <c r="F5404">
        <f t="shared" si="253"/>
        <v>5318</v>
      </c>
      <c r="G5404">
        <f t="shared" si="254"/>
        <v>85</v>
      </c>
    </row>
    <row r="5405" spans="1:7" x14ac:dyDescent="0.3">
      <c r="A5405" t="s">
        <v>5466</v>
      </c>
      <c r="B5405">
        <v>2</v>
      </c>
      <c r="C5405">
        <v>2</v>
      </c>
      <c r="D5405">
        <v>0.39280399999999999</v>
      </c>
      <c r="E5405" s="2" t="str">
        <f t="shared" si="252"/>
        <v>tp</v>
      </c>
      <c r="F5405">
        <f t="shared" si="253"/>
        <v>5319</v>
      </c>
      <c r="G5405">
        <f t="shared" si="254"/>
        <v>85</v>
      </c>
    </row>
    <row r="5406" spans="1:7" x14ac:dyDescent="0.3">
      <c r="A5406" t="s">
        <v>4931</v>
      </c>
      <c r="B5406">
        <v>1</v>
      </c>
      <c r="C5406">
        <v>1</v>
      </c>
      <c r="D5406">
        <v>0.39256799999999997</v>
      </c>
      <c r="E5406" s="2" t="str">
        <f t="shared" si="252"/>
        <v>tp</v>
      </c>
      <c r="F5406">
        <f t="shared" si="253"/>
        <v>5320</v>
      </c>
      <c r="G5406">
        <f t="shared" si="254"/>
        <v>85</v>
      </c>
    </row>
    <row r="5407" spans="1:7" x14ac:dyDescent="0.3">
      <c r="A5407" t="s">
        <v>5457</v>
      </c>
      <c r="B5407">
        <v>2</v>
      </c>
      <c r="C5407">
        <v>2</v>
      </c>
      <c r="D5407">
        <v>0.392065</v>
      </c>
      <c r="E5407" s="2" t="str">
        <f t="shared" si="252"/>
        <v>tp</v>
      </c>
      <c r="F5407">
        <f t="shared" si="253"/>
        <v>5321</v>
      </c>
      <c r="G5407">
        <f t="shared" si="254"/>
        <v>85</v>
      </c>
    </row>
    <row r="5408" spans="1:7" x14ac:dyDescent="0.3">
      <c r="A5408" t="s">
        <v>4616</v>
      </c>
      <c r="B5408">
        <v>2</v>
      </c>
      <c r="C5408">
        <v>2</v>
      </c>
      <c r="D5408">
        <v>0.39201799999999998</v>
      </c>
      <c r="E5408" s="2" t="str">
        <f t="shared" si="252"/>
        <v>tp</v>
      </c>
      <c r="F5408">
        <f t="shared" si="253"/>
        <v>5322</v>
      </c>
      <c r="G5408">
        <f t="shared" si="254"/>
        <v>85</v>
      </c>
    </row>
    <row r="5409" spans="1:7" x14ac:dyDescent="0.3">
      <c r="A5409" t="s">
        <v>5000</v>
      </c>
      <c r="B5409">
        <v>1</v>
      </c>
      <c r="C5409">
        <v>1</v>
      </c>
      <c r="D5409">
        <v>0.391791</v>
      </c>
      <c r="E5409" s="2" t="str">
        <f t="shared" si="252"/>
        <v>tp</v>
      </c>
      <c r="F5409">
        <f t="shared" si="253"/>
        <v>5323</v>
      </c>
      <c r="G5409">
        <f t="shared" si="254"/>
        <v>85</v>
      </c>
    </row>
    <row r="5410" spans="1:7" x14ac:dyDescent="0.3">
      <c r="A5410" t="s">
        <v>5467</v>
      </c>
      <c r="B5410">
        <v>1</v>
      </c>
      <c r="C5410">
        <v>1</v>
      </c>
      <c r="D5410">
        <v>0.391484</v>
      </c>
      <c r="E5410" s="2" t="str">
        <f t="shared" si="252"/>
        <v>tp</v>
      </c>
      <c r="F5410">
        <f t="shared" si="253"/>
        <v>5324</v>
      </c>
      <c r="G5410">
        <f t="shared" si="254"/>
        <v>85</v>
      </c>
    </row>
    <row r="5411" spans="1:7" x14ac:dyDescent="0.3">
      <c r="A5411" t="s">
        <v>5468</v>
      </c>
      <c r="B5411">
        <v>1</v>
      </c>
      <c r="C5411">
        <v>1</v>
      </c>
      <c r="D5411">
        <v>0.39055600000000001</v>
      </c>
      <c r="E5411" s="2" t="str">
        <f t="shared" si="252"/>
        <v>tp</v>
      </c>
      <c r="F5411">
        <f t="shared" si="253"/>
        <v>5325</v>
      </c>
      <c r="G5411">
        <f t="shared" si="254"/>
        <v>85</v>
      </c>
    </row>
    <row r="5412" spans="1:7" x14ac:dyDescent="0.3">
      <c r="A5412" t="s">
        <v>5231</v>
      </c>
      <c r="B5412">
        <v>2</v>
      </c>
      <c r="C5412">
        <v>2</v>
      </c>
      <c r="D5412">
        <v>0.39038600000000001</v>
      </c>
      <c r="E5412" s="2" t="str">
        <f t="shared" si="252"/>
        <v>tp</v>
      </c>
      <c r="F5412">
        <f t="shared" si="253"/>
        <v>5326</v>
      </c>
      <c r="G5412">
        <f t="shared" si="254"/>
        <v>85</v>
      </c>
    </row>
    <row r="5413" spans="1:7" x14ac:dyDescent="0.3">
      <c r="A5413" t="s">
        <v>5232</v>
      </c>
      <c r="B5413">
        <v>2</v>
      </c>
      <c r="C5413">
        <v>2</v>
      </c>
      <c r="D5413">
        <v>0.39038600000000001</v>
      </c>
      <c r="E5413" s="2" t="str">
        <f t="shared" si="252"/>
        <v>tp</v>
      </c>
      <c r="F5413">
        <f t="shared" si="253"/>
        <v>5327</v>
      </c>
      <c r="G5413">
        <f t="shared" si="254"/>
        <v>85</v>
      </c>
    </row>
    <row r="5414" spans="1:7" x14ac:dyDescent="0.3">
      <c r="A5414" t="s">
        <v>5346</v>
      </c>
      <c r="B5414">
        <v>1</v>
      </c>
      <c r="C5414">
        <v>1</v>
      </c>
      <c r="D5414">
        <v>0.39016200000000001</v>
      </c>
      <c r="E5414" s="2" t="str">
        <f t="shared" si="252"/>
        <v>tp</v>
      </c>
      <c r="F5414">
        <f t="shared" si="253"/>
        <v>5328</v>
      </c>
      <c r="G5414">
        <f t="shared" si="254"/>
        <v>85</v>
      </c>
    </row>
    <row r="5415" spans="1:7" x14ac:dyDescent="0.3">
      <c r="A5415" t="s">
        <v>5469</v>
      </c>
      <c r="B5415">
        <v>2</v>
      </c>
      <c r="C5415">
        <v>2</v>
      </c>
      <c r="D5415">
        <v>0.38960099999999998</v>
      </c>
      <c r="E5415" s="2" t="str">
        <f t="shared" si="252"/>
        <v>tp</v>
      </c>
      <c r="F5415">
        <f t="shared" si="253"/>
        <v>5329</v>
      </c>
      <c r="G5415">
        <f t="shared" si="254"/>
        <v>85</v>
      </c>
    </row>
    <row r="5416" spans="1:7" x14ac:dyDescent="0.3">
      <c r="A5416" t="s">
        <v>4859</v>
      </c>
      <c r="B5416">
        <v>2</v>
      </c>
      <c r="C5416">
        <v>2</v>
      </c>
      <c r="D5416">
        <v>0.38927400000000001</v>
      </c>
      <c r="E5416" s="2" t="str">
        <f t="shared" si="252"/>
        <v>tp</v>
      </c>
      <c r="F5416">
        <f t="shared" si="253"/>
        <v>5330</v>
      </c>
      <c r="G5416">
        <f t="shared" si="254"/>
        <v>85</v>
      </c>
    </row>
    <row r="5417" spans="1:7" x14ac:dyDescent="0.3">
      <c r="A5417" t="s">
        <v>5470</v>
      </c>
      <c r="B5417">
        <v>2</v>
      </c>
      <c r="C5417">
        <v>2</v>
      </c>
      <c r="D5417">
        <v>0.38888800000000001</v>
      </c>
      <c r="E5417" s="2" t="str">
        <f t="shared" si="252"/>
        <v>tp</v>
      </c>
      <c r="F5417">
        <f t="shared" si="253"/>
        <v>5331</v>
      </c>
      <c r="G5417">
        <f t="shared" si="254"/>
        <v>85</v>
      </c>
    </row>
    <row r="5418" spans="1:7" x14ac:dyDescent="0.3">
      <c r="A5418" t="s">
        <v>5471</v>
      </c>
      <c r="B5418">
        <v>2</v>
      </c>
      <c r="C5418">
        <v>2</v>
      </c>
      <c r="D5418">
        <v>0.38888800000000001</v>
      </c>
      <c r="E5418" s="2" t="str">
        <f t="shared" si="252"/>
        <v>tp</v>
      </c>
      <c r="F5418">
        <f t="shared" si="253"/>
        <v>5332</v>
      </c>
      <c r="G5418">
        <f t="shared" si="254"/>
        <v>85</v>
      </c>
    </row>
    <row r="5419" spans="1:7" x14ac:dyDescent="0.3">
      <c r="A5419" t="s">
        <v>5472</v>
      </c>
      <c r="B5419">
        <v>2</v>
      </c>
      <c r="C5419">
        <v>2</v>
      </c>
      <c r="D5419">
        <v>0.38888800000000001</v>
      </c>
      <c r="E5419" s="2" t="str">
        <f t="shared" si="252"/>
        <v>tp</v>
      </c>
      <c r="F5419">
        <f t="shared" si="253"/>
        <v>5333</v>
      </c>
      <c r="G5419">
        <f t="shared" si="254"/>
        <v>85</v>
      </c>
    </row>
    <row r="5420" spans="1:7" x14ac:dyDescent="0.3">
      <c r="A5420" t="s">
        <v>5473</v>
      </c>
      <c r="B5420">
        <v>2</v>
      </c>
      <c r="C5420">
        <v>2</v>
      </c>
      <c r="D5420">
        <v>0.38888800000000001</v>
      </c>
      <c r="E5420" s="2" t="str">
        <f t="shared" si="252"/>
        <v>tp</v>
      </c>
      <c r="F5420">
        <f t="shared" si="253"/>
        <v>5334</v>
      </c>
      <c r="G5420">
        <f t="shared" si="254"/>
        <v>85</v>
      </c>
    </row>
    <row r="5421" spans="1:7" x14ac:dyDescent="0.3">
      <c r="A5421" t="s">
        <v>5474</v>
      </c>
      <c r="B5421">
        <v>2</v>
      </c>
      <c r="C5421">
        <v>2</v>
      </c>
      <c r="D5421">
        <v>0.38888800000000001</v>
      </c>
      <c r="E5421" s="2" t="str">
        <f t="shared" si="252"/>
        <v>tp</v>
      </c>
      <c r="F5421">
        <f t="shared" si="253"/>
        <v>5335</v>
      </c>
      <c r="G5421">
        <f t="shared" si="254"/>
        <v>85</v>
      </c>
    </row>
    <row r="5422" spans="1:7" x14ac:dyDescent="0.3">
      <c r="A5422" t="s">
        <v>5475</v>
      </c>
      <c r="B5422">
        <v>2</v>
      </c>
      <c r="C5422">
        <v>2</v>
      </c>
      <c r="D5422">
        <v>0.38882100000000003</v>
      </c>
      <c r="E5422" s="2" t="str">
        <f t="shared" si="252"/>
        <v>tp</v>
      </c>
      <c r="F5422">
        <f t="shared" si="253"/>
        <v>5336</v>
      </c>
      <c r="G5422">
        <f t="shared" si="254"/>
        <v>85</v>
      </c>
    </row>
    <row r="5423" spans="1:7" x14ac:dyDescent="0.3">
      <c r="A5423" t="s">
        <v>5476</v>
      </c>
      <c r="B5423">
        <v>1</v>
      </c>
      <c r="C5423">
        <v>1</v>
      </c>
      <c r="D5423">
        <v>0.388129</v>
      </c>
      <c r="E5423" s="2" t="str">
        <f t="shared" si="252"/>
        <v>tp</v>
      </c>
      <c r="F5423">
        <f t="shared" si="253"/>
        <v>5337</v>
      </c>
      <c r="G5423">
        <f t="shared" si="254"/>
        <v>85</v>
      </c>
    </row>
    <row r="5424" spans="1:7" x14ac:dyDescent="0.3">
      <c r="A5424" t="s">
        <v>5477</v>
      </c>
      <c r="B5424">
        <v>1</v>
      </c>
      <c r="C5424">
        <v>1</v>
      </c>
      <c r="D5424">
        <v>0.38708100000000001</v>
      </c>
      <c r="E5424" s="2" t="str">
        <f t="shared" si="252"/>
        <v>tp</v>
      </c>
      <c r="F5424">
        <f t="shared" si="253"/>
        <v>5338</v>
      </c>
      <c r="G5424">
        <f t="shared" si="254"/>
        <v>85</v>
      </c>
    </row>
    <row r="5425" spans="1:7" x14ac:dyDescent="0.3">
      <c r="A5425" t="s">
        <v>5478</v>
      </c>
      <c r="B5425">
        <v>2</v>
      </c>
      <c r="C5425">
        <v>2</v>
      </c>
      <c r="D5425">
        <v>0.38614399999999999</v>
      </c>
      <c r="E5425" s="2" t="str">
        <f t="shared" si="252"/>
        <v>tp</v>
      </c>
      <c r="F5425">
        <f t="shared" si="253"/>
        <v>5339</v>
      </c>
      <c r="G5425">
        <f t="shared" si="254"/>
        <v>85</v>
      </c>
    </row>
    <row r="5426" spans="1:7" x14ac:dyDescent="0.3">
      <c r="A5426" t="s">
        <v>5479</v>
      </c>
      <c r="B5426">
        <v>2</v>
      </c>
      <c r="C5426">
        <v>2</v>
      </c>
      <c r="D5426">
        <v>0.38614399999999999</v>
      </c>
      <c r="E5426" s="2" t="str">
        <f t="shared" si="252"/>
        <v>tp</v>
      </c>
      <c r="F5426">
        <f t="shared" si="253"/>
        <v>5340</v>
      </c>
      <c r="G5426">
        <f t="shared" si="254"/>
        <v>85</v>
      </c>
    </row>
    <row r="5427" spans="1:7" x14ac:dyDescent="0.3">
      <c r="A5427" t="s">
        <v>5480</v>
      </c>
      <c r="B5427">
        <v>2</v>
      </c>
      <c r="C5427">
        <v>2</v>
      </c>
      <c r="D5427">
        <v>0.38614399999999999</v>
      </c>
      <c r="E5427" s="2" t="str">
        <f t="shared" si="252"/>
        <v>tp</v>
      </c>
      <c r="F5427">
        <f t="shared" si="253"/>
        <v>5341</v>
      </c>
      <c r="G5427">
        <f t="shared" si="254"/>
        <v>85</v>
      </c>
    </row>
    <row r="5428" spans="1:7" x14ac:dyDescent="0.3">
      <c r="A5428" t="s">
        <v>4681</v>
      </c>
      <c r="B5428">
        <v>2</v>
      </c>
      <c r="C5428">
        <v>2</v>
      </c>
      <c r="D5428">
        <v>0.38550699999999999</v>
      </c>
      <c r="E5428" s="2" t="str">
        <f t="shared" si="252"/>
        <v>tp</v>
      </c>
      <c r="F5428">
        <f t="shared" si="253"/>
        <v>5342</v>
      </c>
      <c r="G5428">
        <f t="shared" si="254"/>
        <v>85</v>
      </c>
    </row>
    <row r="5429" spans="1:7" x14ac:dyDescent="0.3">
      <c r="A5429" t="s">
        <v>5425</v>
      </c>
      <c r="B5429">
        <v>2</v>
      </c>
      <c r="C5429">
        <v>2</v>
      </c>
      <c r="D5429">
        <v>0.38525399999999999</v>
      </c>
      <c r="E5429" s="2" t="str">
        <f t="shared" si="252"/>
        <v>tp</v>
      </c>
      <c r="F5429">
        <f t="shared" si="253"/>
        <v>5343</v>
      </c>
      <c r="G5429">
        <f t="shared" si="254"/>
        <v>85</v>
      </c>
    </row>
    <row r="5430" spans="1:7" x14ac:dyDescent="0.3">
      <c r="A5430" t="s">
        <v>5418</v>
      </c>
      <c r="B5430">
        <v>2</v>
      </c>
      <c r="C5430">
        <v>2</v>
      </c>
      <c r="D5430">
        <v>0.38481399999999999</v>
      </c>
      <c r="E5430" s="2" t="str">
        <f t="shared" si="252"/>
        <v>tp</v>
      </c>
      <c r="F5430">
        <f t="shared" si="253"/>
        <v>5344</v>
      </c>
      <c r="G5430">
        <f t="shared" si="254"/>
        <v>85</v>
      </c>
    </row>
    <row r="5431" spans="1:7" x14ac:dyDescent="0.3">
      <c r="A5431" t="s">
        <v>5381</v>
      </c>
      <c r="B5431">
        <v>1</v>
      </c>
      <c r="C5431">
        <v>1</v>
      </c>
      <c r="D5431">
        <v>0.38456600000000002</v>
      </c>
      <c r="E5431" s="2" t="str">
        <f t="shared" si="252"/>
        <v>tp</v>
      </c>
      <c r="F5431">
        <f t="shared" si="253"/>
        <v>5345</v>
      </c>
      <c r="G5431">
        <f t="shared" si="254"/>
        <v>85</v>
      </c>
    </row>
    <row r="5432" spans="1:7" x14ac:dyDescent="0.3">
      <c r="A5432" t="s">
        <v>4719</v>
      </c>
      <c r="B5432">
        <v>2</v>
      </c>
      <c r="C5432">
        <v>2</v>
      </c>
      <c r="D5432">
        <v>0.38427099999999997</v>
      </c>
      <c r="E5432" s="2" t="str">
        <f t="shared" si="252"/>
        <v>tp</v>
      </c>
      <c r="F5432">
        <f t="shared" si="253"/>
        <v>5346</v>
      </c>
      <c r="G5432">
        <f t="shared" si="254"/>
        <v>85</v>
      </c>
    </row>
    <row r="5433" spans="1:7" x14ac:dyDescent="0.3">
      <c r="A5433" t="s">
        <v>5345</v>
      </c>
      <c r="B5433">
        <v>2</v>
      </c>
      <c r="C5433">
        <v>2</v>
      </c>
      <c r="D5433">
        <v>0.38323200000000002</v>
      </c>
      <c r="E5433" s="2" t="str">
        <f t="shared" si="252"/>
        <v>tp</v>
      </c>
      <c r="F5433">
        <f t="shared" si="253"/>
        <v>5347</v>
      </c>
      <c r="G5433">
        <f t="shared" si="254"/>
        <v>85</v>
      </c>
    </row>
    <row r="5434" spans="1:7" x14ac:dyDescent="0.3">
      <c r="A5434" t="s">
        <v>5464</v>
      </c>
      <c r="B5434">
        <v>2</v>
      </c>
      <c r="C5434">
        <v>2</v>
      </c>
      <c r="D5434">
        <v>0.38273099999999999</v>
      </c>
      <c r="E5434" s="2" t="str">
        <f t="shared" si="252"/>
        <v>tp</v>
      </c>
      <c r="F5434">
        <f t="shared" si="253"/>
        <v>5348</v>
      </c>
      <c r="G5434">
        <f t="shared" si="254"/>
        <v>85</v>
      </c>
    </row>
    <row r="5435" spans="1:7" x14ac:dyDescent="0.3">
      <c r="A5435" t="s">
        <v>5481</v>
      </c>
      <c r="B5435">
        <v>1</v>
      </c>
      <c r="C5435">
        <v>1</v>
      </c>
      <c r="D5435">
        <v>0.382689</v>
      </c>
      <c r="E5435" s="2" t="str">
        <f t="shared" si="252"/>
        <v>tp</v>
      </c>
      <c r="F5435">
        <f t="shared" si="253"/>
        <v>5349</v>
      </c>
      <c r="G5435">
        <f t="shared" si="254"/>
        <v>85</v>
      </c>
    </row>
    <row r="5436" spans="1:7" x14ac:dyDescent="0.3">
      <c r="A5436" t="s">
        <v>5482</v>
      </c>
      <c r="B5436">
        <v>1</v>
      </c>
      <c r="C5436">
        <v>1</v>
      </c>
      <c r="D5436">
        <v>0.38250099999999998</v>
      </c>
      <c r="E5436" s="2" t="str">
        <f t="shared" si="252"/>
        <v>tp</v>
      </c>
      <c r="F5436">
        <f t="shared" si="253"/>
        <v>5350</v>
      </c>
      <c r="G5436">
        <f t="shared" si="254"/>
        <v>85</v>
      </c>
    </row>
    <row r="5437" spans="1:7" x14ac:dyDescent="0.3">
      <c r="A5437" t="s">
        <v>5240</v>
      </c>
      <c r="B5437">
        <v>2</v>
      </c>
      <c r="C5437">
        <v>0</v>
      </c>
      <c r="D5437">
        <v>0.38059599999999999</v>
      </c>
      <c r="E5437" s="2" t="str">
        <f t="shared" si="252"/>
        <v>fp</v>
      </c>
      <c r="F5437">
        <f t="shared" si="253"/>
        <v>5350</v>
      </c>
      <c r="G5437">
        <f t="shared" si="254"/>
        <v>86</v>
      </c>
    </row>
    <row r="5438" spans="1:7" x14ac:dyDescent="0.3">
      <c r="A5438" t="s">
        <v>5446</v>
      </c>
      <c r="B5438">
        <v>2</v>
      </c>
      <c r="C5438">
        <v>2</v>
      </c>
      <c r="D5438">
        <v>0.37998900000000002</v>
      </c>
      <c r="E5438" s="2" t="str">
        <f t="shared" si="252"/>
        <v>tp</v>
      </c>
      <c r="F5438">
        <f t="shared" si="253"/>
        <v>5351</v>
      </c>
      <c r="G5438">
        <f t="shared" si="254"/>
        <v>86</v>
      </c>
    </row>
    <row r="5439" spans="1:7" x14ac:dyDescent="0.3">
      <c r="A5439" t="s">
        <v>5483</v>
      </c>
      <c r="B5439">
        <v>2</v>
      </c>
      <c r="C5439">
        <v>2</v>
      </c>
      <c r="D5439">
        <v>0.37750899999999998</v>
      </c>
      <c r="E5439" s="2" t="str">
        <f t="shared" si="252"/>
        <v>tp</v>
      </c>
      <c r="F5439">
        <f t="shared" si="253"/>
        <v>5352</v>
      </c>
      <c r="G5439">
        <f t="shared" si="254"/>
        <v>86</v>
      </c>
    </row>
    <row r="5440" spans="1:7" x14ac:dyDescent="0.3">
      <c r="A5440" t="s">
        <v>5089</v>
      </c>
      <c r="B5440">
        <v>1</v>
      </c>
      <c r="C5440">
        <v>1</v>
      </c>
      <c r="D5440">
        <v>0.37691799999999998</v>
      </c>
      <c r="E5440" s="2" t="str">
        <f t="shared" si="252"/>
        <v>tp</v>
      </c>
      <c r="F5440">
        <f t="shared" si="253"/>
        <v>5353</v>
      </c>
      <c r="G5440">
        <f t="shared" si="254"/>
        <v>86</v>
      </c>
    </row>
    <row r="5441" spans="1:7" x14ac:dyDescent="0.3">
      <c r="A5441" t="s">
        <v>5376</v>
      </c>
      <c r="B5441">
        <v>2</v>
      </c>
      <c r="C5441">
        <v>2</v>
      </c>
      <c r="D5441">
        <v>0.37618699999999999</v>
      </c>
      <c r="E5441" s="2" t="str">
        <f t="shared" si="252"/>
        <v>tp</v>
      </c>
      <c r="F5441">
        <f t="shared" si="253"/>
        <v>5354</v>
      </c>
      <c r="G5441">
        <f t="shared" si="254"/>
        <v>86</v>
      </c>
    </row>
    <row r="5442" spans="1:7" x14ac:dyDescent="0.3">
      <c r="A5442" t="s">
        <v>5377</v>
      </c>
      <c r="B5442">
        <v>2</v>
      </c>
      <c r="C5442">
        <v>2</v>
      </c>
      <c r="D5442">
        <v>0.37618699999999999</v>
      </c>
      <c r="E5442" s="2" t="str">
        <f t="shared" si="252"/>
        <v>tp</v>
      </c>
      <c r="F5442">
        <f t="shared" si="253"/>
        <v>5355</v>
      </c>
      <c r="G5442">
        <f t="shared" si="254"/>
        <v>86</v>
      </c>
    </row>
    <row r="5443" spans="1:7" x14ac:dyDescent="0.3">
      <c r="A5443" t="s">
        <v>5378</v>
      </c>
      <c r="B5443">
        <v>2</v>
      </c>
      <c r="C5443">
        <v>2</v>
      </c>
      <c r="D5443">
        <v>0.37618699999999999</v>
      </c>
      <c r="E5443" s="2" t="str">
        <f t="shared" ref="E5443:E5506" si="255">IF(EXACT(B5443,C5443),"tp","fp")</f>
        <v>tp</v>
      </c>
      <c r="F5443">
        <f t="shared" si="253"/>
        <v>5356</v>
      </c>
      <c r="G5443">
        <f t="shared" si="254"/>
        <v>86</v>
      </c>
    </row>
    <row r="5444" spans="1:7" x14ac:dyDescent="0.3">
      <c r="A5444" t="s">
        <v>5484</v>
      </c>
      <c r="B5444">
        <v>2</v>
      </c>
      <c r="C5444">
        <v>2</v>
      </c>
      <c r="D5444">
        <v>0.37571199999999999</v>
      </c>
      <c r="E5444" s="2" t="str">
        <f t="shared" si="255"/>
        <v>tp</v>
      </c>
      <c r="F5444">
        <f t="shared" ref="F5444:F5507" si="256">IF(E5444="tp",1+F5443,F5443)</f>
        <v>5357</v>
      </c>
      <c r="G5444">
        <f t="shared" ref="G5444:G5507" si="257">IF(E5444="fp",1+G5443,G5443)</f>
        <v>86</v>
      </c>
    </row>
    <row r="5445" spans="1:7" x14ac:dyDescent="0.3">
      <c r="A5445" t="s">
        <v>5246</v>
      </c>
      <c r="B5445">
        <v>1</v>
      </c>
      <c r="C5445">
        <v>1</v>
      </c>
      <c r="D5445">
        <v>0.375635</v>
      </c>
      <c r="E5445" s="2" t="str">
        <f t="shared" si="255"/>
        <v>tp</v>
      </c>
      <c r="F5445">
        <f t="shared" si="256"/>
        <v>5358</v>
      </c>
      <c r="G5445">
        <f t="shared" si="257"/>
        <v>86</v>
      </c>
    </row>
    <row r="5446" spans="1:7" x14ac:dyDescent="0.3">
      <c r="A5446" t="s">
        <v>5350</v>
      </c>
      <c r="B5446">
        <v>2</v>
      </c>
      <c r="C5446">
        <v>2</v>
      </c>
      <c r="D5446">
        <v>0.375226</v>
      </c>
      <c r="E5446" s="2" t="str">
        <f t="shared" si="255"/>
        <v>tp</v>
      </c>
      <c r="F5446">
        <f t="shared" si="256"/>
        <v>5359</v>
      </c>
      <c r="G5446">
        <f t="shared" si="257"/>
        <v>86</v>
      </c>
    </row>
    <row r="5447" spans="1:7" x14ac:dyDescent="0.3">
      <c r="A5447" t="s">
        <v>5461</v>
      </c>
      <c r="B5447">
        <v>1</v>
      </c>
      <c r="C5447">
        <v>1</v>
      </c>
      <c r="D5447">
        <v>0.37427500000000002</v>
      </c>
      <c r="E5447" s="2" t="str">
        <f t="shared" si="255"/>
        <v>tp</v>
      </c>
      <c r="F5447">
        <f t="shared" si="256"/>
        <v>5360</v>
      </c>
      <c r="G5447">
        <f t="shared" si="257"/>
        <v>86</v>
      </c>
    </row>
    <row r="5448" spans="1:7" x14ac:dyDescent="0.3">
      <c r="A5448" t="s">
        <v>3875</v>
      </c>
      <c r="B5448">
        <v>1</v>
      </c>
      <c r="C5448">
        <v>1</v>
      </c>
      <c r="D5448">
        <v>0.37390699999999999</v>
      </c>
      <c r="E5448" s="2" t="str">
        <f t="shared" si="255"/>
        <v>tp</v>
      </c>
      <c r="F5448">
        <f t="shared" si="256"/>
        <v>5361</v>
      </c>
      <c r="G5448">
        <f t="shared" si="257"/>
        <v>86</v>
      </c>
    </row>
    <row r="5449" spans="1:7" x14ac:dyDescent="0.3">
      <c r="A5449" t="s">
        <v>5485</v>
      </c>
      <c r="B5449">
        <v>2</v>
      </c>
      <c r="C5449">
        <v>2</v>
      </c>
      <c r="D5449">
        <v>0.37362200000000001</v>
      </c>
      <c r="E5449" s="2" t="str">
        <f t="shared" si="255"/>
        <v>tp</v>
      </c>
      <c r="F5449">
        <f t="shared" si="256"/>
        <v>5362</v>
      </c>
      <c r="G5449">
        <f t="shared" si="257"/>
        <v>86</v>
      </c>
    </row>
    <row r="5450" spans="1:7" x14ac:dyDescent="0.3">
      <c r="A5450" t="s">
        <v>5486</v>
      </c>
      <c r="B5450">
        <v>2</v>
      </c>
      <c r="C5450">
        <v>2</v>
      </c>
      <c r="D5450">
        <v>0.37362200000000001</v>
      </c>
      <c r="E5450" s="2" t="str">
        <f t="shared" si="255"/>
        <v>tp</v>
      </c>
      <c r="F5450">
        <f t="shared" si="256"/>
        <v>5363</v>
      </c>
      <c r="G5450">
        <f t="shared" si="257"/>
        <v>86</v>
      </c>
    </row>
    <row r="5451" spans="1:7" x14ac:dyDescent="0.3">
      <c r="A5451" t="s">
        <v>5401</v>
      </c>
      <c r="B5451">
        <v>2</v>
      </c>
      <c r="C5451">
        <v>2</v>
      </c>
      <c r="D5451">
        <v>0.37181799999999998</v>
      </c>
      <c r="E5451" s="2" t="str">
        <f t="shared" si="255"/>
        <v>tp</v>
      </c>
      <c r="F5451">
        <f t="shared" si="256"/>
        <v>5364</v>
      </c>
      <c r="G5451">
        <f t="shared" si="257"/>
        <v>86</v>
      </c>
    </row>
    <row r="5452" spans="1:7" x14ac:dyDescent="0.3">
      <c r="A5452" t="s">
        <v>5402</v>
      </c>
      <c r="B5452">
        <v>2</v>
      </c>
      <c r="C5452">
        <v>2</v>
      </c>
      <c r="D5452">
        <v>0.37181799999999998</v>
      </c>
      <c r="E5452" s="2" t="str">
        <f t="shared" si="255"/>
        <v>tp</v>
      </c>
      <c r="F5452">
        <f t="shared" si="256"/>
        <v>5365</v>
      </c>
      <c r="G5452">
        <f t="shared" si="257"/>
        <v>86</v>
      </c>
    </row>
    <row r="5453" spans="1:7" x14ac:dyDescent="0.3">
      <c r="A5453" t="s">
        <v>5487</v>
      </c>
      <c r="B5453">
        <v>2</v>
      </c>
      <c r="C5453">
        <v>2</v>
      </c>
      <c r="D5453">
        <v>0.37130299999999999</v>
      </c>
      <c r="E5453" s="2" t="str">
        <f t="shared" si="255"/>
        <v>tp</v>
      </c>
      <c r="F5453">
        <f t="shared" si="256"/>
        <v>5366</v>
      </c>
      <c r="G5453">
        <f t="shared" si="257"/>
        <v>86</v>
      </c>
    </row>
    <row r="5454" spans="1:7" x14ac:dyDescent="0.3">
      <c r="A5454" t="s">
        <v>5488</v>
      </c>
      <c r="B5454">
        <v>2</v>
      </c>
      <c r="C5454">
        <v>2</v>
      </c>
      <c r="D5454">
        <v>0.37130299999999999</v>
      </c>
      <c r="E5454" s="2" t="str">
        <f t="shared" si="255"/>
        <v>tp</v>
      </c>
      <c r="F5454">
        <f t="shared" si="256"/>
        <v>5367</v>
      </c>
      <c r="G5454">
        <f t="shared" si="257"/>
        <v>86</v>
      </c>
    </row>
    <row r="5455" spans="1:7" x14ac:dyDescent="0.3">
      <c r="A5455" t="s">
        <v>5489</v>
      </c>
      <c r="B5455">
        <v>2</v>
      </c>
      <c r="C5455">
        <v>2</v>
      </c>
      <c r="D5455">
        <v>0.37120500000000001</v>
      </c>
      <c r="E5455" s="2" t="str">
        <f t="shared" si="255"/>
        <v>tp</v>
      </c>
      <c r="F5455">
        <f t="shared" si="256"/>
        <v>5368</v>
      </c>
      <c r="G5455">
        <f t="shared" si="257"/>
        <v>86</v>
      </c>
    </row>
    <row r="5456" spans="1:7" x14ac:dyDescent="0.3">
      <c r="A5456" t="s">
        <v>5490</v>
      </c>
      <c r="B5456">
        <v>2</v>
      </c>
      <c r="C5456">
        <v>2</v>
      </c>
      <c r="D5456">
        <v>0.37120500000000001</v>
      </c>
      <c r="E5456" s="2" t="str">
        <f t="shared" si="255"/>
        <v>tp</v>
      </c>
      <c r="F5456">
        <f t="shared" si="256"/>
        <v>5369</v>
      </c>
      <c r="G5456">
        <f t="shared" si="257"/>
        <v>86</v>
      </c>
    </row>
    <row r="5457" spans="1:7" x14ac:dyDescent="0.3">
      <c r="A5457" t="s">
        <v>5491</v>
      </c>
      <c r="B5457">
        <v>1</v>
      </c>
      <c r="C5457">
        <v>1</v>
      </c>
      <c r="D5457">
        <v>0.37056699999999998</v>
      </c>
      <c r="E5457" s="2" t="str">
        <f t="shared" si="255"/>
        <v>tp</v>
      </c>
      <c r="F5457">
        <f t="shared" si="256"/>
        <v>5370</v>
      </c>
      <c r="G5457">
        <f t="shared" si="257"/>
        <v>86</v>
      </c>
    </row>
    <row r="5458" spans="1:7" x14ac:dyDescent="0.3">
      <c r="A5458" t="s">
        <v>5492</v>
      </c>
      <c r="B5458">
        <v>1</v>
      </c>
      <c r="C5458">
        <v>1</v>
      </c>
      <c r="D5458">
        <v>0.37056699999999998</v>
      </c>
      <c r="E5458" s="2" t="str">
        <f t="shared" si="255"/>
        <v>tp</v>
      </c>
      <c r="F5458">
        <f t="shared" si="256"/>
        <v>5371</v>
      </c>
      <c r="G5458">
        <f t="shared" si="257"/>
        <v>86</v>
      </c>
    </row>
    <row r="5459" spans="1:7" x14ac:dyDescent="0.3">
      <c r="A5459" t="s">
        <v>5493</v>
      </c>
      <c r="B5459">
        <v>2</v>
      </c>
      <c r="C5459">
        <v>2</v>
      </c>
      <c r="D5459">
        <v>0.37040800000000002</v>
      </c>
      <c r="E5459" s="2" t="str">
        <f t="shared" si="255"/>
        <v>tp</v>
      </c>
      <c r="F5459">
        <f t="shared" si="256"/>
        <v>5372</v>
      </c>
      <c r="G5459">
        <f t="shared" si="257"/>
        <v>86</v>
      </c>
    </row>
    <row r="5460" spans="1:7" x14ac:dyDescent="0.3">
      <c r="A5460" t="s">
        <v>5458</v>
      </c>
      <c r="B5460">
        <v>2</v>
      </c>
      <c r="C5460">
        <v>2</v>
      </c>
      <c r="D5460">
        <v>0.37040499999999998</v>
      </c>
      <c r="E5460" s="2" t="str">
        <f t="shared" si="255"/>
        <v>tp</v>
      </c>
      <c r="F5460">
        <f t="shared" si="256"/>
        <v>5373</v>
      </c>
      <c r="G5460">
        <f t="shared" si="257"/>
        <v>86</v>
      </c>
    </row>
    <row r="5461" spans="1:7" x14ac:dyDescent="0.3">
      <c r="A5461" t="s">
        <v>5459</v>
      </c>
      <c r="B5461">
        <v>2</v>
      </c>
      <c r="C5461">
        <v>2</v>
      </c>
      <c r="D5461">
        <v>0.37040499999999998</v>
      </c>
      <c r="E5461" s="2" t="str">
        <f t="shared" si="255"/>
        <v>tp</v>
      </c>
      <c r="F5461">
        <f t="shared" si="256"/>
        <v>5374</v>
      </c>
      <c r="G5461">
        <f t="shared" si="257"/>
        <v>86</v>
      </c>
    </row>
    <row r="5462" spans="1:7" x14ac:dyDescent="0.3">
      <c r="A5462" t="s">
        <v>5305</v>
      </c>
      <c r="B5462">
        <v>2</v>
      </c>
      <c r="C5462">
        <v>2</v>
      </c>
      <c r="D5462">
        <v>0.37009300000000001</v>
      </c>
      <c r="E5462" s="2" t="str">
        <f t="shared" si="255"/>
        <v>tp</v>
      </c>
      <c r="F5462">
        <f t="shared" si="256"/>
        <v>5375</v>
      </c>
      <c r="G5462">
        <f t="shared" si="257"/>
        <v>86</v>
      </c>
    </row>
    <row r="5463" spans="1:7" x14ac:dyDescent="0.3">
      <c r="A5463" t="s">
        <v>4422</v>
      </c>
      <c r="B5463">
        <v>2</v>
      </c>
      <c r="C5463">
        <v>2</v>
      </c>
      <c r="D5463">
        <v>0.37004300000000001</v>
      </c>
      <c r="E5463" s="2" t="str">
        <f t="shared" si="255"/>
        <v>tp</v>
      </c>
      <c r="F5463">
        <f t="shared" si="256"/>
        <v>5376</v>
      </c>
      <c r="G5463">
        <f t="shared" si="257"/>
        <v>86</v>
      </c>
    </row>
    <row r="5464" spans="1:7" x14ac:dyDescent="0.3">
      <c r="A5464" t="s">
        <v>4423</v>
      </c>
      <c r="B5464">
        <v>2</v>
      </c>
      <c r="C5464">
        <v>2</v>
      </c>
      <c r="D5464">
        <v>0.37004300000000001</v>
      </c>
      <c r="E5464" s="2" t="str">
        <f t="shared" si="255"/>
        <v>tp</v>
      </c>
      <c r="F5464">
        <f t="shared" si="256"/>
        <v>5377</v>
      </c>
      <c r="G5464">
        <f t="shared" si="257"/>
        <v>86</v>
      </c>
    </row>
    <row r="5465" spans="1:7" x14ac:dyDescent="0.3">
      <c r="A5465" t="s">
        <v>4480</v>
      </c>
      <c r="B5465">
        <v>2</v>
      </c>
      <c r="C5465">
        <v>2</v>
      </c>
      <c r="D5465">
        <v>0.36973400000000001</v>
      </c>
      <c r="E5465" s="2" t="str">
        <f t="shared" si="255"/>
        <v>tp</v>
      </c>
      <c r="F5465">
        <f t="shared" si="256"/>
        <v>5378</v>
      </c>
      <c r="G5465">
        <f t="shared" si="257"/>
        <v>86</v>
      </c>
    </row>
    <row r="5466" spans="1:7" x14ac:dyDescent="0.3">
      <c r="A5466" t="s">
        <v>5494</v>
      </c>
      <c r="B5466">
        <v>2</v>
      </c>
      <c r="C5466">
        <v>2</v>
      </c>
      <c r="D5466">
        <v>0.36952099999999999</v>
      </c>
      <c r="E5466" s="2" t="str">
        <f t="shared" si="255"/>
        <v>tp</v>
      </c>
      <c r="F5466">
        <f t="shared" si="256"/>
        <v>5379</v>
      </c>
      <c r="G5466">
        <f t="shared" si="257"/>
        <v>86</v>
      </c>
    </row>
    <row r="5467" spans="1:7" x14ac:dyDescent="0.3">
      <c r="A5467" t="s">
        <v>5495</v>
      </c>
      <c r="B5467">
        <v>2</v>
      </c>
      <c r="C5467">
        <v>2</v>
      </c>
      <c r="D5467">
        <v>0.36952099999999999</v>
      </c>
      <c r="E5467" s="2" t="str">
        <f t="shared" si="255"/>
        <v>tp</v>
      </c>
      <c r="F5467">
        <f t="shared" si="256"/>
        <v>5380</v>
      </c>
      <c r="G5467">
        <f t="shared" si="257"/>
        <v>86</v>
      </c>
    </row>
    <row r="5468" spans="1:7" x14ac:dyDescent="0.3">
      <c r="A5468" t="s">
        <v>5487</v>
      </c>
      <c r="B5468">
        <v>2</v>
      </c>
      <c r="C5468">
        <v>2</v>
      </c>
      <c r="D5468">
        <v>0.36945800000000001</v>
      </c>
      <c r="E5468" s="2" t="str">
        <f t="shared" si="255"/>
        <v>tp</v>
      </c>
      <c r="F5468">
        <f t="shared" si="256"/>
        <v>5381</v>
      </c>
      <c r="G5468">
        <f t="shared" si="257"/>
        <v>86</v>
      </c>
    </row>
    <row r="5469" spans="1:7" x14ac:dyDescent="0.3">
      <c r="A5469" t="s">
        <v>5488</v>
      </c>
      <c r="B5469">
        <v>2</v>
      </c>
      <c r="C5469">
        <v>2</v>
      </c>
      <c r="D5469">
        <v>0.36945800000000001</v>
      </c>
      <c r="E5469" s="2" t="str">
        <f t="shared" si="255"/>
        <v>tp</v>
      </c>
      <c r="F5469">
        <f t="shared" si="256"/>
        <v>5382</v>
      </c>
      <c r="G5469">
        <f t="shared" si="257"/>
        <v>86</v>
      </c>
    </row>
    <row r="5470" spans="1:7" x14ac:dyDescent="0.3">
      <c r="A5470" t="s">
        <v>5462</v>
      </c>
      <c r="B5470">
        <v>2</v>
      </c>
      <c r="C5470">
        <v>2</v>
      </c>
      <c r="D5470">
        <v>0.36934600000000001</v>
      </c>
      <c r="E5470" s="2" t="str">
        <f t="shared" si="255"/>
        <v>tp</v>
      </c>
      <c r="F5470">
        <f t="shared" si="256"/>
        <v>5383</v>
      </c>
      <c r="G5470">
        <f t="shared" si="257"/>
        <v>86</v>
      </c>
    </row>
    <row r="5471" spans="1:7" x14ac:dyDescent="0.3">
      <c r="A5471" t="s">
        <v>5496</v>
      </c>
      <c r="B5471">
        <v>2</v>
      </c>
      <c r="C5471">
        <v>2</v>
      </c>
      <c r="D5471">
        <v>0.36785499999999999</v>
      </c>
      <c r="E5471" s="2" t="str">
        <f t="shared" si="255"/>
        <v>tp</v>
      </c>
      <c r="F5471">
        <f t="shared" si="256"/>
        <v>5384</v>
      </c>
      <c r="G5471">
        <f t="shared" si="257"/>
        <v>86</v>
      </c>
    </row>
    <row r="5472" spans="1:7" x14ac:dyDescent="0.3">
      <c r="A5472" t="s">
        <v>5291</v>
      </c>
      <c r="B5472">
        <v>2</v>
      </c>
      <c r="C5472">
        <v>2</v>
      </c>
      <c r="D5472">
        <v>0.367533</v>
      </c>
      <c r="E5472" s="2" t="str">
        <f t="shared" si="255"/>
        <v>tp</v>
      </c>
      <c r="F5472">
        <f t="shared" si="256"/>
        <v>5385</v>
      </c>
      <c r="G5472">
        <f t="shared" si="257"/>
        <v>86</v>
      </c>
    </row>
    <row r="5473" spans="1:7" x14ac:dyDescent="0.3">
      <c r="A5473" t="s">
        <v>5292</v>
      </c>
      <c r="B5473">
        <v>2</v>
      </c>
      <c r="C5473">
        <v>2</v>
      </c>
      <c r="D5473">
        <v>0.367533</v>
      </c>
      <c r="E5473" s="2" t="str">
        <f t="shared" si="255"/>
        <v>tp</v>
      </c>
      <c r="F5473">
        <f t="shared" si="256"/>
        <v>5386</v>
      </c>
      <c r="G5473">
        <f t="shared" si="257"/>
        <v>86</v>
      </c>
    </row>
    <row r="5474" spans="1:7" x14ac:dyDescent="0.3">
      <c r="A5474" t="s">
        <v>5497</v>
      </c>
      <c r="B5474">
        <v>2</v>
      </c>
      <c r="C5474">
        <v>2</v>
      </c>
      <c r="D5474">
        <v>0.366176</v>
      </c>
      <c r="E5474" s="2" t="str">
        <f t="shared" si="255"/>
        <v>tp</v>
      </c>
      <c r="F5474">
        <f t="shared" si="256"/>
        <v>5387</v>
      </c>
      <c r="G5474">
        <f t="shared" si="257"/>
        <v>86</v>
      </c>
    </row>
    <row r="5475" spans="1:7" x14ac:dyDescent="0.3">
      <c r="A5475" t="s">
        <v>5498</v>
      </c>
      <c r="B5475">
        <v>2</v>
      </c>
      <c r="C5475">
        <v>2</v>
      </c>
      <c r="D5475">
        <v>0.366176</v>
      </c>
      <c r="E5475" s="2" t="str">
        <f t="shared" si="255"/>
        <v>tp</v>
      </c>
      <c r="F5475">
        <f t="shared" si="256"/>
        <v>5388</v>
      </c>
      <c r="G5475">
        <f t="shared" si="257"/>
        <v>86</v>
      </c>
    </row>
    <row r="5476" spans="1:7" x14ac:dyDescent="0.3">
      <c r="A5476" t="s">
        <v>5499</v>
      </c>
      <c r="B5476">
        <v>0</v>
      </c>
      <c r="C5476">
        <v>0</v>
      </c>
      <c r="D5476">
        <v>0.36599399999999999</v>
      </c>
      <c r="E5476" s="2" t="str">
        <f t="shared" si="255"/>
        <v>tp</v>
      </c>
      <c r="F5476">
        <f t="shared" si="256"/>
        <v>5389</v>
      </c>
      <c r="G5476">
        <f t="shared" si="257"/>
        <v>86</v>
      </c>
    </row>
    <row r="5477" spans="1:7" x14ac:dyDescent="0.3">
      <c r="A5477" t="s">
        <v>5500</v>
      </c>
      <c r="B5477">
        <v>1</v>
      </c>
      <c r="C5477">
        <v>1</v>
      </c>
      <c r="D5477">
        <v>0.36576599999999998</v>
      </c>
      <c r="E5477" s="2" t="str">
        <f t="shared" si="255"/>
        <v>tp</v>
      </c>
      <c r="F5477">
        <f t="shared" si="256"/>
        <v>5390</v>
      </c>
      <c r="G5477">
        <f t="shared" si="257"/>
        <v>86</v>
      </c>
    </row>
    <row r="5478" spans="1:7" x14ac:dyDescent="0.3">
      <c r="A5478" t="s">
        <v>5501</v>
      </c>
      <c r="B5478">
        <v>1</v>
      </c>
      <c r="C5478">
        <v>1</v>
      </c>
      <c r="D5478">
        <v>0.36558800000000002</v>
      </c>
      <c r="E5478" s="2" t="str">
        <f t="shared" si="255"/>
        <v>tp</v>
      </c>
      <c r="F5478">
        <f t="shared" si="256"/>
        <v>5391</v>
      </c>
      <c r="G5478">
        <f t="shared" si="257"/>
        <v>86</v>
      </c>
    </row>
    <row r="5479" spans="1:7" x14ac:dyDescent="0.3">
      <c r="A5479" t="s">
        <v>5502</v>
      </c>
      <c r="B5479">
        <v>2</v>
      </c>
      <c r="C5479">
        <v>2</v>
      </c>
      <c r="D5479">
        <v>0.365255</v>
      </c>
      <c r="E5479" s="2" t="str">
        <f t="shared" si="255"/>
        <v>tp</v>
      </c>
      <c r="F5479">
        <f t="shared" si="256"/>
        <v>5392</v>
      </c>
      <c r="G5479">
        <f t="shared" si="257"/>
        <v>86</v>
      </c>
    </row>
    <row r="5480" spans="1:7" x14ac:dyDescent="0.3">
      <c r="A5480" t="s">
        <v>5252</v>
      </c>
      <c r="B5480">
        <v>1</v>
      </c>
      <c r="C5480">
        <v>1</v>
      </c>
      <c r="D5480">
        <v>0.36458099999999999</v>
      </c>
      <c r="E5480" s="2" t="str">
        <f t="shared" si="255"/>
        <v>tp</v>
      </c>
      <c r="F5480">
        <f t="shared" si="256"/>
        <v>5393</v>
      </c>
      <c r="G5480">
        <f t="shared" si="257"/>
        <v>86</v>
      </c>
    </row>
    <row r="5481" spans="1:7" x14ac:dyDescent="0.3">
      <c r="A5481" t="s">
        <v>5304</v>
      </c>
      <c r="B5481">
        <v>2</v>
      </c>
      <c r="C5481">
        <v>2</v>
      </c>
      <c r="D5481">
        <v>0.36434299999999997</v>
      </c>
      <c r="E5481" s="2" t="str">
        <f t="shared" si="255"/>
        <v>tp</v>
      </c>
      <c r="F5481">
        <f t="shared" si="256"/>
        <v>5394</v>
      </c>
      <c r="G5481">
        <f t="shared" si="257"/>
        <v>86</v>
      </c>
    </row>
    <row r="5482" spans="1:7" x14ac:dyDescent="0.3">
      <c r="A5482" t="s">
        <v>4536</v>
      </c>
      <c r="B5482">
        <v>2</v>
      </c>
      <c r="C5482">
        <v>2</v>
      </c>
      <c r="D5482">
        <v>0.36357499999999998</v>
      </c>
      <c r="E5482" s="2" t="str">
        <f t="shared" si="255"/>
        <v>tp</v>
      </c>
      <c r="F5482">
        <f t="shared" si="256"/>
        <v>5395</v>
      </c>
      <c r="G5482">
        <f t="shared" si="257"/>
        <v>86</v>
      </c>
    </row>
    <row r="5483" spans="1:7" x14ac:dyDescent="0.3">
      <c r="A5483" t="s">
        <v>5209</v>
      </c>
      <c r="B5483">
        <v>2</v>
      </c>
      <c r="C5483">
        <v>2</v>
      </c>
      <c r="D5483">
        <v>0.36223300000000003</v>
      </c>
      <c r="E5483" s="2" t="str">
        <f t="shared" si="255"/>
        <v>tp</v>
      </c>
      <c r="F5483">
        <f t="shared" si="256"/>
        <v>5396</v>
      </c>
      <c r="G5483">
        <f t="shared" si="257"/>
        <v>86</v>
      </c>
    </row>
    <row r="5484" spans="1:7" x14ac:dyDescent="0.3">
      <c r="A5484" t="s">
        <v>5215</v>
      </c>
      <c r="B5484">
        <v>2</v>
      </c>
      <c r="C5484">
        <v>2</v>
      </c>
      <c r="D5484">
        <v>0.36223</v>
      </c>
      <c r="E5484" s="2" t="str">
        <f t="shared" si="255"/>
        <v>tp</v>
      </c>
      <c r="F5484">
        <f t="shared" si="256"/>
        <v>5397</v>
      </c>
      <c r="G5484">
        <f t="shared" si="257"/>
        <v>86</v>
      </c>
    </row>
    <row r="5485" spans="1:7" x14ac:dyDescent="0.3">
      <c r="A5485" t="s">
        <v>5014</v>
      </c>
      <c r="B5485">
        <v>2</v>
      </c>
      <c r="C5485">
        <v>2</v>
      </c>
      <c r="D5485">
        <v>0.36162699999999998</v>
      </c>
      <c r="E5485" s="2" t="str">
        <f t="shared" si="255"/>
        <v>tp</v>
      </c>
      <c r="F5485">
        <f t="shared" si="256"/>
        <v>5398</v>
      </c>
      <c r="G5485">
        <f t="shared" si="257"/>
        <v>86</v>
      </c>
    </row>
    <row r="5486" spans="1:7" x14ac:dyDescent="0.3">
      <c r="A5486" t="s">
        <v>5338</v>
      </c>
      <c r="B5486">
        <v>2</v>
      </c>
      <c r="C5486">
        <v>2</v>
      </c>
      <c r="D5486">
        <v>0.360398</v>
      </c>
      <c r="E5486" s="2" t="str">
        <f t="shared" si="255"/>
        <v>tp</v>
      </c>
      <c r="F5486">
        <f t="shared" si="256"/>
        <v>5399</v>
      </c>
      <c r="G5486">
        <f t="shared" si="257"/>
        <v>86</v>
      </c>
    </row>
    <row r="5487" spans="1:7" x14ac:dyDescent="0.3">
      <c r="A5487" t="s">
        <v>5503</v>
      </c>
      <c r="B5487">
        <v>1</v>
      </c>
      <c r="C5487">
        <v>1</v>
      </c>
      <c r="D5487">
        <v>0.36005399999999999</v>
      </c>
      <c r="E5487" s="2" t="str">
        <f t="shared" si="255"/>
        <v>tp</v>
      </c>
      <c r="F5487">
        <f t="shared" si="256"/>
        <v>5400</v>
      </c>
      <c r="G5487">
        <f t="shared" si="257"/>
        <v>86</v>
      </c>
    </row>
    <row r="5488" spans="1:7" x14ac:dyDescent="0.3">
      <c r="A5488" t="s">
        <v>5504</v>
      </c>
      <c r="B5488">
        <v>1</v>
      </c>
      <c r="C5488">
        <v>1</v>
      </c>
      <c r="D5488">
        <v>0.36003499999999999</v>
      </c>
      <c r="E5488" s="2" t="str">
        <f t="shared" si="255"/>
        <v>tp</v>
      </c>
      <c r="F5488">
        <f t="shared" si="256"/>
        <v>5401</v>
      </c>
      <c r="G5488">
        <f t="shared" si="257"/>
        <v>86</v>
      </c>
    </row>
    <row r="5489" spans="1:7" x14ac:dyDescent="0.3">
      <c r="A5489" t="s">
        <v>5505</v>
      </c>
      <c r="B5489">
        <v>2</v>
      </c>
      <c r="C5489">
        <v>2</v>
      </c>
      <c r="D5489">
        <v>0.35954000000000003</v>
      </c>
      <c r="E5489" s="2" t="str">
        <f t="shared" si="255"/>
        <v>tp</v>
      </c>
      <c r="F5489">
        <f t="shared" si="256"/>
        <v>5402</v>
      </c>
      <c r="G5489">
        <f t="shared" si="257"/>
        <v>86</v>
      </c>
    </row>
    <row r="5490" spans="1:7" x14ac:dyDescent="0.3">
      <c r="A5490" t="s">
        <v>5304</v>
      </c>
      <c r="B5490">
        <v>2</v>
      </c>
      <c r="C5490">
        <v>2</v>
      </c>
      <c r="D5490">
        <v>0.358769</v>
      </c>
      <c r="E5490" s="2" t="str">
        <f t="shared" si="255"/>
        <v>tp</v>
      </c>
      <c r="F5490">
        <f t="shared" si="256"/>
        <v>5403</v>
      </c>
      <c r="G5490">
        <f t="shared" si="257"/>
        <v>86</v>
      </c>
    </row>
    <row r="5491" spans="1:7" x14ac:dyDescent="0.3">
      <c r="A5491" t="s">
        <v>5506</v>
      </c>
      <c r="B5491">
        <v>2</v>
      </c>
      <c r="C5491">
        <v>2</v>
      </c>
      <c r="D5491">
        <v>0.35857299999999998</v>
      </c>
      <c r="E5491" s="2" t="str">
        <f t="shared" si="255"/>
        <v>tp</v>
      </c>
      <c r="F5491">
        <f t="shared" si="256"/>
        <v>5404</v>
      </c>
      <c r="G5491">
        <f t="shared" si="257"/>
        <v>86</v>
      </c>
    </row>
    <row r="5492" spans="1:7" x14ac:dyDescent="0.3">
      <c r="A5492" t="s">
        <v>5507</v>
      </c>
      <c r="B5492">
        <v>1</v>
      </c>
      <c r="C5492">
        <v>1</v>
      </c>
      <c r="D5492">
        <v>0.35791499999999998</v>
      </c>
      <c r="E5492" s="2" t="str">
        <f t="shared" si="255"/>
        <v>tp</v>
      </c>
      <c r="F5492">
        <f t="shared" si="256"/>
        <v>5405</v>
      </c>
      <c r="G5492">
        <f t="shared" si="257"/>
        <v>86</v>
      </c>
    </row>
    <row r="5493" spans="1:7" x14ac:dyDescent="0.3">
      <c r="A5493" t="s">
        <v>5406</v>
      </c>
      <c r="B5493">
        <v>2</v>
      </c>
      <c r="C5493">
        <v>2</v>
      </c>
      <c r="D5493">
        <v>0.35783599999999999</v>
      </c>
      <c r="E5493" s="2" t="str">
        <f t="shared" si="255"/>
        <v>tp</v>
      </c>
      <c r="F5493">
        <f t="shared" si="256"/>
        <v>5406</v>
      </c>
      <c r="G5493">
        <f t="shared" si="257"/>
        <v>86</v>
      </c>
    </row>
    <row r="5494" spans="1:7" x14ac:dyDescent="0.3">
      <c r="A5494" t="s">
        <v>5407</v>
      </c>
      <c r="B5494">
        <v>2</v>
      </c>
      <c r="C5494">
        <v>2</v>
      </c>
      <c r="D5494">
        <v>0.35783599999999999</v>
      </c>
      <c r="E5494" s="2" t="str">
        <f t="shared" si="255"/>
        <v>tp</v>
      </c>
      <c r="F5494">
        <f t="shared" si="256"/>
        <v>5407</v>
      </c>
      <c r="G5494">
        <f t="shared" si="257"/>
        <v>86</v>
      </c>
    </row>
    <row r="5495" spans="1:7" x14ac:dyDescent="0.3">
      <c r="A5495" t="s">
        <v>5508</v>
      </c>
      <c r="B5495">
        <v>2</v>
      </c>
      <c r="C5495">
        <v>2</v>
      </c>
      <c r="D5495">
        <v>0.35664299999999999</v>
      </c>
      <c r="E5495" s="2" t="str">
        <f t="shared" si="255"/>
        <v>tp</v>
      </c>
      <c r="F5495">
        <f t="shared" si="256"/>
        <v>5408</v>
      </c>
      <c r="G5495">
        <f t="shared" si="257"/>
        <v>86</v>
      </c>
    </row>
    <row r="5496" spans="1:7" x14ac:dyDescent="0.3">
      <c r="A5496" t="s">
        <v>5509</v>
      </c>
      <c r="B5496">
        <v>0</v>
      </c>
      <c r="C5496">
        <v>2</v>
      </c>
      <c r="D5496">
        <v>0.35664299999999999</v>
      </c>
      <c r="E5496" s="2" t="str">
        <f t="shared" si="255"/>
        <v>fp</v>
      </c>
      <c r="F5496">
        <f t="shared" si="256"/>
        <v>5408</v>
      </c>
      <c r="G5496">
        <f t="shared" si="257"/>
        <v>87</v>
      </c>
    </row>
    <row r="5497" spans="1:7" x14ac:dyDescent="0.3">
      <c r="A5497" t="s">
        <v>5510</v>
      </c>
      <c r="B5497">
        <v>0</v>
      </c>
      <c r="C5497">
        <v>0</v>
      </c>
      <c r="D5497">
        <v>0.35633599999999999</v>
      </c>
      <c r="E5497" s="2" t="str">
        <f t="shared" si="255"/>
        <v>tp</v>
      </c>
      <c r="F5497">
        <f t="shared" si="256"/>
        <v>5409</v>
      </c>
      <c r="G5497">
        <f t="shared" si="257"/>
        <v>87</v>
      </c>
    </row>
    <row r="5498" spans="1:7" x14ac:dyDescent="0.3">
      <c r="A5498" t="s">
        <v>4924</v>
      </c>
      <c r="B5498">
        <v>2</v>
      </c>
      <c r="C5498">
        <v>2</v>
      </c>
      <c r="D5498">
        <v>0.35550199999999998</v>
      </c>
      <c r="E5498" s="2" t="str">
        <f t="shared" si="255"/>
        <v>tp</v>
      </c>
      <c r="F5498">
        <f t="shared" si="256"/>
        <v>5410</v>
      </c>
      <c r="G5498">
        <f t="shared" si="257"/>
        <v>87</v>
      </c>
    </row>
    <row r="5499" spans="1:7" x14ac:dyDescent="0.3">
      <c r="A5499" t="s">
        <v>5511</v>
      </c>
      <c r="B5499">
        <v>2</v>
      </c>
      <c r="C5499">
        <v>2</v>
      </c>
      <c r="D5499">
        <v>0.35473399999999999</v>
      </c>
      <c r="E5499" s="2" t="str">
        <f t="shared" si="255"/>
        <v>tp</v>
      </c>
      <c r="F5499">
        <f t="shared" si="256"/>
        <v>5411</v>
      </c>
      <c r="G5499">
        <f t="shared" si="257"/>
        <v>87</v>
      </c>
    </row>
    <row r="5500" spans="1:7" x14ac:dyDescent="0.3">
      <c r="A5500" t="s">
        <v>4450</v>
      </c>
      <c r="B5500">
        <v>2</v>
      </c>
      <c r="C5500">
        <v>2</v>
      </c>
      <c r="D5500">
        <v>0.35458800000000001</v>
      </c>
      <c r="E5500" s="2" t="str">
        <f t="shared" si="255"/>
        <v>tp</v>
      </c>
      <c r="F5500">
        <f t="shared" si="256"/>
        <v>5412</v>
      </c>
      <c r="G5500">
        <f t="shared" si="257"/>
        <v>87</v>
      </c>
    </row>
    <row r="5501" spans="1:7" x14ac:dyDescent="0.3">
      <c r="A5501" t="s">
        <v>5512</v>
      </c>
      <c r="B5501">
        <v>2</v>
      </c>
      <c r="C5501">
        <v>2</v>
      </c>
      <c r="D5501">
        <v>0.35334100000000002</v>
      </c>
      <c r="E5501" s="2" t="str">
        <f t="shared" si="255"/>
        <v>tp</v>
      </c>
      <c r="F5501">
        <f t="shared" si="256"/>
        <v>5413</v>
      </c>
      <c r="G5501">
        <f t="shared" si="257"/>
        <v>87</v>
      </c>
    </row>
    <row r="5502" spans="1:7" x14ac:dyDescent="0.3">
      <c r="A5502" t="s">
        <v>5513</v>
      </c>
      <c r="B5502">
        <v>2</v>
      </c>
      <c r="C5502">
        <v>2</v>
      </c>
      <c r="D5502">
        <v>0.35334100000000002</v>
      </c>
      <c r="E5502" s="2" t="str">
        <f t="shared" si="255"/>
        <v>tp</v>
      </c>
      <c r="F5502">
        <f t="shared" si="256"/>
        <v>5414</v>
      </c>
      <c r="G5502">
        <f t="shared" si="257"/>
        <v>87</v>
      </c>
    </row>
    <row r="5503" spans="1:7" x14ac:dyDescent="0.3">
      <c r="A5503" t="s">
        <v>5484</v>
      </c>
      <c r="B5503">
        <v>2</v>
      </c>
      <c r="C5503">
        <v>2</v>
      </c>
      <c r="D5503">
        <v>0.35267100000000001</v>
      </c>
      <c r="E5503" s="2" t="str">
        <f t="shared" si="255"/>
        <v>tp</v>
      </c>
      <c r="F5503">
        <f t="shared" si="256"/>
        <v>5415</v>
      </c>
      <c r="G5503">
        <f t="shared" si="257"/>
        <v>87</v>
      </c>
    </row>
    <row r="5504" spans="1:7" x14ac:dyDescent="0.3">
      <c r="A5504" t="s">
        <v>5506</v>
      </c>
      <c r="B5504">
        <v>2</v>
      </c>
      <c r="C5504">
        <v>2</v>
      </c>
      <c r="D5504">
        <v>0.35215299999999999</v>
      </c>
      <c r="E5504" s="2" t="str">
        <f t="shared" si="255"/>
        <v>tp</v>
      </c>
      <c r="F5504">
        <f t="shared" si="256"/>
        <v>5416</v>
      </c>
      <c r="G5504">
        <f t="shared" si="257"/>
        <v>87</v>
      </c>
    </row>
    <row r="5505" spans="1:7" x14ac:dyDescent="0.3">
      <c r="A5505" t="s">
        <v>5311</v>
      </c>
      <c r="B5505">
        <v>2</v>
      </c>
      <c r="C5505">
        <v>2</v>
      </c>
      <c r="D5505">
        <v>0.35192800000000002</v>
      </c>
      <c r="E5505" s="2" t="str">
        <f t="shared" si="255"/>
        <v>tp</v>
      </c>
      <c r="F5505">
        <f t="shared" si="256"/>
        <v>5417</v>
      </c>
      <c r="G5505">
        <f t="shared" si="257"/>
        <v>87</v>
      </c>
    </row>
    <row r="5506" spans="1:7" x14ac:dyDescent="0.3">
      <c r="A5506" t="s">
        <v>5312</v>
      </c>
      <c r="B5506">
        <v>2</v>
      </c>
      <c r="C5506">
        <v>2</v>
      </c>
      <c r="D5506">
        <v>0.35192800000000002</v>
      </c>
      <c r="E5506" s="2" t="str">
        <f t="shared" si="255"/>
        <v>tp</v>
      </c>
      <c r="F5506">
        <f t="shared" si="256"/>
        <v>5418</v>
      </c>
      <c r="G5506">
        <f t="shared" si="257"/>
        <v>87</v>
      </c>
    </row>
    <row r="5507" spans="1:7" x14ac:dyDescent="0.3">
      <c r="A5507" t="s">
        <v>5313</v>
      </c>
      <c r="B5507">
        <v>2</v>
      </c>
      <c r="C5507">
        <v>2</v>
      </c>
      <c r="D5507">
        <v>0.35192800000000002</v>
      </c>
      <c r="E5507" s="2" t="str">
        <f t="shared" ref="E5507:E5570" si="258">IF(EXACT(B5507,C5507),"tp","fp")</f>
        <v>tp</v>
      </c>
      <c r="F5507">
        <f t="shared" si="256"/>
        <v>5419</v>
      </c>
      <c r="G5507">
        <f t="shared" si="257"/>
        <v>87</v>
      </c>
    </row>
    <row r="5508" spans="1:7" x14ac:dyDescent="0.3">
      <c r="A5508" t="s">
        <v>5514</v>
      </c>
      <c r="B5508">
        <v>1</v>
      </c>
      <c r="C5508">
        <v>1</v>
      </c>
      <c r="D5508">
        <v>0.35177399999999998</v>
      </c>
      <c r="E5508" s="2" t="str">
        <f t="shared" si="258"/>
        <v>tp</v>
      </c>
      <c r="F5508">
        <f t="shared" ref="F5508:F5571" si="259">IF(E5508="tp",1+F5507,F5507)</f>
        <v>5420</v>
      </c>
      <c r="G5508">
        <f t="shared" ref="G5508:G5571" si="260">IF(E5508="fp",1+G5507,G5507)</f>
        <v>87</v>
      </c>
    </row>
    <row r="5509" spans="1:7" x14ac:dyDescent="0.3">
      <c r="A5509" t="s">
        <v>4703</v>
      </c>
      <c r="B5509">
        <v>2</v>
      </c>
      <c r="C5509">
        <v>2</v>
      </c>
      <c r="D5509">
        <v>0.35131200000000001</v>
      </c>
      <c r="E5509" s="2" t="str">
        <f t="shared" si="258"/>
        <v>tp</v>
      </c>
      <c r="F5509">
        <f t="shared" si="259"/>
        <v>5421</v>
      </c>
      <c r="G5509">
        <f t="shared" si="260"/>
        <v>87</v>
      </c>
    </row>
    <row r="5510" spans="1:7" x14ac:dyDescent="0.3">
      <c r="A5510" t="s">
        <v>5511</v>
      </c>
      <c r="B5510">
        <v>2</v>
      </c>
      <c r="C5510">
        <v>2</v>
      </c>
      <c r="D5510">
        <v>0.35064000000000001</v>
      </c>
      <c r="E5510" s="2" t="str">
        <f t="shared" si="258"/>
        <v>tp</v>
      </c>
      <c r="F5510">
        <f t="shared" si="259"/>
        <v>5422</v>
      </c>
      <c r="G5510">
        <f t="shared" si="260"/>
        <v>87</v>
      </c>
    </row>
    <row r="5511" spans="1:7" x14ac:dyDescent="0.3">
      <c r="A5511" t="s">
        <v>5496</v>
      </c>
      <c r="B5511">
        <v>2</v>
      </c>
      <c r="C5511">
        <v>2</v>
      </c>
      <c r="D5511">
        <v>0.35055399999999998</v>
      </c>
      <c r="E5511" s="2" t="str">
        <f t="shared" si="258"/>
        <v>tp</v>
      </c>
      <c r="F5511">
        <f t="shared" si="259"/>
        <v>5423</v>
      </c>
      <c r="G5511">
        <f t="shared" si="260"/>
        <v>87</v>
      </c>
    </row>
    <row r="5512" spans="1:7" x14ac:dyDescent="0.3">
      <c r="A5512" t="s">
        <v>5359</v>
      </c>
      <c r="B5512">
        <v>2</v>
      </c>
      <c r="C5512">
        <v>2</v>
      </c>
      <c r="D5512">
        <v>0.35016700000000001</v>
      </c>
      <c r="E5512" s="2" t="str">
        <f t="shared" si="258"/>
        <v>tp</v>
      </c>
      <c r="F5512">
        <f t="shared" si="259"/>
        <v>5424</v>
      </c>
      <c r="G5512">
        <f t="shared" si="260"/>
        <v>87</v>
      </c>
    </row>
    <row r="5513" spans="1:7" x14ac:dyDescent="0.3">
      <c r="A5513" t="s">
        <v>5419</v>
      </c>
      <c r="B5513">
        <v>2</v>
      </c>
      <c r="C5513">
        <v>2</v>
      </c>
      <c r="D5513">
        <v>0.34943600000000002</v>
      </c>
      <c r="E5513" s="2" t="str">
        <f t="shared" si="258"/>
        <v>tp</v>
      </c>
      <c r="F5513">
        <f t="shared" si="259"/>
        <v>5425</v>
      </c>
      <c r="G5513">
        <f t="shared" si="260"/>
        <v>87</v>
      </c>
    </row>
    <row r="5514" spans="1:7" x14ac:dyDescent="0.3">
      <c r="A5514" t="s">
        <v>5420</v>
      </c>
      <c r="B5514">
        <v>2</v>
      </c>
      <c r="C5514">
        <v>2</v>
      </c>
      <c r="D5514">
        <v>0.34943600000000002</v>
      </c>
      <c r="E5514" s="2" t="str">
        <f t="shared" si="258"/>
        <v>tp</v>
      </c>
      <c r="F5514">
        <f t="shared" si="259"/>
        <v>5426</v>
      </c>
      <c r="G5514">
        <f t="shared" si="260"/>
        <v>87</v>
      </c>
    </row>
    <row r="5515" spans="1:7" x14ac:dyDescent="0.3">
      <c r="A5515" t="s">
        <v>4758</v>
      </c>
      <c r="B5515">
        <v>1</v>
      </c>
      <c r="C5515">
        <v>1</v>
      </c>
      <c r="D5515">
        <v>0.34925299999999998</v>
      </c>
      <c r="E5515" s="2" t="str">
        <f t="shared" si="258"/>
        <v>tp</v>
      </c>
      <c r="F5515">
        <f t="shared" si="259"/>
        <v>5427</v>
      </c>
      <c r="G5515">
        <f t="shared" si="260"/>
        <v>87</v>
      </c>
    </row>
    <row r="5516" spans="1:7" x14ac:dyDescent="0.3">
      <c r="A5516" t="s">
        <v>5515</v>
      </c>
      <c r="B5516">
        <v>1</v>
      </c>
      <c r="C5516">
        <v>1</v>
      </c>
      <c r="D5516">
        <v>0.34908400000000001</v>
      </c>
      <c r="E5516" s="2" t="str">
        <f t="shared" si="258"/>
        <v>tp</v>
      </c>
      <c r="F5516">
        <f t="shared" si="259"/>
        <v>5428</v>
      </c>
      <c r="G5516">
        <f t="shared" si="260"/>
        <v>87</v>
      </c>
    </row>
    <row r="5517" spans="1:7" x14ac:dyDescent="0.3">
      <c r="A5517" t="s">
        <v>4233</v>
      </c>
      <c r="B5517">
        <v>2</v>
      </c>
      <c r="C5517">
        <v>2</v>
      </c>
      <c r="D5517">
        <v>0.34849799999999997</v>
      </c>
      <c r="E5517" s="2" t="str">
        <f t="shared" si="258"/>
        <v>tp</v>
      </c>
      <c r="F5517">
        <f t="shared" si="259"/>
        <v>5429</v>
      </c>
      <c r="G5517">
        <f t="shared" si="260"/>
        <v>87</v>
      </c>
    </row>
    <row r="5518" spans="1:7" x14ac:dyDescent="0.3">
      <c r="A5518" t="s">
        <v>5403</v>
      </c>
      <c r="B5518">
        <v>2</v>
      </c>
      <c r="C5518">
        <v>2</v>
      </c>
      <c r="D5518">
        <v>0.34812100000000001</v>
      </c>
      <c r="E5518" s="2" t="str">
        <f t="shared" si="258"/>
        <v>tp</v>
      </c>
      <c r="F5518">
        <f t="shared" si="259"/>
        <v>5430</v>
      </c>
      <c r="G5518">
        <f t="shared" si="260"/>
        <v>87</v>
      </c>
    </row>
    <row r="5519" spans="1:7" x14ac:dyDescent="0.3">
      <c r="A5519" t="s">
        <v>4760</v>
      </c>
      <c r="B5519">
        <v>2</v>
      </c>
      <c r="C5519">
        <v>2</v>
      </c>
      <c r="D5519">
        <v>0.34762199999999999</v>
      </c>
      <c r="E5519" s="2" t="str">
        <f t="shared" si="258"/>
        <v>tp</v>
      </c>
      <c r="F5519">
        <f t="shared" si="259"/>
        <v>5431</v>
      </c>
      <c r="G5519">
        <f t="shared" si="260"/>
        <v>87</v>
      </c>
    </row>
    <row r="5520" spans="1:7" x14ac:dyDescent="0.3">
      <c r="A5520" t="s">
        <v>5277</v>
      </c>
      <c r="B5520">
        <v>2</v>
      </c>
      <c r="C5520">
        <v>2</v>
      </c>
      <c r="D5520">
        <v>0.347414</v>
      </c>
      <c r="E5520" s="2" t="str">
        <f t="shared" si="258"/>
        <v>tp</v>
      </c>
      <c r="F5520">
        <f t="shared" si="259"/>
        <v>5432</v>
      </c>
      <c r="G5520">
        <f t="shared" si="260"/>
        <v>87</v>
      </c>
    </row>
    <row r="5521" spans="1:7" x14ac:dyDescent="0.3">
      <c r="A5521" t="s">
        <v>5278</v>
      </c>
      <c r="B5521">
        <v>2</v>
      </c>
      <c r="C5521">
        <v>2</v>
      </c>
      <c r="D5521">
        <v>0.347414</v>
      </c>
      <c r="E5521" s="2" t="str">
        <f t="shared" si="258"/>
        <v>tp</v>
      </c>
      <c r="F5521">
        <f t="shared" si="259"/>
        <v>5433</v>
      </c>
      <c r="G5521">
        <f t="shared" si="260"/>
        <v>87</v>
      </c>
    </row>
    <row r="5522" spans="1:7" x14ac:dyDescent="0.3">
      <c r="A5522" t="s">
        <v>5279</v>
      </c>
      <c r="B5522">
        <v>2</v>
      </c>
      <c r="C5522">
        <v>2</v>
      </c>
      <c r="D5522">
        <v>0.347414</v>
      </c>
      <c r="E5522" s="2" t="str">
        <f t="shared" si="258"/>
        <v>tp</v>
      </c>
      <c r="F5522">
        <f t="shared" si="259"/>
        <v>5434</v>
      </c>
      <c r="G5522">
        <f t="shared" si="260"/>
        <v>87</v>
      </c>
    </row>
    <row r="5523" spans="1:7" x14ac:dyDescent="0.3">
      <c r="A5523" t="s">
        <v>5485</v>
      </c>
      <c r="B5523">
        <v>2</v>
      </c>
      <c r="C5523">
        <v>2</v>
      </c>
      <c r="D5523">
        <v>0.34717599999999998</v>
      </c>
      <c r="E5523" s="2" t="str">
        <f t="shared" si="258"/>
        <v>tp</v>
      </c>
      <c r="F5523">
        <f t="shared" si="259"/>
        <v>5435</v>
      </c>
      <c r="G5523">
        <f t="shared" si="260"/>
        <v>87</v>
      </c>
    </row>
    <row r="5524" spans="1:7" x14ac:dyDescent="0.3">
      <c r="A5524" t="s">
        <v>5486</v>
      </c>
      <c r="B5524">
        <v>2</v>
      </c>
      <c r="C5524">
        <v>2</v>
      </c>
      <c r="D5524">
        <v>0.34717599999999998</v>
      </c>
      <c r="E5524" s="2" t="str">
        <f t="shared" si="258"/>
        <v>tp</v>
      </c>
      <c r="F5524">
        <f t="shared" si="259"/>
        <v>5436</v>
      </c>
      <c r="G5524">
        <f t="shared" si="260"/>
        <v>87</v>
      </c>
    </row>
    <row r="5525" spans="1:7" x14ac:dyDescent="0.3">
      <c r="A5525" t="s">
        <v>5447</v>
      </c>
      <c r="B5525">
        <v>2</v>
      </c>
      <c r="C5525">
        <v>2</v>
      </c>
      <c r="D5525">
        <v>0.34569</v>
      </c>
      <c r="E5525" s="2" t="str">
        <f t="shared" si="258"/>
        <v>tp</v>
      </c>
      <c r="F5525">
        <f t="shared" si="259"/>
        <v>5437</v>
      </c>
      <c r="G5525">
        <f t="shared" si="260"/>
        <v>87</v>
      </c>
    </row>
    <row r="5526" spans="1:7" x14ac:dyDescent="0.3">
      <c r="A5526" t="s">
        <v>5448</v>
      </c>
      <c r="B5526">
        <v>2</v>
      </c>
      <c r="C5526">
        <v>2</v>
      </c>
      <c r="D5526">
        <v>0.34569</v>
      </c>
      <c r="E5526" s="2" t="str">
        <f t="shared" si="258"/>
        <v>tp</v>
      </c>
      <c r="F5526">
        <f t="shared" si="259"/>
        <v>5438</v>
      </c>
      <c r="G5526">
        <f t="shared" si="260"/>
        <v>87</v>
      </c>
    </row>
    <row r="5527" spans="1:7" x14ac:dyDescent="0.3">
      <c r="A5527" t="s">
        <v>5393</v>
      </c>
      <c r="B5527">
        <v>2</v>
      </c>
      <c r="C5527">
        <v>2</v>
      </c>
      <c r="D5527">
        <v>0.34371400000000002</v>
      </c>
      <c r="E5527" s="2" t="str">
        <f t="shared" si="258"/>
        <v>tp</v>
      </c>
      <c r="F5527">
        <f t="shared" si="259"/>
        <v>5439</v>
      </c>
      <c r="G5527">
        <f t="shared" si="260"/>
        <v>87</v>
      </c>
    </row>
    <row r="5528" spans="1:7" x14ac:dyDescent="0.3">
      <c r="A5528" t="s">
        <v>5516</v>
      </c>
      <c r="B5528">
        <v>2</v>
      </c>
      <c r="C5528">
        <v>2</v>
      </c>
      <c r="D5528">
        <v>0.34094000000000002</v>
      </c>
      <c r="E5528" s="2" t="str">
        <f t="shared" si="258"/>
        <v>tp</v>
      </c>
      <c r="F5528">
        <f t="shared" si="259"/>
        <v>5440</v>
      </c>
      <c r="G5528">
        <f t="shared" si="260"/>
        <v>87</v>
      </c>
    </row>
    <row r="5529" spans="1:7" x14ac:dyDescent="0.3">
      <c r="A5529" t="s">
        <v>5361</v>
      </c>
      <c r="B5529">
        <v>2</v>
      </c>
      <c r="C5529">
        <v>2</v>
      </c>
      <c r="D5529">
        <v>0.340808</v>
      </c>
      <c r="E5529" s="2" t="str">
        <f t="shared" si="258"/>
        <v>tp</v>
      </c>
      <c r="F5529">
        <f t="shared" si="259"/>
        <v>5441</v>
      </c>
      <c r="G5529">
        <f t="shared" si="260"/>
        <v>87</v>
      </c>
    </row>
    <row r="5530" spans="1:7" x14ac:dyDescent="0.3">
      <c r="A5530" t="s">
        <v>4851</v>
      </c>
      <c r="B5530">
        <v>2</v>
      </c>
      <c r="C5530">
        <v>2</v>
      </c>
      <c r="D5530">
        <v>0.34037200000000001</v>
      </c>
      <c r="E5530" s="2" t="str">
        <f t="shared" si="258"/>
        <v>tp</v>
      </c>
      <c r="F5530">
        <f t="shared" si="259"/>
        <v>5442</v>
      </c>
      <c r="G5530">
        <f t="shared" si="260"/>
        <v>87</v>
      </c>
    </row>
    <row r="5531" spans="1:7" x14ac:dyDescent="0.3">
      <c r="A5531" t="s">
        <v>5093</v>
      </c>
      <c r="B5531">
        <v>2</v>
      </c>
      <c r="C5531">
        <v>2</v>
      </c>
      <c r="D5531">
        <v>0.33961799999999998</v>
      </c>
      <c r="E5531" s="2" t="str">
        <f t="shared" si="258"/>
        <v>tp</v>
      </c>
      <c r="F5531">
        <f t="shared" si="259"/>
        <v>5443</v>
      </c>
      <c r="G5531">
        <f t="shared" si="260"/>
        <v>87</v>
      </c>
    </row>
    <row r="5532" spans="1:7" x14ac:dyDescent="0.3">
      <c r="A5532" t="s">
        <v>5058</v>
      </c>
      <c r="B5532">
        <v>2</v>
      </c>
      <c r="C5532">
        <v>2</v>
      </c>
      <c r="D5532">
        <v>0.33952599999999999</v>
      </c>
      <c r="E5532" s="2" t="str">
        <f t="shared" si="258"/>
        <v>tp</v>
      </c>
      <c r="F5532">
        <f t="shared" si="259"/>
        <v>5444</v>
      </c>
      <c r="G5532">
        <f t="shared" si="260"/>
        <v>87</v>
      </c>
    </row>
    <row r="5533" spans="1:7" x14ac:dyDescent="0.3">
      <c r="A5533" t="s">
        <v>5059</v>
      </c>
      <c r="B5533">
        <v>2</v>
      </c>
      <c r="C5533">
        <v>2</v>
      </c>
      <c r="D5533">
        <v>0.33952599999999999</v>
      </c>
      <c r="E5533" s="2" t="str">
        <f t="shared" si="258"/>
        <v>tp</v>
      </c>
      <c r="F5533">
        <f t="shared" si="259"/>
        <v>5445</v>
      </c>
      <c r="G5533">
        <f t="shared" si="260"/>
        <v>87</v>
      </c>
    </row>
    <row r="5534" spans="1:7" x14ac:dyDescent="0.3">
      <c r="A5534" t="s">
        <v>5060</v>
      </c>
      <c r="B5534">
        <v>2</v>
      </c>
      <c r="C5534">
        <v>2</v>
      </c>
      <c r="D5534">
        <v>0.33952599999999999</v>
      </c>
      <c r="E5534" s="2" t="str">
        <f t="shared" si="258"/>
        <v>tp</v>
      </c>
      <c r="F5534">
        <f t="shared" si="259"/>
        <v>5446</v>
      </c>
      <c r="G5534">
        <f t="shared" si="260"/>
        <v>87</v>
      </c>
    </row>
    <row r="5535" spans="1:7" x14ac:dyDescent="0.3">
      <c r="A5535" t="s">
        <v>5517</v>
      </c>
      <c r="B5535">
        <v>2</v>
      </c>
      <c r="C5535">
        <v>2</v>
      </c>
      <c r="D5535">
        <v>0.33768599999999999</v>
      </c>
      <c r="E5535" s="2" t="str">
        <f t="shared" si="258"/>
        <v>tp</v>
      </c>
      <c r="F5535">
        <f t="shared" si="259"/>
        <v>5447</v>
      </c>
      <c r="G5535">
        <f t="shared" si="260"/>
        <v>87</v>
      </c>
    </row>
    <row r="5536" spans="1:7" x14ac:dyDescent="0.3">
      <c r="A5536" t="s">
        <v>5518</v>
      </c>
      <c r="B5536">
        <v>2</v>
      </c>
      <c r="C5536">
        <v>2</v>
      </c>
      <c r="D5536">
        <v>0.33768599999999999</v>
      </c>
      <c r="E5536" s="2" t="str">
        <f t="shared" si="258"/>
        <v>tp</v>
      </c>
      <c r="F5536">
        <f t="shared" si="259"/>
        <v>5448</v>
      </c>
      <c r="G5536">
        <f t="shared" si="260"/>
        <v>87</v>
      </c>
    </row>
    <row r="5537" spans="1:7" x14ac:dyDescent="0.3">
      <c r="A5537" t="s">
        <v>5519</v>
      </c>
      <c r="B5537">
        <v>0</v>
      </c>
      <c r="C5537">
        <v>0</v>
      </c>
      <c r="D5537">
        <v>0.33734599999999998</v>
      </c>
      <c r="E5537" s="2" t="str">
        <f t="shared" si="258"/>
        <v>tp</v>
      </c>
      <c r="F5537">
        <f t="shared" si="259"/>
        <v>5449</v>
      </c>
      <c r="G5537">
        <f t="shared" si="260"/>
        <v>87</v>
      </c>
    </row>
    <row r="5538" spans="1:7" x14ac:dyDescent="0.3">
      <c r="A5538" t="s">
        <v>5398</v>
      </c>
      <c r="B5538">
        <v>2</v>
      </c>
      <c r="C5538">
        <v>2</v>
      </c>
      <c r="D5538">
        <v>0.33719900000000003</v>
      </c>
      <c r="E5538" s="2" t="str">
        <f t="shared" si="258"/>
        <v>tp</v>
      </c>
      <c r="F5538">
        <f t="shared" si="259"/>
        <v>5450</v>
      </c>
      <c r="G5538">
        <f t="shared" si="260"/>
        <v>87</v>
      </c>
    </row>
    <row r="5539" spans="1:7" x14ac:dyDescent="0.3">
      <c r="A5539" t="s">
        <v>4587</v>
      </c>
      <c r="B5539">
        <v>0</v>
      </c>
      <c r="C5539">
        <v>0</v>
      </c>
      <c r="D5539">
        <v>0.33716499999999999</v>
      </c>
      <c r="E5539" s="2" t="str">
        <f t="shared" si="258"/>
        <v>tp</v>
      </c>
      <c r="F5539">
        <f t="shared" si="259"/>
        <v>5451</v>
      </c>
      <c r="G5539">
        <f t="shared" si="260"/>
        <v>87</v>
      </c>
    </row>
    <row r="5540" spans="1:7" x14ac:dyDescent="0.3">
      <c r="A5540" t="s">
        <v>5300</v>
      </c>
      <c r="B5540">
        <v>2</v>
      </c>
      <c r="C5540">
        <v>2</v>
      </c>
      <c r="D5540">
        <v>0.33685799999999999</v>
      </c>
      <c r="E5540" s="2" t="str">
        <f t="shared" si="258"/>
        <v>tp</v>
      </c>
      <c r="F5540">
        <f t="shared" si="259"/>
        <v>5452</v>
      </c>
      <c r="G5540">
        <f t="shared" si="260"/>
        <v>87</v>
      </c>
    </row>
    <row r="5541" spans="1:7" x14ac:dyDescent="0.3">
      <c r="A5541" t="s">
        <v>5301</v>
      </c>
      <c r="B5541">
        <v>2</v>
      </c>
      <c r="C5541">
        <v>2</v>
      </c>
      <c r="D5541">
        <v>0.33685799999999999</v>
      </c>
      <c r="E5541" s="2" t="str">
        <f t="shared" si="258"/>
        <v>tp</v>
      </c>
      <c r="F5541">
        <f t="shared" si="259"/>
        <v>5453</v>
      </c>
      <c r="G5541">
        <f t="shared" si="260"/>
        <v>87</v>
      </c>
    </row>
    <row r="5542" spans="1:7" x14ac:dyDescent="0.3">
      <c r="A5542" t="s">
        <v>5302</v>
      </c>
      <c r="B5542">
        <v>2</v>
      </c>
      <c r="C5542">
        <v>2</v>
      </c>
      <c r="D5542">
        <v>0.33685799999999999</v>
      </c>
      <c r="E5542" s="2" t="str">
        <f t="shared" si="258"/>
        <v>tp</v>
      </c>
      <c r="F5542">
        <f t="shared" si="259"/>
        <v>5454</v>
      </c>
      <c r="G5542">
        <f t="shared" si="260"/>
        <v>87</v>
      </c>
    </row>
    <row r="5543" spans="1:7" x14ac:dyDescent="0.3">
      <c r="A5543" t="s">
        <v>5076</v>
      </c>
      <c r="B5543">
        <v>2</v>
      </c>
      <c r="C5543">
        <v>2</v>
      </c>
      <c r="D5543">
        <v>0.33668700000000001</v>
      </c>
      <c r="E5543" s="2" t="str">
        <f t="shared" si="258"/>
        <v>tp</v>
      </c>
      <c r="F5543">
        <f t="shared" si="259"/>
        <v>5455</v>
      </c>
      <c r="G5543">
        <f t="shared" si="260"/>
        <v>87</v>
      </c>
    </row>
    <row r="5544" spans="1:7" x14ac:dyDescent="0.3">
      <c r="A5544" t="s">
        <v>5077</v>
      </c>
      <c r="B5544">
        <v>2</v>
      </c>
      <c r="C5544">
        <v>2</v>
      </c>
      <c r="D5544">
        <v>0.33668700000000001</v>
      </c>
      <c r="E5544" s="2" t="str">
        <f t="shared" si="258"/>
        <v>tp</v>
      </c>
      <c r="F5544">
        <f t="shared" si="259"/>
        <v>5456</v>
      </c>
      <c r="G5544">
        <f t="shared" si="260"/>
        <v>87</v>
      </c>
    </row>
    <row r="5545" spans="1:7" x14ac:dyDescent="0.3">
      <c r="A5545" t="s">
        <v>5455</v>
      </c>
      <c r="B5545">
        <v>2</v>
      </c>
      <c r="C5545">
        <v>2</v>
      </c>
      <c r="D5545">
        <v>0.33595199999999997</v>
      </c>
      <c r="E5545" s="2" t="str">
        <f t="shared" si="258"/>
        <v>tp</v>
      </c>
      <c r="F5545">
        <f t="shared" si="259"/>
        <v>5457</v>
      </c>
      <c r="G5545">
        <f t="shared" si="260"/>
        <v>87</v>
      </c>
    </row>
    <row r="5546" spans="1:7" x14ac:dyDescent="0.3">
      <c r="A5546" t="s">
        <v>5305</v>
      </c>
      <c r="B5546">
        <v>2</v>
      </c>
      <c r="C5546">
        <v>2</v>
      </c>
      <c r="D5546">
        <v>0.33583200000000002</v>
      </c>
      <c r="E5546" s="2" t="str">
        <f t="shared" si="258"/>
        <v>tp</v>
      </c>
      <c r="F5546">
        <f t="shared" si="259"/>
        <v>5458</v>
      </c>
      <c r="G5546">
        <f t="shared" si="260"/>
        <v>87</v>
      </c>
    </row>
    <row r="5547" spans="1:7" x14ac:dyDescent="0.3">
      <c r="A5547" t="s">
        <v>5520</v>
      </c>
      <c r="B5547">
        <v>2</v>
      </c>
      <c r="C5547">
        <v>2</v>
      </c>
      <c r="D5547">
        <v>0.33521699999999999</v>
      </c>
      <c r="E5547" s="2" t="str">
        <f t="shared" si="258"/>
        <v>tp</v>
      </c>
      <c r="F5547">
        <f t="shared" si="259"/>
        <v>5459</v>
      </c>
      <c r="G5547">
        <f t="shared" si="260"/>
        <v>87</v>
      </c>
    </row>
    <row r="5548" spans="1:7" x14ac:dyDescent="0.3">
      <c r="A5548" t="s">
        <v>5296</v>
      </c>
      <c r="B5548">
        <v>2</v>
      </c>
      <c r="C5548">
        <v>2</v>
      </c>
      <c r="D5548">
        <v>0.33505000000000001</v>
      </c>
      <c r="E5548" s="2" t="str">
        <f t="shared" si="258"/>
        <v>tp</v>
      </c>
      <c r="F5548">
        <f t="shared" si="259"/>
        <v>5460</v>
      </c>
      <c r="G5548">
        <f t="shared" si="260"/>
        <v>87</v>
      </c>
    </row>
    <row r="5549" spans="1:7" x14ac:dyDescent="0.3">
      <c r="A5549" t="s">
        <v>5297</v>
      </c>
      <c r="B5549">
        <v>2</v>
      </c>
      <c r="C5549">
        <v>2</v>
      </c>
      <c r="D5549">
        <v>0.33505000000000001</v>
      </c>
      <c r="E5549" s="2" t="str">
        <f t="shared" si="258"/>
        <v>tp</v>
      </c>
      <c r="F5549">
        <f t="shared" si="259"/>
        <v>5461</v>
      </c>
      <c r="G5549">
        <f t="shared" si="260"/>
        <v>87</v>
      </c>
    </row>
    <row r="5550" spans="1:7" x14ac:dyDescent="0.3">
      <c r="A5550" t="s">
        <v>4421</v>
      </c>
      <c r="B5550">
        <v>2</v>
      </c>
      <c r="C5550">
        <v>2</v>
      </c>
      <c r="D5550">
        <v>0.33470800000000001</v>
      </c>
      <c r="E5550" s="2" t="str">
        <f t="shared" si="258"/>
        <v>tp</v>
      </c>
      <c r="F5550">
        <f t="shared" si="259"/>
        <v>5462</v>
      </c>
      <c r="G5550">
        <f t="shared" si="260"/>
        <v>87</v>
      </c>
    </row>
    <row r="5551" spans="1:7" x14ac:dyDescent="0.3">
      <c r="A5551" t="s">
        <v>5521</v>
      </c>
      <c r="B5551">
        <v>0</v>
      </c>
      <c r="C5551">
        <v>0</v>
      </c>
      <c r="D5551">
        <v>0.33413199999999998</v>
      </c>
      <c r="E5551" s="2" t="str">
        <f t="shared" si="258"/>
        <v>tp</v>
      </c>
      <c r="F5551">
        <f t="shared" si="259"/>
        <v>5463</v>
      </c>
      <c r="G5551">
        <f t="shared" si="260"/>
        <v>87</v>
      </c>
    </row>
    <row r="5552" spans="1:7" x14ac:dyDescent="0.3">
      <c r="A5552" t="s">
        <v>5522</v>
      </c>
      <c r="B5552">
        <v>2</v>
      </c>
      <c r="C5552">
        <v>2</v>
      </c>
      <c r="D5552">
        <v>0.33373999999999998</v>
      </c>
      <c r="E5552" s="2" t="str">
        <f t="shared" si="258"/>
        <v>tp</v>
      </c>
      <c r="F5552">
        <f t="shared" si="259"/>
        <v>5464</v>
      </c>
      <c r="G5552">
        <f t="shared" si="260"/>
        <v>87</v>
      </c>
    </row>
    <row r="5553" spans="1:7" x14ac:dyDescent="0.3">
      <c r="A5553" t="s">
        <v>5467</v>
      </c>
      <c r="B5553">
        <v>1</v>
      </c>
      <c r="C5553">
        <v>1</v>
      </c>
      <c r="D5553">
        <v>0.333729</v>
      </c>
      <c r="E5553" s="2" t="str">
        <f t="shared" si="258"/>
        <v>tp</v>
      </c>
      <c r="F5553">
        <f t="shared" si="259"/>
        <v>5465</v>
      </c>
      <c r="G5553">
        <f t="shared" si="260"/>
        <v>87</v>
      </c>
    </row>
    <row r="5554" spans="1:7" x14ac:dyDescent="0.3">
      <c r="A5554" t="s">
        <v>4640</v>
      </c>
      <c r="B5554">
        <v>0</v>
      </c>
      <c r="C5554">
        <v>2</v>
      </c>
      <c r="D5554">
        <v>0.33358500000000002</v>
      </c>
      <c r="E5554" s="2" t="str">
        <f t="shared" si="258"/>
        <v>fp</v>
      </c>
      <c r="F5554">
        <f t="shared" si="259"/>
        <v>5465</v>
      </c>
      <c r="G5554">
        <f t="shared" si="260"/>
        <v>88</v>
      </c>
    </row>
    <row r="5555" spans="1:7" x14ac:dyDescent="0.3">
      <c r="A5555" t="s">
        <v>4641</v>
      </c>
      <c r="B5555">
        <v>2</v>
      </c>
      <c r="C5555">
        <v>2</v>
      </c>
      <c r="D5555">
        <v>0.33358500000000002</v>
      </c>
      <c r="E5555" s="2" t="str">
        <f t="shared" si="258"/>
        <v>tp</v>
      </c>
      <c r="F5555">
        <f t="shared" si="259"/>
        <v>5466</v>
      </c>
      <c r="G5555">
        <f t="shared" si="260"/>
        <v>88</v>
      </c>
    </row>
    <row r="5556" spans="1:7" x14ac:dyDescent="0.3">
      <c r="A5556" t="s">
        <v>5523</v>
      </c>
      <c r="B5556">
        <v>2</v>
      </c>
      <c r="C5556">
        <v>2</v>
      </c>
      <c r="D5556">
        <v>0.332702</v>
      </c>
      <c r="E5556" s="2" t="str">
        <f t="shared" si="258"/>
        <v>tp</v>
      </c>
      <c r="F5556">
        <f t="shared" si="259"/>
        <v>5467</v>
      </c>
      <c r="G5556">
        <f t="shared" si="260"/>
        <v>88</v>
      </c>
    </row>
    <row r="5557" spans="1:7" x14ac:dyDescent="0.3">
      <c r="A5557" t="s">
        <v>5112</v>
      </c>
      <c r="B5557">
        <v>2</v>
      </c>
      <c r="C5557">
        <v>2</v>
      </c>
      <c r="D5557">
        <v>0.33266899999999999</v>
      </c>
      <c r="E5557" s="2" t="str">
        <f t="shared" si="258"/>
        <v>tp</v>
      </c>
      <c r="F5557">
        <f t="shared" si="259"/>
        <v>5468</v>
      </c>
      <c r="G5557">
        <f t="shared" si="260"/>
        <v>88</v>
      </c>
    </row>
    <row r="5558" spans="1:7" x14ac:dyDescent="0.3">
      <c r="A5558" t="s">
        <v>5524</v>
      </c>
      <c r="B5558">
        <v>1</v>
      </c>
      <c r="C5558">
        <v>1</v>
      </c>
      <c r="D5558">
        <v>0.332034</v>
      </c>
      <c r="E5558" s="2" t="str">
        <f t="shared" si="258"/>
        <v>tp</v>
      </c>
      <c r="F5558">
        <f t="shared" si="259"/>
        <v>5469</v>
      </c>
      <c r="G5558">
        <f t="shared" si="260"/>
        <v>88</v>
      </c>
    </row>
    <row r="5559" spans="1:7" x14ac:dyDescent="0.3">
      <c r="A5559" t="s">
        <v>5525</v>
      </c>
      <c r="B5559">
        <v>2</v>
      </c>
      <c r="C5559">
        <v>2</v>
      </c>
      <c r="D5559">
        <v>0.33191500000000002</v>
      </c>
      <c r="E5559" s="2" t="str">
        <f t="shared" si="258"/>
        <v>tp</v>
      </c>
      <c r="F5559">
        <f t="shared" si="259"/>
        <v>5470</v>
      </c>
      <c r="G5559">
        <f t="shared" si="260"/>
        <v>88</v>
      </c>
    </row>
    <row r="5560" spans="1:7" x14ac:dyDescent="0.3">
      <c r="A5560" t="s">
        <v>5526</v>
      </c>
      <c r="B5560">
        <v>2</v>
      </c>
      <c r="C5560">
        <v>2</v>
      </c>
      <c r="D5560">
        <v>0.33191500000000002</v>
      </c>
      <c r="E5560" s="2" t="str">
        <f t="shared" si="258"/>
        <v>tp</v>
      </c>
      <c r="F5560">
        <f t="shared" si="259"/>
        <v>5471</v>
      </c>
      <c r="G5560">
        <f t="shared" si="260"/>
        <v>88</v>
      </c>
    </row>
    <row r="5561" spans="1:7" x14ac:dyDescent="0.3">
      <c r="A5561" t="s">
        <v>5527</v>
      </c>
      <c r="B5561">
        <v>2</v>
      </c>
      <c r="C5561">
        <v>2</v>
      </c>
      <c r="D5561">
        <v>0.33191500000000002</v>
      </c>
      <c r="E5561" s="2" t="str">
        <f t="shared" si="258"/>
        <v>tp</v>
      </c>
      <c r="F5561">
        <f t="shared" si="259"/>
        <v>5472</v>
      </c>
      <c r="G5561">
        <f t="shared" si="260"/>
        <v>88</v>
      </c>
    </row>
    <row r="5562" spans="1:7" x14ac:dyDescent="0.3">
      <c r="A5562" t="s">
        <v>5493</v>
      </c>
      <c r="B5562">
        <v>2</v>
      </c>
      <c r="C5562">
        <v>2</v>
      </c>
      <c r="D5562">
        <v>0.33183000000000001</v>
      </c>
      <c r="E5562" s="2" t="str">
        <f t="shared" si="258"/>
        <v>tp</v>
      </c>
      <c r="F5562">
        <f t="shared" si="259"/>
        <v>5473</v>
      </c>
      <c r="G5562">
        <f t="shared" si="260"/>
        <v>88</v>
      </c>
    </row>
    <row r="5563" spans="1:7" x14ac:dyDescent="0.3">
      <c r="A5563" t="s">
        <v>4627</v>
      </c>
      <c r="B5563">
        <v>2</v>
      </c>
      <c r="C5563">
        <v>2</v>
      </c>
      <c r="D5563">
        <v>0.33164399999999999</v>
      </c>
      <c r="E5563" s="2" t="str">
        <f t="shared" si="258"/>
        <v>tp</v>
      </c>
      <c r="F5563">
        <f t="shared" si="259"/>
        <v>5474</v>
      </c>
      <c r="G5563">
        <f t="shared" si="260"/>
        <v>88</v>
      </c>
    </row>
    <row r="5564" spans="1:7" x14ac:dyDescent="0.3">
      <c r="A5564" t="s">
        <v>4184</v>
      </c>
      <c r="B5564">
        <v>0</v>
      </c>
      <c r="C5564">
        <v>0</v>
      </c>
      <c r="D5564">
        <v>0.33154400000000001</v>
      </c>
      <c r="E5564" s="2" t="str">
        <f t="shared" si="258"/>
        <v>tp</v>
      </c>
      <c r="F5564">
        <f t="shared" si="259"/>
        <v>5475</v>
      </c>
      <c r="G5564">
        <f t="shared" si="260"/>
        <v>88</v>
      </c>
    </row>
    <row r="5565" spans="1:7" x14ac:dyDescent="0.3">
      <c r="A5565" t="s">
        <v>5213</v>
      </c>
      <c r="B5565">
        <v>2</v>
      </c>
      <c r="C5565">
        <v>2</v>
      </c>
      <c r="D5565">
        <v>0.33113700000000001</v>
      </c>
      <c r="E5565" s="2" t="str">
        <f t="shared" si="258"/>
        <v>tp</v>
      </c>
      <c r="F5565">
        <f t="shared" si="259"/>
        <v>5476</v>
      </c>
      <c r="G5565">
        <f t="shared" si="260"/>
        <v>88</v>
      </c>
    </row>
    <row r="5566" spans="1:7" x14ac:dyDescent="0.3">
      <c r="A5566" t="s">
        <v>5394</v>
      </c>
      <c r="B5566">
        <v>2</v>
      </c>
      <c r="C5566">
        <v>2</v>
      </c>
      <c r="D5566">
        <v>0.33085199999999998</v>
      </c>
      <c r="E5566" s="2" t="str">
        <f t="shared" si="258"/>
        <v>tp</v>
      </c>
      <c r="F5566">
        <f t="shared" si="259"/>
        <v>5477</v>
      </c>
      <c r="G5566">
        <f t="shared" si="260"/>
        <v>88</v>
      </c>
    </row>
    <row r="5567" spans="1:7" x14ac:dyDescent="0.3">
      <c r="A5567" t="s">
        <v>5128</v>
      </c>
      <c r="B5567">
        <v>1</v>
      </c>
      <c r="C5567">
        <v>1</v>
      </c>
      <c r="D5567">
        <v>0.33027699999999999</v>
      </c>
      <c r="E5567" s="2" t="str">
        <f t="shared" si="258"/>
        <v>tp</v>
      </c>
      <c r="F5567">
        <f t="shared" si="259"/>
        <v>5478</v>
      </c>
      <c r="G5567">
        <f t="shared" si="260"/>
        <v>88</v>
      </c>
    </row>
    <row r="5568" spans="1:7" x14ac:dyDescent="0.3">
      <c r="A5568" t="s">
        <v>5528</v>
      </c>
      <c r="B5568">
        <v>2</v>
      </c>
      <c r="C5568">
        <v>2</v>
      </c>
      <c r="D5568">
        <v>0.32988200000000001</v>
      </c>
      <c r="E5568" s="2" t="str">
        <f t="shared" si="258"/>
        <v>tp</v>
      </c>
      <c r="F5568">
        <f t="shared" si="259"/>
        <v>5479</v>
      </c>
      <c r="G5568">
        <f t="shared" si="260"/>
        <v>88</v>
      </c>
    </row>
    <row r="5569" spans="1:7" x14ac:dyDescent="0.3">
      <c r="A5569" t="s">
        <v>5529</v>
      </c>
      <c r="B5569">
        <v>2</v>
      </c>
      <c r="C5569">
        <v>2</v>
      </c>
      <c r="D5569">
        <v>0.32941199999999998</v>
      </c>
      <c r="E5569" s="2" t="str">
        <f t="shared" si="258"/>
        <v>tp</v>
      </c>
      <c r="F5569">
        <f t="shared" si="259"/>
        <v>5480</v>
      </c>
      <c r="G5569">
        <f t="shared" si="260"/>
        <v>88</v>
      </c>
    </row>
    <row r="5570" spans="1:7" x14ac:dyDescent="0.3">
      <c r="A5570" t="s">
        <v>5425</v>
      </c>
      <c r="B5570">
        <v>2</v>
      </c>
      <c r="C5570">
        <v>2</v>
      </c>
      <c r="D5570">
        <v>0.328071</v>
      </c>
      <c r="E5570" s="2" t="str">
        <f t="shared" si="258"/>
        <v>tp</v>
      </c>
      <c r="F5570">
        <f t="shared" si="259"/>
        <v>5481</v>
      </c>
      <c r="G5570">
        <f t="shared" si="260"/>
        <v>88</v>
      </c>
    </row>
    <row r="5571" spans="1:7" x14ac:dyDescent="0.3">
      <c r="A5571" t="s">
        <v>5530</v>
      </c>
      <c r="B5571">
        <v>1</v>
      </c>
      <c r="C5571">
        <v>1</v>
      </c>
      <c r="D5571">
        <v>0.32767000000000002</v>
      </c>
      <c r="E5571" s="2" t="str">
        <f t="shared" ref="E5571:E5634" si="261">IF(EXACT(B5571,C5571),"tp","fp")</f>
        <v>tp</v>
      </c>
      <c r="F5571">
        <f t="shared" si="259"/>
        <v>5482</v>
      </c>
      <c r="G5571">
        <f t="shared" si="260"/>
        <v>88</v>
      </c>
    </row>
    <row r="5572" spans="1:7" x14ac:dyDescent="0.3">
      <c r="A5572" t="s">
        <v>5395</v>
      </c>
      <c r="B5572">
        <v>1</v>
      </c>
      <c r="C5572">
        <v>1</v>
      </c>
      <c r="D5572">
        <v>0.32762400000000003</v>
      </c>
      <c r="E5572" s="2" t="str">
        <f t="shared" si="261"/>
        <v>tp</v>
      </c>
      <c r="F5572">
        <f t="shared" ref="F5572:F5635" si="262">IF(E5572="tp",1+F5571,F5571)</f>
        <v>5483</v>
      </c>
      <c r="G5572">
        <f t="shared" ref="G5572:G5635" si="263">IF(E5572="fp",1+G5571,G5571)</f>
        <v>88</v>
      </c>
    </row>
    <row r="5573" spans="1:7" x14ac:dyDescent="0.3">
      <c r="A5573" t="s">
        <v>5531</v>
      </c>
      <c r="B5573">
        <v>2</v>
      </c>
      <c r="C5573">
        <v>2</v>
      </c>
      <c r="D5573">
        <v>0.32745200000000002</v>
      </c>
      <c r="E5573" s="2" t="str">
        <f t="shared" si="261"/>
        <v>tp</v>
      </c>
      <c r="F5573">
        <f t="shared" si="262"/>
        <v>5484</v>
      </c>
      <c r="G5573">
        <f t="shared" si="263"/>
        <v>88</v>
      </c>
    </row>
    <row r="5574" spans="1:7" x14ac:dyDescent="0.3">
      <c r="A5574" t="s">
        <v>5532</v>
      </c>
      <c r="B5574">
        <v>2</v>
      </c>
      <c r="C5574">
        <v>2</v>
      </c>
      <c r="D5574">
        <v>0.32745200000000002</v>
      </c>
      <c r="E5574" s="2" t="str">
        <f t="shared" si="261"/>
        <v>tp</v>
      </c>
      <c r="F5574">
        <f t="shared" si="262"/>
        <v>5485</v>
      </c>
      <c r="G5574">
        <f t="shared" si="263"/>
        <v>88</v>
      </c>
    </row>
    <row r="5575" spans="1:7" x14ac:dyDescent="0.3">
      <c r="A5575" t="s">
        <v>5533</v>
      </c>
      <c r="B5575">
        <v>2</v>
      </c>
      <c r="C5575">
        <v>2</v>
      </c>
      <c r="D5575">
        <v>0.32745200000000002</v>
      </c>
      <c r="E5575" s="2" t="str">
        <f t="shared" si="261"/>
        <v>tp</v>
      </c>
      <c r="F5575">
        <f t="shared" si="262"/>
        <v>5486</v>
      </c>
      <c r="G5575">
        <f t="shared" si="263"/>
        <v>88</v>
      </c>
    </row>
    <row r="5576" spans="1:7" x14ac:dyDescent="0.3">
      <c r="A5576" t="s">
        <v>5534</v>
      </c>
      <c r="B5576">
        <v>2</v>
      </c>
      <c r="C5576">
        <v>2</v>
      </c>
      <c r="D5576">
        <v>0.32736100000000001</v>
      </c>
      <c r="E5576" s="2" t="str">
        <f t="shared" si="261"/>
        <v>tp</v>
      </c>
      <c r="F5576">
        <f t="shared" si="262"/>
        <v>5487</v>
      </c>
      <c r="G5576">
        <f t="shared" si="263"/>
        <v>88</v>
      </c>
    </row>
    <row r="5577" spans="1:7" x14ac:dyDescent="0.3">
      <c r="A5577" t="s">
        <v>5132</v>
      </c>
      <c r="B5577">
        <v>2</v>
      </c>
      <c r="C5577">
        <v>2</v>
      </c>
      <c r="D5577">
        <v>0.327347</v>
      </c>
      <c r="E5577" s="2" t="str">
        <f t="shared" si="261"/>
        <v>tp</v>
      </c>
      <c r="F5577">
        <f t="shared" si="262"/>
        <v>5488</v>
      </c>
      <c r="G5577">
        <f t="shared" si="263"/>
        <v>88</v>
      </c>
    </row>
    <row r="5578" spans="1:7" x14ac:dyDescent="0.3">
      <c r="A5578" t="s">
        <v>5133</v>
      </c>
      <c r="B5578">
        <v>2</v>
      </c>
      <c r="C5578">
        <v>2</v>
      </c>
      <c r="D5578">
        <v>0.327347</v>
      </c>
      <c r="E5578" s="2" t="str">
        <f t="shared" si="261"/>
        <v>tp</v>
      </c>
      <c r="F5578">
        <f t="shared" si="262"/>
        <v>5489</v>
      </c>
      <c r="G5578">
        <f t="shared" si="263"/>
        <v>88</v>
      </c>
    </row>
    <row r="5579" spans="1:7" x14ac:dyDescent="0.3">
      <c r="A5579" t="s">
        <v>5143</v>
      </c>
      <c r="B5579">
        <v>2</v>
      </c>
      <c r="C5579">
        <v>2</v>
      </c>
      <c r="D5579">
        <v>0.32705899999999999</v>
      </c>
      <c r="E5579" s="2" t="str">
        <f t="shared" si="261"/>
        <v>tp</v>
      </c>
      <c r="F5579">
        <f t="shared" si="262"/>
        <v>5490</v>
      </c>
      <c r="G5579">
        <f t="shared" si="263"/>
        <v>88</v>
      </c>
    </row>
    <row r="5580" spans="1:7" x14ac:dyDescent="0.3">
      <c r="A5580" t="s">
        <v>5384</v>
      </c>
      <c r="B5580">
        <v>2</v>
      </c>
      <c r="C5580">
        <v>2</v>
      </c>
      <c r="D5580">
        <v>0.32689699999999999</v>
      </c>
      <c r="E5580" s="2" t="str">
        <f t="shared" si="261"/>
        <v>tp</v>
      </c>
      <c r="F5580">
        <f t="shared" si="262"/>
        <v>5491</v>
      </c>
      <c r="G5580">
        <f t="shared" si="263"/>
        <v>88</v>
      </c>
    </row>
    <row r="5581" spans="1:7" x14ac:dyDescent="0.3">
      <c r="A5581" t="s">
        <v>5385</v>
      </c>
      <c r="B5581">
        <v>2</v>
      </c>
      <c r="C5581">
        <v>2</v>
      </c>
      <c r="D5581">
        <v>0.32689699999999999</v>
      </c>
      <c r="E5581" s="2" t="str">
        <f t="shared" si="261"/>
        <v>tp</v>
      </c>
      <c r="F5581">
        <f t="shared" si="262"/>
        <v>5492</v>
      </c>
      <c r="G5581">
        <f t="shared" si="263"/>
        <v>88</v>
      </c>
    </row>
    <row r="5582" spans="1:7" x14ac:dyDescent="0.3">
      <c r="A5582" t="s">
        <v>5084</v>
      </c>
      <c r="B5582">
        <v>2</v>
      </c>
      <c r="C5582">
        <v>2</v>
      </c>
      <c r="D5582">
        <v>0.32554699999999998</v>
      </c>
      <c r="E5582" s="2" t="str">
        <f t="shared" si="261"/>
        <v>tp</v>
      </c>
      <c r="F5582">
        <f t="shared" si="262"/>
        <v>5493</v>
      </c>
      <c r="G5582">
        <f t="shared" si="263"/>
        <v>88</v>
      </c>
    </row>
    <row r="5583" spans="1:7" x14ac:dyDescent="0.3">
      <c r="A5583" t="s">
        <v>5535</v>
      </c>
      <c r="B5583">
        <v>1</v>
      </c>
      <c r="C5583">
        <v>1</v>
      </c>
      <c r="D5583">
        <v>0.32431700000000002</v>
      </c>
      <c r="E5583" s="2" t="str">
        <f t="shared" si="261"/>
        <v>tp</v>
      </c>
      <c r="F5583">
        <f t="shared" si="262"/>
        <v>5494</v>
      </c>
      <c r="G5583">
        <f t="shared" si="263"/>
        <v>88</v>
      </c>
    </row>
    <row r="5584" spans="1:7" x14ac:dyDescent="0.3">
      <c r="A5584" t="s">
        <v>4703</v>
      </c>
      <c r="B5584">
        <v>2</v>
      </c>
      <c r="C5584">
        <v>2</v>
      </c>
      <c r="D5584">
        <v>0.32376899999999997</v>
      </c>
      <c r="E5584" s="2" t="str">
        <f t="shared" si="261"/>
        <v>tp</v>
      </c>
      <c r="F5584">
        <f t="shared" si="262"/>
        <v>5495</v>
      </c>
      <c r="G5584">
        <f t="shared" si="263"/>
        <v>88</v>
      </c>
    </row>
    <row r="5585" spans="1:7" x14ac:dyDescent="0.3">
      <c r="A5585" t="s">
        <v>4786</v>
      </c>
      <c r="B5585">
        <v>2</v>
      </c>
      <c r="C5585">
        <v>2</v>
      </c>
      <c r="D5585">
        <v>0.32360100000000003</v>
      </c>
      <c r="E5585" s="2" t="str">
        <f t="shared" si="261"/>
        <v>tp</v>
      </c>
      <c r="F5585">
        <f t="shared" si="262"/>
        <v>5496</v>
      </c>
      <c r="G5585">
        <f t="shared" si="263"/>
        <v>88</v>
      </c>
    </row>
    <row r="5586" spans="1:7" x14ac:dyDescent="0.3">
      <c r="A5586" t="s">
        <v>5512</v>
      </c>
      <c r="B5586">
        <v>2</v>
      </c>
      <c r="C5586">
        <v>2</v>
      </c>
      <c r="D5586">
        <v>0.32295499999999999</v>
      </c>
      <c r="E5586" s="2" t="str">
        <f t="shared" si="261"/>
        <v>tp</v>
      </c>
      <c r="F5586">
        <f t="shared" si="262"/>
        <v>5497</v>
      </c>
      <c r="G5586">
        <f t="shared" si="263"/>
        <v>88</v>
      </c>
    </row>
    <row r="5587" spans="1:7" x14ac:dyDescent="0.3">
      <c r="A5587" t="s">
        <v>5513</v>
      </c>
      <c r="B5587">
        <v>2</v>
      </c>
      <c r="C5587">
        <v>2</v>
      </c>
      <c r="D5587">
        <v>0.32295499999999999</v>
      </c>
      <c r="E5587" s="2" t="str">
        <f t="shared" si="261"/>
        <v>tp</v>
      </c>
      <c r="F5587">
        <f t="shared" si="262"/>
        <v>5498</v>
      </c>
      <c r="G5587">
        <f t="shared" si="263"/>
        <v>88</v>
      </c>
    </row>
    <row r="5588" spans="1:7" x14ac:dyDescent="0.3">
      <c r="A5588" t="s">
        <v>5494</v>
      </c>
      <c r="B5588">
        <v>2</v>
      </c>
      <c r="C5588">
        <v>2</v>
      </c>
      <c r="D5588">
        <v>0.32242900000000002</v>
      </c>
      <c r="E5588" s="2" t="str">
        <f t="shared" si="261"/>
        <v>tp</v>
      </c>
      <c r="F5588">
        <f t="shared" si="262"/>
        <v>5499</v>
      </c>
      <c r="G5588">
        <f t="shared" si="263"/>
        <v>88</v>
      </c>
    </row>
    <row r="5589" spans="1:7" x14ac:dyDescent="0.3">
      <c r="A5589" t="s">
        <v>5495</v>
      </c>
      <c r="B5589">
        <v>2</v>
      </c>
      <c r="C5589">
        <v>2</v>
      </c>
      <c r="D5589">
        <v>0.32242900000000002</v>
      </c>
      <c r="E5589" s="2" t="str">
        <f t="shared" si="261"/>
        <v>tp</v>
      </c>
      <c r="F5589">
        <f t="shared" si="262"/>
        <v>5500</v>
      </c>
      <c r="G5589">
        <f t="shared" si="263"/>
        <v>88</v>
      </c>
    </row>
    <row r="5590" spans="1:7" x14ac:dyDescent="0.3">
      <c r="A5590" t="s">
        <v>5186</v>
      </c>
      <c r="B5590">
        <v>1</v>
      </c>
      <c r="C5590">
        <v>1</v>
      </c>
      <c r="D5590">
        <v>0.32097199999999998</v>
      </c>
      <c r="E5590" s="2" t="str">
        <f t="shared" si="261"/>
        <v>tp</v>
      </c>
      <c r="F5590">
        <f t="shared" si="262"/>
        <v>5501</v>
      </c>
      <c r="G5590">
        <f t="shared" si="263"/>
        <v>88</v>
      </c>
    </row>
    <row r="5591" spans="1:7" x14ac:dyDescent="0.3">
      <c r="A5591" t="s">
        <v>5002</v>
      </c>
      <c r="B5591">
        <v>2</v>
      </c>
      <c r="C5591">
        <v>2</v>
      </c>
      <c r="D5591">
        <v>0.32063199999999997</v>
      </c>
      <c r="E5591" s="2" t="str">
        <f t="shared" si="261"/>
        <v>tp</v>
      </c>
      <c r="F5591">
        <f t="shared" si="262"/>
        <v>5502</v>
      </c>
      <c r="G5591">
        <f t="shared" si="263"/>
        <v>88</v>
      </c>
    </row>
    <row r="5592" spans="1:7" x14ac:dyDescent="0.3">
      <c r="A5592" t="s">
        <v>4789</v>
      </c>
      <c r="B5592">
        <v>2</v>
      </c>
      <c r="C5592">
        <v>2</v>
      </c>
      <c r="D5592">
        <v>0.320631</v>
      </c>
      <c r="E5592" s="2" t="str">
        <f t="shared" si="261"/>
        <v>tp</v>
      </c>
      <c r="F5592">
        <f t="shared" si="262"/>
        <v>5503</v>
      </c>
      <c r="G5592">
        <f t="shared" si="263"/>
        <v>88</v>
      </c>
    </row>
    <row r="5593" spans="1:7" x14ac:dyDescent="0.3">
      <c r="A5593" t="s">
        <v>4442</v>
      </c>
      <c r="B5593">
        <v>2</v>
      </c>
      <c r="C5593">
        <v>2</v>
      </c>
      <c r="D5593">
        <v>0.320573</v>
      </c>
      <c r="E5593" s="2" t="str">
        <f t="shared" si="261"/>
        <v>tp</v>
      </c>
      <c r="F5593">
        <f t="shared" si="262"/>
        <v>5504</v>
      </c>
      <c r="G5593">
        <f t="shared" si="263"/>
        <v>88</v>
      </c>
    </row>
    <row r="5594" spans="1:7" x14ac:dyDescent="0.3">
      <c r="A5594" t="s">
        <v>4443</v>
      </c>
      <c r="B5594">
        <v>2</v>
      </c>
      <c r="C5594">
        <v>2</v>
      </c>
      <c r="D5594">
        <v>0.320573</v>
      </c>
      <c r="E5594" s="2" t="str">
        <f t="shared" si="261"/>
        <v>tp</v>
      </c>
      <c r="F5594">
        <f t="shared" si="262"/>
        <v>5505</v>
      </c>
      <c r="G5594">
        <f t="shared" si="263"/>
        <v>88</v>
      </c>
    </row>
    <row r="5595" spans="1:7" x14ac:dyDescent="0.3">
      <c r="A5595" t="s">
        <v>5536</v>
      </c>
      <c r="B5595">
        <v>1</v>
      </c>
      <c r="C5595">
        <v>1</v>
      </c>
      <c r="D5595">
        <v>0.31971300000000002</v>
      </c>
      <c r="E5595" s="2" t="str">
        <f t="shared" si="261"/>
        <v>tp</v>
      </c>
      <c r="F5595">
        <f t="shared" si="262"/>
        <v>5506</v>
      </c>
      <c r="G5595">
        <f t="shared" si="263"/>
        <v>88</v>
      </c>
    </row>
    <row r="5596" spans="1:7" x14ac:dyDescent="0.3">
      <c r="A5596" t="s">
        <v>5537</v>
      </c>
      <c r="B5596">
        <v>2</v>
      </c>
      <c r="C5596">
        <v>2</v>
      </c>
      <c r="D5596">
        <v>0.31956299999999999</v>
      </c>
      <c r="E5596" s="2" t="str">
        <f t="shared" si="261"/>
        <v>tp</v>
      </c>
      <c r="F5596">
        <f t="shared" si="262"/>
        <v>5507</v>
      </c>
      <c r="G5596">
        <f t="shared" si="263"/>
        <v>88</v>
      </c>
    </row>
    <row r="5597" spans="1:7" x14ac:dyDescent="0.3">
      <c r="A5597" t="s">
        <v>4705</v>
      </c>
      <c r="B5597">
        <v>2</v>
      </c>
      <c r="C5597">
        <v>2</v>
      </c>
      <c r="D5597">
        <v>0.31930599999999998</v>
      </c>
      <c r="E5597" s="2" t="str">
        <f t="shared" si="261"/>
        <v>tp</v>
      </c>
      <c r="F5597">
        <f t="shared" si="262"/>
        <v>5508</v>
      </c>
      <c r="G5597">
        <f t="shared" si="263"/>
        <v>88</v>
      </c>
    </row>
    <row r="5598" spans="1:7" x14ac:dyDescent="0.3">
      <c r="A5598" t="s">
        <v>5524</v>
      </c>
      <c r="B5598">
        <v>1</v>
      </c>
      <c r="C5598">
        <v>1</v>
      </c>
      <c r="D5598">
        <v>0.31929600000000002</v>
      </c>
      <c r="E5598" s="2" t="str">
        <f t="shared" si="261"/>
        <v>tp</v>
      </c>
      <c r="F5598">
        <f t="shared" si="262"/>
        <v>5509</v>
      </c>
      <c r="G5598">
        <f t="shared" si="263"/>
        <v>88</v>
      </c>
    </row>
    <row r="5599" spans="1:7" x14ac:dyDescent="0.3">
      <c r="A5599" t="s">
        <v>5538</v>
      </c>
      <c r="B5599">
        <v>2</v>
      </c>
      <c r="C5599">
        <v>2</v>
      </c>
      <c r="D5599">
        <v>0.31812200000000002</v>
      </c>
      <c r="E5599" s="2" t="str">
        <f t="shared" si="261"/>
        <v>tp</v>
      </c>
      <c r="F5599">
        <f t="shared" si="262"/>
        <v>5510</v>
      </c>
      <c r="G5599">
        <f t="shared" si="263"/>
        <v>88</v>
      </c>
    </row>
    <row r="5600" spans="1:7" x14ac:dyDescent="0.3">
      <c r="A5600" t="s">
        <v>5539</v>
      </c>
      <c r="B5600">
        <v>2</v>
      </c>
      <c r="C5600">
        <v>2</v>
      </c>
      <c r="D5600">
        <v>0.31812200000000002</v>
      </c>
      <c r="E5600" s="2" t="str">
        <f t="shared" si="261"/>
        <v>tp</v>
      </c>
      <c r="F5600">
        <f t="shared" si="262"/>
        <v>5511</v>
      </c>
      <c r="G5600">
        <f t="shared" si="263"/>
        <v>88</v>
      </c>
    </row>
    <row r="5601" spans="1:7" x14ac:dyDescent="0.3">
      <c r="A5601" t="s">
        <v>5540</v>
      </c>
      <c r="B5601">
        <v>1</v>
      </c>
      <c r="C5601">
        <v>1</v>
      </c>
      <c r="D5601">
        <v>0.31782700000000003</v>
      </c>
      <c r="E5601" s="2" t="str">
        <f t="shared" si="261"/>
        <v>tp</v>
      </c>
      <c r="F5601">
        <f t="shared" si="262"/>
        <v>5512</v>
      </c>
      <c r="G5601">
        <f t="shared" si="263"/>
        <v>88</v>
      </c>
    </row>
    <row r="5602" spans="1:7" x14ac:dyDescent="0.3">
      <c r="A5602" t="s">
        <v>3635</v>
      </c>
      <c r="B5602">
        <v>2</v>
      </c>
      <c r="C5602">
        <v>2</v>
      </c>
      <c r="D5602">
        <v>0.31737399999999999</v>
      </c>
      <c r="E5602" s="2" t="str">
        <f t="shared" si="261"/>
        <v>tp</v>
      </c>
      <c r="F5602">
        <f t="shared" si="262"/>
        <v>5513</v>
      </c>
      <c r="G5602">
        <f t="shared" si="263"/>
        <v>88</v>
      </c>
    </row>
    <row r="5603" spans="1:7" x14ac:dyDescent="0.3">
      <c r="A5603" t="s">
        <v>5163</v>
      </c>
      <c r="B5603">
        <v>2</v>
      </c>
      <c r="C5603">
        <v>2</v>
      </c>
      <c r="D5603">
        <v>0.31720700000000002</v>
      </c>
      <c r="E5603" s="2" t="str">
        <f t="shared" si="261"/>
        <v>tp</v>
      </c>
      <c r="F5603">
        <f t="shared" si="262"/>
        <v>5514</v>
      </c>
      <c r="G5603">
        <f t="shared" si="263"/>
        <v>88</v>
      </c>
    </row>
    <row r="5604" spans="1:7" x14ac:dyDescent="0.3">
      <c r="A5604" t="s">
        <v>4922</v>
      </c>
      <c r="B5604">
        <v>1</v>
      </c>
      <c r="C5604">
        <v>1</v>
      </c>
      <c r="D5604">
        <v>0.31692500000000001</v>
      </c>
      <c r="E5604" s="2" t="str">
        <f t="shared" si="261"/>
        <v>tp</v>
      </c>
      <c r="F5604">
        <f t="shared" si="262"/>
        <v>5515</v>
      </c>
      <c r="G5604">
        <f t="shared" si="263"/>
        <v>88</v>
      </c>
    </row>
    <row r="5605" spans="1:7" x14ac:dyDescent="0.3">
      <c r="A5605" t="s">
        <v>4943</v>
      </c>
      <c r="B5605">
        <v>2</v>
      </c>
      <c r="C5605">
        <v>2</v>
      </c>
      <c r="D5605">
        <v>0.31597999999999998</v>
      </c>
      <c r="E5605" s="2" t="str">
        <f t="shared" si="261"/>
        <v>tp</v>
      </c>
      <c r="F5605">
        <f t="shared" si="262"/>
        <v>5516</v>
      </c>
      <c r="G5605">
        <f t="shared" si="263"/>
        <v>88</v>
      </c>
    </row>
    <row r="5606" spans="1:7" x14ac:dyDescent="0.3">
      <c r="A5606" t="s">
        <v>5345</v>
      </c>
      <c r="B5606">
        <v>2</v>
      </c>
      <c r="C5606">
        <v>2</v>
      </c>
      <c r="D5606">
        <v>0.31576500000000002</v>
      </c>
      <c r="E5606" s="2" t="str">
        <f t="shared" si="261"/>
        <v>tp</v>
      </c>
      <c r="F5606">
        <f t="shared" si="262"/>
        <v>5517</v>
      </c>
      <c r="G5606">
        <f t="shared" si="263"/>
        <v>88</v>
      </c>
    </row>
    <row r="5607" spans="1:7" x14ac:dyDescent="0.3">
      <c r="A5607" t="s">
        <v>4071</v>
      </c>
      <c r="B5607">
        <v>2</v>
      </c>
      <c r="C5607">
        <v>2</v>
      </c>
      <c r="D5607">
        <v>0.31492500000000001</v>
      </c>
      <c r="E5607" s="2" t="str">
        <f t="shared" si="261"/>
        <v>tp</v>
      </c>
      <c r="F5607">
        <f t="shared" si="262"/>
        <v>5518</v>
      </c>
      <c r="G5607">
        <f t="shared" si="263"/>
        <v>88</v>
      </c>
    </row>
    <row r="5608" spans="1:7" x14ac:dyDescent="0.3">
      <c r="A5608" t="s">
        <v>5512</v>
      </c>
      <c r="B5608">
        <v>2</v>
      </c>
      <c r="C5608">
        <v>2</v>
      </c>
      <c r="D5608">
        <v>0.31465100000000001</v>
      </c>
      <c r="E5608" s="2" t="str">
        <f t="shared" si="261"/>
        <v>tp</v>
      </c>
      <c r="F5608">
        <f t="shared" si="262"/>
        <v>5519</v>
      </c>
      <c r="G5608">
        <f t="shared" si="263"/>
        <v>88</v>
      </c>
    </row>
    <row r="5609" spans="1:7" x14ac:dyDescent="0.3">
      <c r="A5609" t="s">
        <v>5513</v>
      </c>
      <c r="B5609">
        <v>2</v>
      </c>
      <c r="C5609">
        <v>2</v>
      </c>
      <c r="D5609">
        <v>0.31465100000000001</v>
      </c>
      <c r="E5609" s="2" t="str">
        <f t="shared" si="261"/>
        <v>tp</v>
      </c>
      <c r="F5609">
        <f t="shared" si="262"/>
        <v>5520</v>
      </c>
      <c r="G5609">
        <f t="shared" si="263"/>
        <v>88</v>
      </c>
    </row>
    <row r="5610" spans="1:7" x14ac:dyDescent="0.3">
      <c r="A5610" t="s">
        <v>5194</v>
      </c>
      <c r="B5610">
        <v>2</v>
      </c>
      <c r="C5610">
        <v>2</v>
      </c>
      <c r="D5610">
        <v>0.31412299999999999</v>
      </c>
      <c r="E5610" s="2" t="str">
        <f t="shared" si="261"/>
        <v>tp</v>
      </c>
      <c r="F5610">
        <f t="shared" si="262"/>
        <v>5521</v>
      </c>
      <c r="G5610">
        <f t="shared" si="263"/>
        <v>88</v>
      </c>
    </row>
    <row r="5611" spans="1:7" x14ac:dyDescent="0.3">
      <c r="A5611" t="s">
        <v>5541</v>
      </c>
      <c r="B5611">
        <v>2</v>
      </c>
      <c r="C5611">
        <v>2</v>
      </c>
      <c r="D5611">
        <v>0.31349500000000002</v>
      </c>
      <c r="E5611" s="2" t="str">
        <f t="shared" si="261"/>
        <v>tp</v>
      </c>
      <c r="F5611">
        <f t="shared" si="262"/>
        <v>5522</v>
      </c>
      <c r="G5611">
        <f t="shared" si="263"/>
        <v>88</v>
      </c>
    </row>
    <row r="5612" spans="1:7" x14ac:dyDescent="0.3">
      <c r="A5612" t="s">
        <v>5542</v>
      </c>
      <c r="B5612">
        <v>2</v>
      </c>
      <c r="C5612">
        <v>2</v>
      </c>
      <c r="D5612">
        <v>0.31349500000000002</v>
      </c>
      <c r="E5612" s="2" t="str">
        <f t="shared" si="261"/>
        <v>tp</v>
      </c>
      <c r="F5612">
        <f t="shared" si="262"/>
        <v>5523</v>
      </c>
      <c r="G5612">
        <f t="shared" si="263"/>
        <v>88</v>
      </c>
    </row>
    <row r="5613" spans="1:7" x14ac:dyDescent="0.3">
      <c r="A5613" t="s">
        <v>5543</v>
      </c>
      <c r="B5613">
        <v>1</v>
      </c>
      <c r="C5613">
        <v>1</v>
      </c>
      <c r="D5613">
        <v>0.31281399999999998</v>
      </c>
      <c r="E5613" s="2" t="str">
        <f t="shared" si="261"/>
        <v>tp</v>
      </c>
      <c r="F5613">
        <f t="shared" si="262"/>
        <v>5524</v>
      </c>
      <c r="G5613">
        <f t="shared" si="263"/>
        <v>88</v>
      </c>
    </row>
    <row r="5614" spans="1:7" x14ac:dyDescent="0.3">
      <c r="A5614" t="s">
        <v>4627</v>
      </c>
      <c r="B5614">
        <v>2</v>
      </c>
      <c r="C5614">
        <v>2</v>
      </c>
      <c r="D5614">
        <v>0.31238300000000002</v>
      </c>
      <c r="E5614" s="2" t="str">
        <f t="shared" si="261"/>
        <v>tp</v>
      </c>
      <c r="F5614">
        <f t="shared" si="262"/>
        <v>5525</v>
      </c>
      <c r="G5614">
        <f t="shared" si="263"/>
        <v>88</v>
      </c>
    </row>
    <row r="5615" spans="1:7" x14ac:dyDescent="0.3">
      <c r="A5615" t="s">
        <v>4829</v>
      </c>
      <c r="B5615">
        <v>2</v>
      </c>
      <c r="C5615">
        <v>2</v>
      </c>
      <c r="D5615">
        <v>0.311886</v>
      </c>
      <c r="E5615" s="2" t="str">
        <f t="shared" si="261"/>
        <v>tp</v>
      </c>
      <c r="F5615">
        <f t="shared" si="262"/>
        <v>5526</v>
      </c>
      <c r="G5615">
        <f t="shared" si="263"/>
        <v>88</v>
      </c>
    </row>
    <row r="5616" spans="1:7" x14ac:dyDescent="0.3">
      <c r="A5616" t="s">
        <v>5065</v>
      </c>
      <c r="B5616">
        <v>2</v>
      </c>
      <c r="C5616">
        <v>2</v>
      </c>
      <c r="D5616">
        <v>0.311666</v>
      </c>
      <c r="E5616" s="2" t="str">
        <f t="shared" si="261"/>
        <v>tp</v>
      </c>
      <c r="F5616">
        <f t="shared" si="262"/>
        <v>5527</v>
      </c>
      <c r="G5616">
        <f t="shared" si="263"/>
        <v>88</v>
      </c>
    </row>
    <row r="5617" spans="1:7" x14ac:dyDescent="0.3">
      <c r="A5617" t="s">
        <v>5502</v>
      </c>
      <c r="B5617">
        <v>2</v>
      </c>
      <c r="C5617">
        <v>2</v>
      </c>
      <c r="D5617">
        <v>0.31085800000000002</v>
      </c>
      <c r="E5617" s="2" t="str">
        <f t="shared" si="261"/>
        <v>tp</v>
      </c>
      <c r="F5617">
        <f t="shared" si="262"/>
        <v>5528</v>
      </c>
      <c r="G5617">
        <f t="shared" si="263"/>
        <v>88</v>
      </c>
    </row>
    <row r="5618" spans="1:7" x14ac:dyDescent="0.3">
      <c r="A5618" t="s">
        <v>5531</v>
      </c>
      <c r="B5618">
        <v>2</v>
      </c>
      <c r="C5618">
        <v>2</v>
      </c>
      <c r="D5618">
        <v>0.309668</v>
      </c>
      <c r="E5618" s="2" t="str">
        <f t="shared" si="261"/>
        <v>tp</v>
      </c>
      <c r="F5618">
        <f t="shared" si="262"/>
        <v>5529</v>
      </c>
      <c r="G5618">
        <f t="shared" si="263"/>
        <v>88</v>
      </c>
    </row>
    <row r="5619" spans="1:7" x14ac:dyDescent="0.3">
      <c r="A5619" t="s">
        <v>5532</v>
      </c>
      <c r="B5619">
        <v>2</v>
      </c>
      <c r="C5619">
        <v>2</v>
      </c>
      <c r="D5619">
        <v>0.309668</v>
      </c>
      <c r="E5619" s="2" t="str">
        <f t="shared" si="261"/>
        <v>tp</v>
      </c>
      <c r="F5619">
        <f t="shared" si="262"/>
        <v>5530</v>
      </c>
      <c r="G5619">
        <f t="shared" si="263"/>
        <v>88</v>
      </c>
    </row>
    <row r="5620" spans="1:7" x14ac:dyDescent="0.3">
      <c r="A5620" t="s">
        <v>5533</v>
      </c>
      <c r="B5620">
        <v>2</v>
      </c>
      <c r="C5620">
        <v>2</v>
      </c>
      <c r="D5620">
        <v>0.309668</v>
      </c>
      <c r="E5620" s="2" t="str">
        <f t="shared" si="261"/>
        <v>tp</v>
      </c>
      <c r="F5620">
        <f t="shared" si="262"/>
        <v>5531</v>
      </c>
      <c r="G5620">
        <f t="shared" si="263"/>
        <v>88</v>
      </c>
    </row>
    <row r="5621" spans="1:7" x14ac:dyDescent="0.3">
      <c r="A5621" t="s">
        <v>5516</v>
      </c>
      <c r="B5621">
        <v>2</v>
      </c>
      <c r="C5621">
        <v>2</v>
      </c>
      <c r="D5621">
        <v>0.30937500000000001</v>
      </c>
      <c r="E5621" s="2" t="str">
        <f t="shared" si="261"/>
        <v>tp</v>
      </c>
      <c r="F5621">
        <f t="shared" si="262"/>
        <v>5532</v>
      </c>
      <c r="G5621">
        <f t="shared" si="263"/>
        <v>88</v>
      </c>
    </row>
    <row r="5622" spans="1:7" x14ac:dyDescent="0.3">
      <c r="A5622" t="s">
        <v>5544</v>
      </c>
      <c r="B5622">
        <v>1</v>
      </c>
      <c r="C5622">
        <v>1</v>
      </c>
      <c r="D5622">
        <v>0.30862499999999998</v>
      </c>
      <c r="E5622" s="2" t="str">
        <f t="shared" si="261"/>
        <v>tp</v>
      </c>
      <c r="F5622">
        <f t="shared" si="262"/>
        <v>5533</v>
      </c>
      <c r="G5622">
        <f t="shared" si="263"/>
        <v>88</v>
      </c>
    </row>
    <row r="5623" spans="1:7" x14ac:dyDescent="0.3">
      <c r="A5623" t="s">
        <v>5454</v>
      </c>
      <c r="B5623">
        <v>2</v>
      </c>
      <c r="C5623">
        <v>2</v>
      </c>
      <c r="D5623">
        <v>0.30849500000000002</v>
      </c>
      <c r="E5623" s="2" t="str">
        <f t="shared" si="261"/>
        <v>tp</v>
      </c>
      <c r="F5623">
        <f t="shared" si="262"/>
        <v>5534</v>
      </c>
      <c r="G5623">
        <f t="shared" si="263"/>
        <v>88</v>
      </c>
    </row>
    <row r="5624" spans="1:7" x14ac:dyDescent="0.3">
      <c r="A5624" t="s">
        <v>5478</v>
      </c>
      <c r="B5624">
        <v>2</v>
      </c>
      <c r="C5624">
        <v>2</v>
      </c>
      <c r="D5624">
        <v>0.30845600000000001</v>
      </c>
      <c r="E5624" s="2" t="str">
        <f t="shared" si="261"/>
        <v>tp</v>
      </c>
      <c r="F5624">
        <f t="shared" si="262"/>
        <v>5535</v>
      </c>
      <c r="G5624">
        <f t="shared" si="263"/>
        <v>88</v>
      </c>
    </row>
    <row r="5625" spans="1:7" x14ac:dyDescent="0.3">
      <c r="A5625" t="s">
        <v>5479</v>
      </c>
      <c r="B5625">
        <v>2</v>
      </c>
      <c r="C5625">
        <v>2</v>
      </c>
      <c r="D5625">
        <v>0.30845600000000001</v>
      </c>
      <c r="E5625" s="2" t="str">
        <f t="shared" si="261"/>
        <v>tp</v>
      </c>
      <c r="F5625">
        <f t="shared" si="262"/>
        <v>5536</v>
      </c>
      <c r="G5625">
        <f t="shared" si="263"/>
        <v>88</v>
      </c>
    </row>
    <row r="5626" spans="1:7" x14ac:dyDescent="0.3">
      <c r="A5626" t="s">
        <v>5480</v>
      </c>
      <c r="B5626">
        <v>2</v>
      </c>
      <c r="C5626">
        <v>2</v>
      </c>
      <c r="D5626">
        <v>0.30845600000000001</v>
      </c>
      <c r="E5626" s="2" t="str">
        <f t="shared" si="261"/>
        <v>tp</v>
      </c>
      <c r="F5626">
        <f t="shared" si="262"/>
        <v>5537</v>
      </c>
      <c r="G5626">
        <f t="shared" si="263"/>
        <v>88</v>
      </c>
    </row>
    <row r="5627" spans="1:7" x14ac:dyDescent="0.3">
      <c r="A5627" t="s">
        <v>5545</v>
      </c>
      <c r="B5627">
        <v>1</v>
      </c>
      <c r="C5627">
        <v>1</v>
      </c>
      <c r="D5627">
        <v>0.30775000000000002</v>
      </c>
      <c r="E5627" s="2" t="str">
        <f t="shared" si="261"/>
        <v>tp</v>
      </c>
      <c r="F5627">
        <f t="shared" si="262"/>
        <v>5538</v>
      </c>
      <c r="G5627">
        <f t="shared" si="263"/>
        <v>88</v>
      </c>
    </row>
    <row r="5628" spans="1:7" x14ac:dyDescent="0.3">
      <c r="A5628" t="s">
        <v>5546</v>
      </c>
      <c r="B5628">
        <v>1</v>
      </c>
      <c r="C5628">
        <v>1</v>
      </c>
      <c r="D5628">
        <v>0.30715999999999999</v>
      </c>
      <c r="E5628" s="2" t="str">
        <f t="shared" si="261"/>
        <v>tp</v>
      </c>
      <c r="F5628">
        <f t="shared" si="262"/>
        <v>5539</v>
      </c>
      <c r="G5628">
        <f t="shared" si="263"/>
        <v>88</v>
      </c>
    </row>
    <row r="5629" spans="1:7" x14ac:dyDescent="0.3">
      <c r="A5629" t="s">
        <v>5421</v>
      </c>
      <c r="B5629">
        <v>2</v>
      </c>
      <c r="C5629">
        <v>2</v>
      </c>
      <c r="D5629">
        <v>0.30712299999999998</v>
      </c>
      <c r="E5629" s="2" t="str">
        <f t="shared" si="261"/>
        <v>tp</v>
      </c>
      <c r="F5629">
        <f t="shared" si="262"/>
        <v>5540</v>
      </c>
      <c r="G5629">
        <f t="shared" si="263"/>
        <v>88</v>
      </c>
    </row>
    <row r="5630" spans="1:7" x14ac:dyDescent="0.3">
      <c r="A5630" t="s">
        <v>5547</v>
      </c>
      <c r="B5630">
        <v>1</v>
      </c>
      <c r="C5630">
        <v>1</v>
      </c>
      <c r="D5630">
        <v>0.30605300000000002</v>
      </c>
      <c r="E5630" s="2" t="str">
        <f t="shared" si="261"/>
        <v>tp</v>
      </c>
      <c r="F5630">
        <f t="shared" si="262"/>
        <v>5541</v>
      </c>
      <c r="G5630">
        <f t="shared" si="263"/>
        <v>88</v>
      </c>
    </row>
    <row r="5631" spans="1:7" x14ac:dyDescent="0.3">
      <c r="A5631" t="s">
        <v>5086</v>
      </c>
      <c r="B5631">
        <v>2</v>
      </c>
      <c r="C5631">
        <v>2</v>
      </c>
      <c r="D5631">
        <v>0.30572199999999999</v>
      </c>
      <c r="E5631" s="2" t="str">
        <f t="shared" si="261"/>
        <v>tp</v>
      </c>
      <c r="F5631">
        <f t="shared" si="262"/>
        <v>5542</v>
      </c>
      <c r="G5631">
        <f t="shared" si="263"/>
        <v>88</v>
      </c>
    </row>
    <row r="5632" spans="1:7" x14ac:dyDescent="0.3">
      <c r="A5632" t="s">
        <v>5380</v>
      </c>
      <c r="B5632">
        <v>2</v>
      </c>
      <c r="C5632">
        <v>2</v>
      </c>
      <c r="D5632">
        <v>0.30487999999999998</v>
      </c>
      <c r="E5632" s="2" t="str">
        <f t="shared" si="261"/>
        <v>tp</v>
      </c>
      <c r="F5632">
        <f t="shared" si="262"/>
        <v>5543</v>
      </c>
      <c r="G5632">
        <f t="shared" si="263"/>
        <v>88</v>
      </c>
    </row>
    <row r="5633" spans="1:7" x14ac:dyDescent="0.3">
      <c r="A5633" t="s">
        <v>5548</v>
      </c>
      <c r="B5633">
        <v>1</v>
      </c>
      <c r="C5633">
        <v>1</v>
      </c>
      <c r="D5633">
        <v>0.304232</v>
      </c>
      <c r="E5633" s="2" t="str">
        <f t="shared" si="261"/>
        <v>tp</v>
      </c>
      <c r="F5633">
        <f t="shared" si="262"/>
        <v>5544</v>
      </c>
      <c r="G5633">
        <f t="shared" si="263"/>
        <v>88</v>
      </c>
    </row>
    <row r="5634" spans="1:7" x14ac:dyDescent="0.3">
      <c r="A5634" t="s">
        <v>5549</v>
      </c>
      <c r="B5634">
        <v>1</v>
      </c>
      <c r="C5634">
        <v>1</v>
      </c>
      <c r="D5634">
        <v>0.30350500000000002</v>
      </c>
      <c r="E5634" s="2" t="str">
        <f t="shared" si="261"/>
        <v>tp</v>
      </c>
      <c r="F5634">
        <f t="shared" si="262"/>
        <v>5545</v>
      </c>
      <c r="G5634">
        <f t="shared" si="263"/>
        <v>88</v>
      </c>
    </row>
    <row r="5635" spans="1:7" x14ac:dyDescent="0.3">
      <c r="A5635" t="s">
        <v>5546</v>
      </c>
      <c r="B5635">
        <v>1</v>
      </c>
      <c r="C5635">
        <v>0</v>
      </c>
      <c r="D5635">
        <v>0.303483</v>
      </c>
      <c r="E5635" s="2" t="str">
        <f t="shared" ref="E5635:E5698" si="264">IF(EXACT(B5635,C5635),"tp","fp")</f>
        <v>fp</v>
      </c>
      <c r="F5635">
        <f t="shared" si="262"/>
        <v>5545</v>
      </c>
      <c r="G5635">
        <f t="shared" si="263"/>
        <v>89</v>
      </c>
    </row>
    <row r="5636" spans="1:7" x14ac:dyDescent="0.3">
      <c r="A5636" t="s">
        <v>5506</v>
      </c>
      <c r="B5636">
        <v>2</v>
      </c>
      <c r="C5636">
        <v>2</v>
      </c>
      <c r="D5636">
        <v>0.30321199999999998</v>
      </c>
      <c r="E5636" s="2" t="str">
        <f t="shared" si="264"/>
        <v>tp</v>
      </c>
      <c r="F5636">
        <f t="shared" ref="F5636:F5699" si="265">IF(E5636="tp",1+F5635,F5635)</f>
        <v>5546</v>
      </c>
      <c r="G5636">
        <f t="shared" ref="G5636:G5699" si="266">IF(E5636="fp",1+G5635,G5635)</f>
        <v>89</v>
      </c>
    </row>
    <row r="5637" spans="1:7" x14ac:dyDescent="0.3">
      <c r="A5637" t="s">
        <v>4971</v>
      </c>
      <c r="B5637">
        <v>2</v>
      </c>
      <c r="C5637">
        <v>2</v>
      </c>
      <c r="D5637">
        <v>0.302927</v>
      </c>
      <c r="E5637" s="2" t="str">
        <f t="shared" si="264"/>
        <v>tp</v>
      </c>
      <c r="F5637">
        <f t="shared" si="265"/>
        <v>5547</v>
      </c>
      <c r="G5637">
        <f t="shared" si="266"/>
        <v>89</v>
      </c>
    </row>
    <row r="5638" spans="1:7" x14ac:dyDescent="0.3">
      <c r="A5638" t="s">
        <v>4972</v>
      </c>
      <c r="B5638">
        <v>2</v>
      </c>
      <c r="C5638">
        <v>2</v>
      </c>
      <c r="D5638">
        <v>0.302927</v>
      </c>
      <c r="E5638" s="2" t="str">
        <f t="shared" si="264"/>
        <v>tp</v>
      </c>
      <c r="F5638">
        <f t="shared" si="265"/>
        <v>5548</v>
      </c>
      <c r="G5638">
        <f t="shared" si="266"/>
        <v>89</v>
      </c>
    </row>
    <row r="5639" spans="1:7" x14ac:dyDescent="0.3">
      <c r="A5639" t="s">
        <v>5198</v>
      </c>
      <c r="B5639">
        <v>2</v>
      </c>
      <c r="C5639">
        <v>2</v>
      </c>
      <c r="D5639">
        <v>0.30234899999999998</v>
      </c>
      <c r="E5639" s="2" t="str">
        <f t="shared" si="264"/>
        <v>tp</v>
      </c>
      <c r="F5639">
        <f t="shared" si="265"/>
        <v>5549</v>
      </c>
      <c r="G5639">
        <f t="shared" si="266"/>
        <v>89</v>
      </c>
    </row>
    <row r="5640" spans="1:7" x14ac:dyDescent="0.3">
      <c r="A5640" t="s">
        <v>5230</v>
      </c>
      <c r="B5640">
        <v>2</v>
      </c>
      <c r="C5640">
        <v>2</v>
      </c>
      <c r="D5640">
        <v>0.30226999999999998</v>
      </c>
      <c r="E5640" s="2" t="str">
        <f t="shared" si="264"/>
        <v>tp</v>
      </c>
      <c r="F5640">
        <f t="shared" si="265"/>
        <v>5550</v>
      </c>
      <c r="G5640">
        <f t="shared" si="266"/>
        <v>89</v>
      </c>
    </row>
    <row r="5641" spans="1:7" x14ac:dyDescent="0.3">
      <c r="A5641" t="s">
        <v>5538</v>
      </c>
      <c r="B5641">
        <v>2</v>
      </c>
      <c r="C5641">
        <v>2</v>
      </c>
      <c r="D5641">
        <v>0.30222599999999999</v>
      </c>
      <c r="E5641" s="2" t="str">
        <f t="shared" si="264"/>
        <v>tp</v>
      </c>
      <c r="F5641">
        <f t="shared" si="265"/>
        <v>5551</v>
      </c>
      <c r="G5641">
        <f t="shared" si="266"/>
        <v>89</v>
      </c>
    </row>
    <row r="5642" spans="1:7" x14ac:dyDescent="0.3">
      <c r="A5642" t="s">
        <v>5539</v>
      </c>
      <c r="B5642">
        <v>2</v>
      </c>
      <c r="C5642">
        <v>2</v>
      </c>
      <c r="D5642">
        <v>0.30222599999999999</v>
      </c>
      <c r="E5642" s="2" t="str">
        <f t="shared" si="264"/>
        <v>tp</v>
      </c>
      <c r="F5642">
        <f t="shared" si="265"/>
        <v>5552</v>
      </c>
      <c r="G5642">
        <f t="shared" si="266"/>
        <v>89</v>
      </c>
    </row>
    <row r="5643" spans="1:7" x14ac:dyDescent="0.3">
      <c r="A5643" t="s">
        <v>5397</v>
      </c>
      <c r="B5643">
        <v>2</v>
      </c>
      <c r="C5643">
        <v>2</v>
      </c>
      <c r="D5643">
        <v>0.30212800000000001</v>
      </c>
      <c r="E5643" s="2" t="str">
        <f t="shared" si="264"/>
        <v>tp</v>
      </c>
      <c r="F5643">
        <f t="shared" si="265"/>
        <v>5553</v>
      </c>
      <c r="G5643">
        <f t="shared" si="266"/>
        <v>89</v>
      </c>
    </row>
    <row r="5644" spans="1:7" x14ac:dyDescent="0.3">
      <c r="A5644" t="s">
        <v>5084</v>
      </c>
      <c r="B5644">
        <v>2</v>
      </c>
      <c r="C5644">
        <v>2</v>
      </c>
      <c r="D5644">
        <v>0.30198799999999998</v>
      </c>
      <c r="E5644" s="2" t="str">
        <f t="shared" si="264"/>
        <v>tp</v>
      </c>
      <c r="F5644">
        <f t="shared" si="265"/>
        <v>5554</v>
      </c>
      <c r="G5644">
        <f t="shared" si="266"/>
        <v>89</v>
      </c>
    </row>
    <row r="5645" spans="1:7" x14ac:dyDescent="0.3">
      <c r="A5645" t="s">
        <v>5452</v>
      </c>
      <c r="B5645">
        <v>2</v>
      </c>
      <c r="C5645">
        <v>2</v>
      </c>
      <c r="D5645">
        <v>0.30145499999999997</v>
      </c>
      <c r="E5645" s="2" t="str">
        <f t="shared" si="264"/>
        <v>tp</v>
      </c>
      <c r="F5645">
        <f t="shared" si="265"/>
        <v>5555</v>
      </c>
      <c r="G5645">
        <f t="shared" si="266"/>
        <v>89</v>
      </c>
    </row>
    <row r="5646" spans="1:7" x14ac:dyDescent="0.3">
      <c r="A5646" t="s">
        <v>4603</v>
      </c>
      <c r="B5646">
        <v>2</v>
      </c>
      <c r="C5646">
        <v>2</v>
      </c>
      <c r="D5646">
        <v>0.30101099999999997</v>
      </c>
      <c r="E5646" s="2" t="str">
        <f t="shared" si="264"/>
        <v>tp</v>
      </c>
      <c r="F5646">
        <f t="shared" si="265"/>
        <v>5556</v>
      </c>
      <c r="G5646">
        <f t="shared" si="266"/>
        <v>89</v>
      </c>
    </row>
    <row r="5647" spans="1:7" x14ac:dyDescent="0.3">
      <c r="A5647" t="s">
        <v>4604</v>
      </c>
      <c r="B5647">
        <v>2</v>
      </c>
      <c r="C5647">
        <v>2</v>
      </c>
      <c r="D5647">
        <v>0.30101099999999997</v>
      </c>
      <c r="E5647" s="2" t="str">
        <f t="shared" si="264"/>
        <v>tp</v>
      </c>
      <c r="F5647">
        <f t="shared" si="265"/>
        <v>5557</v>
      </c>
      <c r="G5647">
        <f t="shared" si="266"/>
        <v>89</v>
      </c>
    </row>
    <row r="5648" spans="1:7" x14ac:dyDescent="0.3">
      <c r="A5648" t="s">
        <v>5168</v>
      </c>
      <c r="B5648">
        <v>2</v>
      </c>
      <c r="C5648">
        <v>2</v>
      </c>
      <c r="D5648">
        <v>0.301008</v>
      </c>
      <c r="E5648" s="2" t="str">
        <f t="shared" si="264"/>
        <v>tp</v>
      </c>
      <c r="F5648">
        <f t="shared" si="265"/>
        <v>5558</v>
      </c>
      <c r="G5648">
        <f t="shared" si="266"/>
        <v>89</v>
      </c>
    </row>
    <row r="5649" spans="1:7" x14ac:dyDescent="0.3">
      <c r="A5649" t="s">
        <v>5446</v>
      </c>
      <c r="B5649">
        <v>2</v>
      </c>
      <c r="C5649">
        <v>2</v>
      </c>
      <c r="D5649">
        <v>0.30073899999999998</v>
      </c>
      <c r="E5649" s="2" t="str">
        <f t="shared" si="264"/>
        <v>tp</v>
      </c>
      <c r="F5649">
        <f t="shared" si="265"/>
        <v>5559</v>
      </c>
      <c r="G5649">
        <f t="shared" si="266"/>
        <v>89</v>
      </c>
    </row>
    <row r="5650" spans="1:7" x14ac:dyDescent="0.3">
      <c r="A5650" t="s">
        <v>5550</v>
      </c>
      <c r="B5650">
        <v>1</v>
      </c>
      <c r="C5650">
        <v>1</v>
      </c>
      <c r="D5650">
        <v>0.300618</v>
      </c>
      <c r="E5650" s="2" t="str">
        <f t="shared" si="264"/>
        <v>tp</v>
      </c>
      <c r="F5650">
        <f t="shared" si="265"/>
        <v>5560</v>
      </c>
      <c r="G5650">
        <f t="shared" si="266"/>
        <v>89</v>
      </c>
    </row>
    <row r="5651" spans="1:7" x14ac:dyDescent="0.3">
      <c r="A5651" t="s">
        <v>5204</v>
      </c>
      <c r="B5651">
        <v>2</v>
      </c>
      <c r="C5651">
        <v>2</v>
      </c>
      <c r="D5651">
        <v>0.29958000000000001</v>
      </c>
      <c r="E5651" s="2" t="str">
        <f t="shared" si="264"/>
        <v>tp</v>
      </c>
      <c r="F5651">
        <f t="shared" si="265"/>
        <v>5561</v>
      </c>
      <c r="G5651">
        <f t="shared" si="266"/>
        <v>89</v>
      </c>
    </row>
    <row r="5652" spans="1:7" x14ac:dyDescent="0.3">
      <c r="A5652" t="s">
        <v>5465</v>
      </c>
      <c r="B5652">
        <v>2</v>
      </c>
      <c r="C5652">
        <v>2</v>
      </c>
      <c r="D5652">
        <v>0.29905900000000002</v>
      </c>
      <c r="E5652" s="2" t="str">
        <f t="shared" si="264"/>
        <v>tp</v>
      </c>
      <c r="F5652">
        <f t="shared" si="265"/>
        <v>5562</v>
      </c>
      <c r="G5652">
        <f t="shared" si="266"/>
        <v>89</v>
      </c>
    </row>
    <row r="5653" spans="1:7" x14ac:dyDescent="0.3">
      <c r="A5653" t="s">
        <v>5466</v>
      </c>
      <c r="B5653">
        <v>2</v>
      </c>
      <c r="C5653">
        <v>2</v>
      </c>
      <c r="D5653">
        <v>0.29905900000000002</v>
      </c>
      <c r="E5653" s="2" t="str">
        <f t="shared" si="264"/>
        <v>tp</v>
      </c>
      <c r="F5653">
        <f t="shared" si="265"/>
        <v>5563</v>
      </c>
      <c r="G5653">
        <f t="shared" si="266"/>
        <v>89</v>
      </c>
    </row>
    <row r="5654" spans="1:7" x14ac:dyDescent="0.3">
      <c r="A5654" t="s">
        <v>5551</v>
      </c>
      <c r="B5654">
        <v>2</v>
      </c>
      <c r="C5654">
        <v>2</v>
      </c>
      <c r="D5654">
        <v>0.29900199999999999</v>
      </c>
      <c r="E5654" s="2" t="str">
        <f t="shared" si="264"/>
        <v>tp</v>
      </c>
      <c r="F5654">
        <f t="shared" si="265"/>
        <v>5564</v>
      </c>
      <c r="G5654">
        <f t="shared" si="266"/>
        <v>89</v>
      </c>
    </row>
    <row r="5655" spans="1:7" x14ac:dyDescent="0.3">
      <c r="A5655" t="s">
        <v>5552</v>
      </c>
      <c r="B5655">
        <v>2</v>
      </c>
      <c r="C5655">
        <v>2</v>
      </c>
      <c r="D5655">
        <v>0.29900199999999999</v>
      </c>
      <c r="E5655" s="2" t="str">
        <f t="shared" si="264"/>
        <v>tp</v>
      </c>
      <c r="F5655">
        <f t="shared" si="265"/>
        <v>5565</v>
      </c>
      <c r="G5655">
        <f t="shared" si="266"/>
        <v>89</v>
      </c>
    </row>
    <row r="5656" spans="1:7" x14ac:dyDescent="0.3">
      <c r="A5656" t="s">
        <v>5052</v>
      </c>
      <c r="B5656">
        <v>2</v>
      </c>
      <c r="C5656">
        <v>2</v>
      </c>
      <c r="D5656">
        <v>0.29899100000000001</v>
      </c>
      <c r="E5656" s="2" t="str">
        <f t="shared" si="264"/>
        <v>tp</v>
      </c>
      <c r="F5656">
        <f t="shared" si="265"/>
        <v>5566</v>
      </c>
      <c r="G5656">
        <f t="shared" si="266"/>
        <v>89</v>
      </c>
    </row>
    <row r="5657" spans="1:7" x14ac:dyDescent="0.3">
      <c r="A5657" t="s">
        <v>5553</v>
      </c>
      <c r="B5657">
        <v>1</v>
      </c>
      <c r="C5657">
        <v>1</v>
      </c>
      <c r="D5657">
        <v>0.29889900000000003</v>
      </c>
      <c r="E5657" s="2" t="str">
        <f t="shared" si="264"/>
        <v>tp</v>
      </c>
      <c r="F5657">
        <f t="shared" si="265"/>
        <v>5567</v>
      </c>
      <c r="G5657">
        <f t="shared" si="266"/>
        <v>89</v>
      </c>
    </row>
    <row r="5658" spans="1:7" x14ac:dyDescent="0.3">
      <c r="A5658" t="s">
        <v>5551</v>
      </c>
      <c r="B5658">
        <v>2</v>
      </c>
      <c r="C5658">
        <v>2</v>
      </c>
      <c r="D5658">
        <v>0.29836000000000001</v>
      </c>
      <c r="E5658" s="2" t="str">
        <f t="shared" si="264"/>
        <v>tp</v>
      </c>
      <c r="F5658">
        <f t="shared" si="265"/>
        <v>5568</v>
      </c>
      <c r="G5658">
        <f t="shared" si="266"/>
        <v>89</v>
      </c>
    </row>
    <row r="5659" spans="1:7" x14ac:dyDescent="0.3">
      <c r="A5659" t="s">
        <v>5552</v>
      </c>
      <c r="B5659">
        <v>2</v>
      </c>
      <c r="C5659">
        <v>2</v>
      </c>
      <c r="D5659">
        <v>0.29836000000000001</v>
      </c>
      <c r="E5659" s="2" t="str">
        <f t="shared" si="264"/>
        <v>tp</v>
      </c>
      <c r="F5659">
        <f t="shared" si="265"/>
        <v>5569</v>
      </c>
      <c r="G5659">
        <f t="shared" si="266"/>
        <v>89</v>
      </c>
    </row>
    <row r="5660" spans="1:7" x14ac:dyDescent="0.3">
      <c r="A5660" t="s">
        <v>5554</v>
      </c>
      <c r="B5660">
        <v>2</v>
      </c>
      <c r="C5660">
        <v>2</v>
      </c>
      <c r="D5660">
        <v>0.29835099999999998</v>
      </c>
      <c r="E5660" s="2" t="str">
        <f t="shared" si="264"/>
        <v>tp</v>
      </c>
      <c r="F5660">
        <f t="shared" si="265"/>
        <v>5570</v>
      </c>
      <c r="G5660">
        <f t="shared" si="266"/>
        <v>89</v>
      </c>
    </row>
    <row r="5661" spans="1:7" x14ac:dyDescent="0.3">
      <c r="A5661" t="s">
        <v>5465</v>
      </c>
      <c r="B5661">
        <v>2</v>
      </c>
      <c r="C5661">
        <v>2</v>
      </c>
      <c r="D5661">
        <v>0.297871</v>
      </c>
      <c r="E5661" s="2" t="str">
        <f t="shared" si="264"/>
        <v>tp</v>
      </c>
      <c r="F5661">
        <f t="shared" si="265"/>
        <v>5571</v>
      </c>
      <c r="G5661">
        <f t="shared" si="266"/>
        <v>89</v>
      </c>
    </row>
    <row r="5662" spans="1:7" x14ac:dyDescent="0.3">
      <c r="A5662" t="s">
        <v>5466</v>
      </c>
      <c r="B5662">
        <v>2</v>
      </c>
      <c r="C5662">
        <v>2</v>
      </c>
      <c r="D5662">
        <v>0.297871</v>
      </c>
      <c r="E5662" s="2" t="str">
        <f t="shared" si="264"/>
        <v>tp</v>
      </c>
      <c r="F5662">
        <f t="shared" si="265"/>
        <v>5572</v>
      </c>
      <c r="G5662">
        <f t="shared" si="266"/>
        <v>89</v>
      </c>
    </row>
    <row r="5663" spans="1:7" x14ac:dyDescent="0.3">
      <c r="A5663" t="s">
        <v>4659</v>
      </c>
      <c r="B5663">
        <v>2</v>
      </c>
      <c r="C5663">
        <v>2</v>
      </c>
      <c r="D5663">
        <v>0.29778399999999999</v>
      </c>
      <c r="E5663" s="2" t="str">
        <f t="shared" si="264"/>
        <v>tp</v>
      </c>
      <c r="F5663">
        <f t="shared" si="265"/>
        <v>5573</v>
      </c>
      <c r="G5663">
        <f t="shared" si="266"/>
        <v>89</v>
      </c>
    </row>
    <row r="5664" spans="1:7" x14ac:dyDescent="0.3">
      <c r="A5664" t="s">
        <v>5555</v>
      </c>
      <c r="B5664">
        <v>0</v>
      </c>
      <c r="C5664">
        <v>0</v>
      </c>
      <c r="D5664">
        <v>0.29757</v>
      </c>
      <c r="E5664" s="2" t="str">
        <f t="shared" si="264"/>
        <v>tp</v>
      </c>
      <c r="F5664">
        <f t="shared" si="265"/>
        <v>5574</v>
      </c>
      <c r="G5664">
        <f t="shared" si="266"/>
        <v>89</v>
      </c>
    </row>
    <row r="5665" spans="1:7" x14ac:dyDescent="0.3">
      <c r="A5665" t="s">
        <v>5288</v>
      </c>
      <c r="B5665">
        <v>2</v>
      </c>
      <c r="C5665">
        <v>2</v>
      </c>
      <c r="D5665">
        <v>0.29733500000000002</v>
      </c>
      <c r="E5665" s="2" t="str">
        <f t="shared" si="264"/>
        <v>tp</v>
      </c>
      <c r="F5665">
        <f t="shared" si="265"/>
        <v>5575</v>
      </c>
      <c r="G5665">
        <f t="shared" si="266"/>
        <v>89</v>
      </c>
    </row>
    <row r="5666" spans="1:7" x14ac:dyDescent="0.3">
      <c r="A5666" t="s">
        <v>5453</v>
      </c>
      <c r="B5666">
        <v>2</v>
      </c>
      <c r="C5666">
        <v>2</v>
      </c>
      <c r="D5666">
        <v>0.29691699999999999</v>
      </c>
      <c r="E5666" s="2" t="str">
        <f t="shared" si="264"/>
        <v>tp</v>
      </c>
      <c r="F5666">
        <f t="shared" si="265"/>
        <v>5576</v>
      </c>
      <c r="G5666">
        <f t="shared" si="266"/>
        <v>89</v>
      </c>
    </row>
    <row r="5667" spans="1:7" x14ac:dyDescent="0.3">
      <c r="A5667" t="s">
        <v>5294</v>
      </c>
      <c r="B5667">
        <v>2</v>
      </c>
      <c r="C5667">
        <v>2</v>
      </c>
      <c r="D5667">
        <v>0.29664800000000002</v>
      </c>
      <c r="E5667" s="2" t="str">
        <f t="shared" si="264"/>
        <v>tp</v>
      </c>
      <c r="F5667">
        <f t="shared" si="265"/>
        <v>5577</v>
      </c>
      <c r="G5667">
        <f t="shared" si="266"/>
        <v>89</v>
      </c>
    </row>
    <row r="5668" spans="1:7" x14ac:dyDescent="0.3">
      <c r="A5668" t="s">
        <v>5295</v>
      </c>
      <c r="B5668">
        <v>2</v>
      </c>
      <c r="C5668">
        <v>2</v>
      </c>
      <c r="D5668">
        <v>0.29664800000000002</v>
      </c>
      <c r="E5668" s="2" t="str">
        <f t="shared" si="264"/>
        <v>tp</v>
      </c>
      <c r="F5668">
        <f t="shared" si="265"/>
        <v>5578</v>
      </c>
      <c r="G5668">
        <f t="shared" si="266"/>
        <v>89</v>
      </c>
    </row>
    <row r="5669" spans="1:7" x14ac:dyDescent="0.3">
      <c r="A5669" t="s">
        <v>3701</v>
      </c>
      <c r="B5669">
        <v>2</v>
      </c>
      <c r="C5669">
        <v>2</v>
      </c>
      <c r="D5669">
        <v>0.29658800000000002</v>
      </c>
      <c r="E5669" s="2" t="str">
        <f t="shared" si="264"/>
        <v>tp</v>
      </c>
      <c r="F5669">
        <f t="shared" si="265"/>
        <v>5579</v>
      </c>
      <c r="G5669">
        <f t="shared" si="266"/>
        <v>89</v>
      </c>
    </row>
    <row r="5670" spans="1:7" x14ac:dyDescent="0.3">
      <c r="A5670" t="s">
        <v>5450</v>
      </c>
      <c r="B5670">
        <v>2</v>
      </c>
      <c r="C5670">
        <v>2</v>
      </c>
      <c r="D5670">
        <v>0.296232</v>
      </c>
      <c r="E5670" s="2" t="str">
        <f t="shared" si="264"/>
        <v>tp</v>
      </c>
      <c r="F5670">
        <f t="shared" si="265"/>
        <v>5580</v>
      </c>
      <c r="G5670">
        <f t="shared" si="266"/>
        <v>89</v>
      </c>
    </row>
    <row r="5671" spans="1:7" x14ac:dyDescent="0.3">
      <c r="A5671" t="s">
        <v>5541</v>
      </c>
      <c r="B5671">
        <v>2</v>
      </c>
      <c r="C5671">
        <v>2</v>
      </c>
      <c r="D5671">
        <v>0.29466199999999998</v>
      </c>
      <c r="E5671" s="2" t="str">
        <f t="shared" si="264"/>
        <v>tp</v>
      </c>
      <c r="F5671">
        <f t="shared" si="265"/>
        <v>5581</v>
      </c>
      <c r="G5671">
        <f t="shared" si="266"/>
        <v>89</v>
      </c>
    </row>
    <row r="5672" spans="1:7" x14ac:dyDescent="0.3">
      <c r="A5672" t="s">
        <v>5542</v>
      </c>
      <c r="B5672">
        <v>2</v>
      </c>
      <c r="C5672">
        <v>2</v>
      </c>
      <c r="D5672">
        <v>0.29466199999999998</v>
      </c>
      <c r="E5672" s="2" t="str">
        <f t="shared" si="264"/>
        <v>tp</v>
      </c>
      <c r="F5672">
        <f t="shared" si="265"/>
        <v>5582</v>
      </c>
      <c r="G5672">
        <f t="shared" si="266"/>
        <v>89</v>
      </c>
    </row>
    <row r="5673" spans="1:7" x14ac:dyDescent="0.3">
      <c r="A5673" t="s">
        <v>5508</v>
      </c>
      <c r="B5673">
        <v>2</v>
      </c>
      <c r="C5673">
        <v>2</v>
      </c>
      <c r="D5673">
        <v>0.29337099999999999</v>
      </c>
      <c r="E5673" s="2" t="str">
        <f t="shared" si="264"/>
        <v>tp</v>
      </c>
      <c r="F5673">
        <f t="shared" si="265"/>
        <v>5583</v>
      </c>
      <c r="G5673">
        <f t="shared" si="266"/>
        <v>89</v>
      </c>
    </row>
    <row r="5674" spans="1:7" x14ac:dyDescent="0.3">
      <c r="A5674" t="s">
        <v>5509</v>
      </c>
      <c r="B5674">
        <v>0</v>
      </c>
      <c r="C5674">
        <v>2</v>
      </c>
      <c r="D5674">
        <v>0.29337099999999999</v>
      </c>
      <c r="E5674" s="2" t="str">
        <f t="shared" si="264"/>
        <v>fp</v>
      </c>
      <c r="F5674">
        <f t="shared" si="265"/>
        <v>5583</v>
      </c>
      <c r="G5674">
        <f t="shared" si="266"/>
        <v>90</v>
      </c>
    </row>
    <row r="5675" spans="1:7" x14ac:dyDescent="0.3">
      <c r="A5675" t="s">
        <v>5370</v>
      </c>
      <c r="B5675">
        <v>2</v>
      </c>
      <c r="C5675">
        <v>2</v>
      </c>
      <c r="D5675">
        <v>0.293047</v>
      </c>
      <c r="E5675" s="2" t="str">
        <f t="shared" si="264"/>
        <v>tp</v>
      </c>
      <c r="F5675">
        <f t="shared" si="265"/>
        <v>5584</v>
      </c>
      <c r="G5675">
        <f t="shared" si="266"/>
        <v>90</v>
      </c>
    </row>
    <row r="5676" spans="1:7" x14ac:dyDescent="0.3">
      <c r="A5676" t="s">
        <v>5371</v>
      </c>
      <c r="B5676">
        <v>2</v>
      </c>
      <c r="C5676">
        <v>2</v>
      </c>
      <c r="D5676">
        <v>0.293047</v>
      </c>
      <c r="E5676" s="2" t="str">
        <f t="shared" si="264"/>
        <v>tp</v>
      </c>
      <c r="F5676">
        <f t="shared" si="265"/>
        <v>5585</v>
      </c>
      <c r="G5676">
        <f t="shared" si="266"/>
        <v>90</v>
      </c>
    </row>
    <row r="5677" spans="1:7" x14ac:dyDescent="0.3">
      <c r="A5677" t="s">
        <v>4739</v>
      </c>
      <c r="B5677">
        <v>2</v>
      </c>
      <c r="C5677">
        <v>2</v>
      </c>
      <c r="D5677">
        <v>0.29252299999999998</v>
      </c>
      <c r="E5677" s="2" t="str">
        <f t="shared" si="264"/>
        <v>tp</v>
      </c>
      <c r="F5677">
        <f t="shared" si="265"/>
        <v>5586</v>
      </c>
      <c r="G5677">
        <f t="shared" si="266"/>
        <v>90</v>
      </c>
    </row>
    <row r="5678" spans="1:7" x14ac:dyDescent="0.3">
      <c r="A5678" t="s">
        <v>5288</v>
      </c>
      <c r="B5678">
        <v>2</v>
      </c>
      <c r="C5678">
        <v>2</v>
      </c>
      <c r="D5678">
        <v>0.29159299999999999</v>
      </c>
      <c r="E5678" s="2" t="str">
        <f t="shared" si="264"/>
        <v>tp</v>
      </c>
      <c r="F5678">
        <f t="shared" si="265"/>
        <v>5587</v>
      </c>
      <c r="G5678">
        <f t="shared" si="266"/>
        <v>90</v>
      </c>
    </row>
    <row r="5679" spans="1:7" x14ac:dyDescent="0.3">
      <c r="A5679" t="s">
        <v>5556</v>
      </c>
      <c r="B5679">
        <v>2</v>
      </c>
      <c r="C5679">
        <v>2</v>
      </c>
      <c r="D5679">
        <v>0.29158400000000001</v>
      </c>
      <c r="E5679" s="2" t="str">
        <f t="shared" si="264"/>
        <v>tp</v>
      </c>
      <c r="F5679">
        <f t="shared" si="265"/>
        <v>5588</v>
      </c>
      <c r="G5679">
        <f t="shared" si="266"/>
        <v>90</v>
      </c>
    </row>
    <row r="5680" spans="1:7" x14ac:dyDescent="0.3">
      <c r="A5680" t="s">
        <v>5557</v>
      </c>
      <c r="B5680">
        <v>2</v>
      </c>
      <c r="C5680">
        <v>2</v>
      </c>
      <c r="D5680">
        <v>0.29158400000000001</v>
      </c>
      <c r="E5680" s="2" t="str">
        <f t="shared" si="264"/>
        <v>tp</v>
      </c>
      <c r="F5680">
        <f t="shared" si="265"/>
        <v>5589</v>
      </c>
      <c r="G5680">
        <f t="shared" si="266"/>
        <v>90</v>
      </c>
    </row>
    <row r="5681" spans="1:7" x14ac:dyDescent="0.3">
      <c r="A5681" t="s">
        <v>5485</v>
      </c>
      <c r="B5681">
        <v>2</v>
      </c>
      <c r="C5681">
        <v>2</v>
      </c>
      <c r="D5681">
        <v>0.29003600000000002</v>
      </c>
      <c r="E5681" s="2" t="str">
        <f t="shared" si="264"/>
        <v>tp</v>
      </c>
      <c r="F5681">
        <f t="shared" si="265"/>
        <v>5590</v>
      </c>
      <c r="G5681">
        <f t="shared" si="266"/>
        <v>90</v>
      </c>
    </row>
    <row r="5682" spans="1:7" x14ac:dyDescent="0.3">
      <c r="A5682" t="s">
        <v>5486</v>
      </c>
      <c r="B5682">
        <v>2</v>
      </c>
      <c r="C5682">
        <v>2</v>
      </c>
      <c r="D5682">
        <v>0.29003600000000002</v>
      </c>
      <c r="E5682" s="2" t="str">
        <f t="shared" si="264"/>
        <v>tp</v>
      </c>
      <c r="F5682">
        <f t="shared" si="265"/>
        <v>5591</v>
      </c>
      <c r="G5682">
        <f t="shared" si="266"/>
        <v>90</v>
      </c>
    </row>
    <row r="5683" spans="1:7" x14ac:dyDescent="0.3">
      <c r="A5683" t="s">
        <v>5047</v>
      </c>
      <c r="B5683">
        <v>1</v>
      </c>
      <c r="C5683">
        <v>1</v>
      </c>
      <c r="D5683">
        <v>0.28956399999999999</v>
      </c>
      <c r="E5683" s="2" t="str">
        <f t="shared" si="264"/>
        <v>tp</v>
      </c>
      <c r="F5683">
        <f t="shared" si="265"/>
        <v>5592</v>
      </c>
      <c r="G5683">
        <f t="shared" si="266"/>
        <v>90</v>
      </c>
    </row>
    <row r="5684" spans="1:7" x14ac:dyDescent="0.3">
      <c r="A5684" t="s">
        <v>4348</v>
      </c>
      <c r="B5684">
        <v>1</v>
      </c>
      <c r="C5684">
        <v>1</v>
      </c>
      <c r="D5684">
        <v>0.28944199999999998</v>
      </c>
      <c r="E5684" s="2" t="str">
        <f t="shared" si="264"/>
        <v>tp</v>
      </c>
      <c r="F5684">
        <f t="shared" si="265"/>
        <v>5593</v>
      </c>
      <c r="G5684">
        <f t="shared" si="266"/>
        <v>90</v>
      </c>
    </row>
    <row r="5685" spans="1:7" x14ac:dyDescent="0.3">
      <c r="A5685" t="s">
        <v>5496</v>
      </c>
      <c r="B5685">
        <v>2</v>
      </c>
      <c r="C5685">
        <v>2</v>
      </c>
      <c r="D5685">
        <v>0.28942400000000001</v>
      </c>
      <c r="E5685" s="2" t="str">
        <f t="shared" si="264"/>
        <v>tp</v>
      </c>
      <c r="F5685">
        <f t="shared" si="265"/>
        <v>5594</v>
      </c>
      <c r="G5685">
        <f t="shared" si="266"/>
        <v>90</v>
      </c>
    </row>
    <row r="5686" spans="1:7" x14ac:dyDescent="0.3">
      <c r="A5686" t="s">
        <v>4781</v>
      </c>
      <c r="B5686">
        <v>2</v>
      </c>
      <c r="C5686">
        <v>2</v>
      </c>
      <c r="D5686">
        <v>0.28880499999999998</v>
      </c>
      <c r="E5686" s="2" t="str">
        <f t="shared" si="264"/>
        <v>tp</v>
      </c>
      <c r="F5686">
        <f t="shared" si="265"/>
        <v>5595</v>
      </c>
      <c r="G5686">
        <f t="shared" si="266"/>
        <v>90</v>
      </c>
    </row>
    <row r="5687" spans="1:7" x14ac:dyDescent="0.3">
      <c r="A5687" t="s">
        <v>4782</v>
      </c>
      <c r="B5687">
        <v>2</v>
      </c>
      <c r="C5687">
        <v>2</v>
      </c>
      <c r="D5687">
        <v>0.28880499999999998</v>
      </c>
      <c r="E5687" s="2" t="str">
        <f t="shared" si="264"/>
        <v>tp</v>
      </c>
      <c r="F5687">
        <f t="shared" si="265"/>
        <v>5596</v>
      </c>
      <c r="G5687">
        <f t="shared" si="266"/>
        <v>90</v>
      </c>
    </row>
    <row r="5688" spans="1:7" x14ac:dyDescent="0.3">
      <c r="A5688" t="s">
        <v>5318</v>
      </c>
      <c r="B5688">
        <v>2</v>
      </c>
      <c r="C5688">
        <v>2</v>
      </c>
      <c r="D5688">
        <v>0.28827000000000003</v>
      </c>
      <c r="E5688" s="2" t="str">
        <f t="shared" si="264"/>
        <v>tp</v>
      </c>
      <c r="F5688">
        <f t="shared" si="265"/>
        <v>5597</v>
      </c>
      <c r="G5688">
        <f t="shared" si="266"/>
        <v>90</v>
      </c>
    </row>
    <row r="5689" spans="1:7" x14ac:dyDescent="0.3">
      <c r="A5689" t="s">
        <v>5558</v>
      </c>
      <c r="B5689">
        <v>1</v>
      </c>
      <c r="C5689">
        <v>1</v>
      </c>
      <c r="D5689">
        <v>0.28678799999999999</v>
      </c>
      <c r="E5689" s="2" t="str">
        <f t="shared" si="264"/>
        <v>tp</v>
      </c>
      <c r="F5689">
        <f t="shared" si="265"/>
        <v>5598</v>
      </c>
      <c r="G5689">
        <f t="shared" si="266"/>
        <v>90</v>
      </c>
    </row>
    <row r="5690" spans="1:7" x14ac:dyDescent="0.3">
      <c r="A5690" t="s">
        <v>4243</v>
      </c>
      <c r="B5690">
        <v>1</v>
      </c>
      <c r="C5690">
        <v>1</v>
      </c>
      <c r="D5690">
        <v>0.286713</v>
      </c>
      <c r="E5690" s="2" t="str">
        <f t="shared" si="264"/>
        <v>tp</v>
      </c>
      <c r="F5690">
        <f t="shared" si="265"/>
        <v>5599</v>
      </c>
      <c r="G5690">
        <f t="shared" si="266"/>
        <v>90</v>
      </c>
    </row>
    <row r="5691" spans="1:7" x14ac:dyDescent="0.3">
      <c r="A5691" t="s">
        <v>5497</v>
      </c>
      <c r="B5691">
        <v>2</v>
      </c>
      <c r="C5691">
        <v>2</v>
      </c>
      <c r="D5691">
        <v>0.28633199999999998</v>
      </c>
      <c r="E5691" s="2" t="str">
        <f t="shared" si="264"/>
        <v>tp</v>
      </c>
      <c r="F5691">
        <f t="shared" si="265"/>
        <v>5600</v>
      </c>
      <c r="G5691">
        <f t="shared" si="266"/>
        <v>90</v>
      </c>
    </row>
    <row r="5692" spans="1:7" x14ac:dyDescent="0.3">
      <c r="A5692" t="s">
        <v>5498</v>
      </c>
      <c r="B5692">
        <v>2</v>
      </c>
      <c r="C5692">
        <v>2</v>
      </c>
      <c r="D5692">
        <v>0.28633199999999998</v>
      </c>
      <c r="E5692" s="2" t="str">
        <f t="shared" si="264"/>
        <v>tp</v>
      </c>
      <c r="F5692">
        <f t="shared" si="265"/>
        <v>5601</v>
      </c>
      <c r="G5692">
        <f t="shared" si="266"/>
        <v>90</v>
      </c>
    </row>
    <row r="5693" spans="1:7" x14ac:dyDescent="0.3">
      <c r="A5693" t="s">
        <v>5156</v>
      </c>
      <c r="B5693">
        <v>2</v>
      </c>
      <c r="C5693">
        <v>2</v>
      </c>
      <c r="D5693">
        <v>0.285889</v>
      </c>
      <c r="E5693" s="2" t="str">
        <f t="shared" si="264"/>
        <v>tp</v>
      </c>
      <c r="F5693">
        <f t="shared" si="265"/>
        <v>5602</v>
      </c>
      <c r="G5693">
        <f t="shared" si="266"/>
        <v>90</v>
      </c>
    </row>
    <row r="5694" spans="1:7" x14ac:dyDescent="0.3">
      <c r="A5694" t="s">
        <v>5403</v>
      </c>
      <c r="B5694">
        <v>2</v>
      </c>
      <c r="C5694">
        <v>2</v>
      </c>
      <c r="D5694">
        <v>0.28540500000000002</v>
      </c>
      <c r="E5694" s="2" t="str">
        <f t="shared" si="264"/>
        <v>tp</v>
      </c>
      <c r="F5694">
        <f t="shared" si="265"/>
        <v>5603</v>
      </c>
      <c r="G5694">
        <f t="shared" si="266"/>
        <v>90</v>
      </c>
    </row>
    <row r="5695" spans="1:7" x14ac:dyDescent="0.3">
      <c r="A5695" t="s">
        <v>5148</v>
      </c>
      <c r="B5695">
        <v>2</v>
      </c>
      <c r="C5695">
        <v>2</v>
      </c>
      <c r="D5695">
        <v>0.28535300000000002</v>
      </c>
      <c r="E5695" s="2" t="str">
        <f t="shared" si="264"/>
        <v>tp</v>
      </c>
      <c r="F5695">
        <f t="shared" si="265"/>
        <v>5604</v>
      </c>
      <c r="G5695">
        <f t="shared" si="266"/>
        <v>90</v>
      </c>
    </row>
    <row r="5696" spans="1:7" x14ac:dyDescent="0.3">
      <c r="A5696" t="s">
        <v>5559</v>
      </c>
      <c r="B5696">
        <v>1</v>
      </c>
      <c r="C5696">
        <v>1</v>
      </c>
      <c r="D5696">
        <v>0.28528500000000001</v>
      </c>
      <c r="E5696" s="2" t="str">
        <f t="shared" si="264"/>
        <v>tp</v>
      </c>
      <c r="F5696">
        <f t="shared" si="265"/>
        <v>5605</v>
      </c>
      <c r="G5696">
        <f t="shared" si="266"/>
        <v>90</v>
      </c>
    </row>
    <row r="5697" spans="1:7" x14ac:dyDescent="0.3">
      <c r="A5697" t="s">
        <v>4897</v>
      </c>
      <c r="B5697">
        <v>2</v>
      </c>
      <c r="C5697">
        <v>2</v>
      </c>
      <c r="D5697">
        <v>0.28421999999999997</v>
      </c>
      <c r="E5697" s="2" t="str">
        <f t="shared" si="264"/>
        <v>tp</v>
      </c>
      <c r="F5697">
        <f t="shared" si="265"/>
        <v>5606</v>
      </c>
      <c r="G5697">
        <f t="shared" si="266"/>
        <v>90</v>
      </c>
    </row>
    <row r="5698" spans="1:7" x14ac:dyDescent="0.3">
      <c r="A5698" t="s">
        <v>4898</v>
      </c>
      <c r="B5698">
        <v>2</v>
      </c>
      <c r="C5698">
        <v>2</v>
      </c>
      <c r="D5698">
        <v>0.28421999999999997</v>
      </c>
      <c r="E5698" s="2" t="str">
        <f t="shared" si="264"/>
        <v>tp</v>
      </c>
      <c r="F5698">
        <f t="shared" si="265"/>
        <v>5607</v>
      </c>
      <c r="G5698">
        <f t="shared" si="266"/>
        <v>90</v>
      </c>
    </row>
    <row r="5699" spans="1:7" x14ac:dyDescent="0.3">
      <c r="A5699" t="s">
        <v>5560</v>
      </c>
      <c r="B5699">
        <v>1</v>
      </c>
      <c r="C5699">
        <v>1</v>
      </c>
      <c r="D5699">
        <v>0.28371000000000002</v>
      </c>
      <c r="E5699" s="2" t="str">
        <f t="shared" ref="E5699:E5762" si="267">IF(EXACT(B5699,C5699),"tp","fp")</f>
        <v>tp</v>
      </c>
      <c r="F5699">
        <f t="shared" si="265"/>
        <v>5608</v>
      </c>
      <c r="G5699">
        <f t="shared" si="266"/>
        <v>90</v>
      </c>
    </row>
    <row r="5700" spans="1:7" x14ac:dyDescent="0.3">
      <c r="A5700" t="s">
        <v>4979</v>
      </c>
      <c r="B5700">
        <v>2</v>
      </c>
      <c r="C5700">
        <v>2</v>
      </c>
      <c r="D5700">
        <v>0.28353600000000001</v>
      </c>
      <c r="E5700" s="2" t="str">
        <f t="shared" si="267"/>
        <v>tp</v>
      </c>
      <c r="F5700">
        <f t="shared" ref="F5700:F5763" si="268">IF(E5700="tp",1+F5699,F5699)</f>
        <v>5609</v>
      </c>
      <c r="G5700">
        <f t="shared" ref="G5700:G5763" si="269">IF(E5700="fp",1+G5699,G5699)</f>
        <v>90</v>
      </c>
    </row>
    <row r="5701" spans="1:7" x14ac:dyDescent="0.3">
      <c r="A5701" t="s">
        <v>5561</v>
      </c>
      <c r="B5701">
        <v>0</v>
      </c>
      <c r="C5701">
        <v>0</v>
      </c>
      <c r="D5701">
        <v>0.28315000000000001</v>
      </c>
      <c r="E5701" s="2" t="str">
        <f t="shared" si="267"/>
        <v>tp</v>
      </c>
      <c r="F5701">
        <f t="shared" si="268"/>
        <v>5610</v>
      </c>
      <c r="G5701">
        <f t="shared" si="269"/>
        <v>90</v>
      </c>
    </row>
    <row r="5702" spans="1:7" x14ac:dyDescent="0.3">
      <c r="A5702" t="s">
        <v>5561</v>
      </c>
      <c r="B5702">
        <v>0</v>
      </c>
      <c r="C5702">
        <v>0</v>
      </c>
      <c r="D5702">
        <v>0.28265299999999999</v>
      </c>
      <c r="E5702" s="2" t="str">
        <f t="shared" si="267"/>
        <v>tp</v>
      </c>
      <c r="F5702">
        <f t="shared" si="268"/>
        <v>5611</v>
      </c>
      <c r="G5702">
        <f t="shared" si="269"/>
        <v>90</v>
      </c>
    </row>
    <row r="5703" spans="1:7" x14ac:dyDescent="0.3">
      <c r="A5703" t="s">
        <v>5562</v>
      </c>
      <c r="B5703">
        <v>1</v>
      </c>
      <c r="C5703">
        <v>1</v>
      </c>
      <c r="D5703">
        <v>0.28138099999999999</v>
      </c>
      <c r="E5703" s="2" t="str">
        <f t="shared" si="267"/>
        <v>tp</v>
      </c>
      <c r="F5703">
        <f t="shared" si="268"/>
        <v>5612</v>
      </c>
      <c r="G5703">
        <f t="shared" si="269"/>
        <v>90</v>
      </c>
    </row>
    <row r="5704" spans="1:7" x14ac:dyDescent="0.3">
      <c r="A5704" t="s">
        <v>5215</v>
      </c>
      <c r="B5704">
        <v>2</v>
      </c>
      <c r="C5704">
        <v>2</v>
      </c>
      <c r="D5704">
        <v>0.28081899999999999</v>
      </c>
      <c r="E5704" s="2" t="str">
        <f t="shared" si="267"/>
        <v>tp</v>
      </c>
      <c r="F5704">
        <f t="shared" si="268"/>
        <v>5613</v>
      </c>
      <c r="G5704">
        <f t="shared" si="269"/>
        <v>90</v>
      </c>
    </row>
    <row r="5705" spans="1:7" x14ac:dyDescent="0.3">
      <c r="A5705" t="s">
        <v>4719</v>
      </c>
      <c r="B5705">
        <v>2</v>
      </c>
      <c r="C5705">
        <v>2</v>
      </c>
      <c r="D5705">
        <v>0.280636</v>
      </c>
      <c r="E5705" s="2" t="str">
        <f t="shared" si="267"/>
        <v>tp</v>
      </c>
      <c r="F5705">
        <f t="shared" si="268"/>
        <v>5614</v>
      </c>
      <c r="G5705">
        <f t="shared" si="269"/>
        <v>90</v>
      </c>
    </row>
    <row r="5706" spans="1:7" x14ac:dyDescent="0.3">
      <c r="A5706" t="s">
        <v>4097</v>
      </c>
      <c r="B5706">
        <v>2</v>
      </c>
      <c r="C5706">
        <v>2</v>
      </c>
      <c r="D5706">
        <v>0.28059800000000001</v>
      </c>
      <c r="E5706" s="2" t="str">
        <f t="shared" si="267"/>
        <v>tp</v>
      </c>
      <c r="F5706">
        <f t="shared" si="268"/>
        <v>5615</v>
      </c>
      <c r="G5706">
        <f t="shared" si="269"/>
        <v>90</v>
      </c>
    </row>
    <row r="5707" spans="1:7" x14ac:dyDescent="0.3">
      <c r="A5707" t="s">
        <v>5219</v>
      </c>
      <c r="B5707">
        <v>0</v>
      </c>
      <c r="C5707">
        <v>2</v>
      </c>
      <c r="D5707">
        <v>0.28029199999999999</v>
      </c>
      <c r="E5707" s="2" t="str">
        <f t="shared" si="267"/>
        <v>fp</v>
      </c>
      <c r="F5707">
        <f t="shared" si="268"/>
        <v>5615</v>
      </c>
      <c r="G5707">
        <f t="shared" si="269"/>
        <v>91</v>
      </c>
    </row>
    <row r="5708" spans="1:7" x14ac:dyDescent="0.3">
      <c r="A5708" t="s">
        <v>5563</v>
      </c>
      <c r="B5708">
        <v>1</v>
      </c>
      <c r="C5708">
        <v>1</v>
      </c>
      <c r="D5708">
        <v>0.28020099999999998</v>
      </c>
      <c r="E5708" s="2" t="str">
        <f t="shared" si="267"/>
        <v>tp</v>
      </c>
      <c r="F5708">
        <f t="shared" si="268"/>
        <v>5616</v>
      </c>
      <c r="G5708">
        <f t="shared" si="269"/>
        <v>91</v>
      </c>
    </row>
    <row r="5709" spans="1:7" x14ac:dyDescent="0.3">
      <c r="A5709" t="s">
        <v>5564</v>
      </c>
      <c r="B5709">
        <v>2</v>
      </c>
      <c r="C5709">
        <v>2</v>
      </c>
      <c r="D5709">
        <v>0.27992299999999998</v>
      </c>
      <c r="E5709" s="2" t="str">
        <f t="shared" si="267"/>
        <v>tp</v>
      </c>
      <c r="F5709">
        <f t="shared" si="268"/>
        <v>5617</v>
      </c>
      <c r="G5709">
        <f t="shared" si="269"/>
        <v>91</v>
      </c>
    </row>
    <row r="5710" spans="1:7" x14ac:dyDescent="0.3">
      <c r="A5710" t="s">
        <v>5565</v>
      </c>
      <c r="B5710">
        <v>1</v>
      </c>
      <c r="C5710">
        <v>1</v>
      </c>
      <c r="D5710">
        <v>0.27972900000000001</v>
      </c>
      <c r="E5710" s="2" t="str">
        <f t="shared" si="267"/>
        <v>tp</v>
      </c>
      <c r="F5710">
        <f t="shared" si="268"/>
        <v>5618</v>
      </c>
      <c r="G5710">
        <f t="shared" si="269"/>
        <v>91</v>
      </c>
    </row>
    <row r="5711" spans="1:7" x14ac:dyDescent="0.3">
      <c r="A5711" t="s">
        <v>5428</v>
      </c>
      <c r="B5711">
        <v>2</v>
      </c>
      <c r="C5711">
        <v>2</v>
      </c>
      <c r="D5711">
        <v>0.27951100000000001</v>
      </c>
      <c r="E5711" s="2" t="str">
        <f t="shared" si="267"/>
        <v>tp</v>
      </c>
      <c r="F5711">
        <f t="shared" si="268"/>
        <v>5619</v>
      </c>
      <c r="G5711">
        <f t="shared" si="269"/>
        <v>91</v>
      </c>
    </row>
    <row r="5712" spans="1:7" x14ac:dyDescent="0.3">
      <c r="A5712" t="s">
        <v>5408</v>
      </c>
      <c r="B5712">
        <v>2</v>
      </c>
      <c r="C5712">
        <v>2</v>
      </c>
      <c r="D5712">
        <v>0.27921299999999999</v>
      </c>
      <c r="E5712" s="2" t="str">
        <f t="shared" si="267"/>
        <v>tp</v>
      </c>
      <c r="F5712">
        <f t="shared" si="268"/>
        <v>5620</v>
      </c>
      <c r="G5712">
        <f t="shared" si="269"/>
        <v>91</v>
      </c>
    </row>
    <row r="5713" spans="1:7" x14ac:dyDescent="0.3">
      <c r="A5713" t="s">
        <v>5566</v>
      </c>
      <c r="B5713">
        <v>2</v>
      </c>
      <c r="C5713">
        <v>2</v>
      </c>
      <c r="D5713">
        <v>0.27801100000000001</v>
      </c>
      <c r="E5713" s="2" t="str">
        <f t="shared" si="267"/>
        <v>tp</v>
      </c>
      <c r="F5713">
        <f t="shared" si="268"/>
        <v>5621</v>
      </c>
      <c r="G5713">
        <f t="shared" si="269"/>
        <v>91</v>
      </c>
    </row>
    <row r="5714" spans="1:7" x14ac:dyDescent="0.3">
      <c r="A5714" t="s">
        <v>5567</v>
      </c>
      <c r="B5714">
        <v>2</v>
      </c>
      <c r="C5714">
        <v>2</v>
      </c>
      <c r="D5714">
        <v>0.27801100000000001</v>
      </c>
      <c r="E5714" s="2" t="str">
        <f t="shared" si="267"/>
        <v>tp</v>
      </c>
      <c r="F5714">
        <f t="shared" si="268"/>
        <v>5622</v>
      </c>
      <c r="G5714">
        <f t="shared" si="269"/>
        <v>91</v>
      </c>
    </row>
    <row r="5715" spans="1:7" x14ac:dyDescent="0.3">
      <c r="A5715" t="s">
        <v>5566</v>
      </c>
      <c r="B5715">
        <v>2</v>
      </c>
      <c r="C5715">
        <v>2</v>
      </c>
      <c r="D5715">
        <v>0.27791900000000003</v>
      </c>
      <c r="E5715" s="2" t="str">
        <f t="shared" si="267"/>
        <v>tp</v>
      </c>
      <c r="F5715">
        <f t="shared" si="268"/>
        <v>5623</v>
      </c>
      <c r="G5715">
        <f t="shared" si="269"/>
        <v>91</v>
      </c>
    </row>
    <row r="5716" spans="1:7" x14ac:dyDescent="0.3">
      <c r="A5716" t="s">
        <v>5567</v>
      </c>
      <c r="B5716">
        <v>2</v>
      </c>
      <c r="C5716">
        <v>2</v>
      </c>
      <c r="D5716">
        <v>0.27791900000000003</v>
      </c>
      <c r="E5716" s="2" t="str">
        <f t="shared" si="267"/>
        <v>tp</v>
      </c>
      <c r="F5716">
        <f t="shared" si="268"/>
        <v>5624</v>
      </c>
      <c r="G5716">
        <f t="shared" si="269"/>
        <v>91</v>
      </c>
    </row>
    <row r="5717" spans="1:7" x14ac:dyDescent="0.3">
      <c r="A5717" t="s">
        <v>5339</v>
      </c>
      <c r="B5717">
        <v>2</v>
      </c>
      <c r="C5717">
        <v>2</v>
      </c>
      <c r="D5717">
        <v>0.27704899999999999</v>
      </c>
      <c r="E5717" s="2" t="str">
        <f t="shared" si="267"/>
        <v>tp</v>
      </c>
      <c r="F5717">
        <f t="shared" si="268"/>
        <v>5625</v>
      </c>
      <c r="G5717">
        <f t="shared" si="269"/>
        <v>91</v>
      </c>
    </row>
    <row r="5718" spans="1:7" x14ac:dyDescent="0.3">
      <c r="A5718" t="s">
        <v>5216</v>
      </c>
      <c r="B5718">
        <v>2</v>
      </c>
      <c r="C5718">
        <v>2</v>
      </c>
      <c r="D5718">
        <v>0.27692899999999998</v>
      </c>
      <c r="E5718" s="2" t="str">
        <f t="shared" si="267"/>
        <v>tp</v>
      </c>
      <c r="F5718">
        <f t="shared" si="268"/>
        <v>5626</v>
      </c>
      <c r="G5718">
        <f t="shared" si="269"/>
        <v>91</v>
      </c>
    </row>
    <row r="5719" spans="1:7" x14ac:dyDescent="0.3">
      <c r="A5719" t="s">
        <v>5356</v>
      </c>
      <c r="B5719">
        <v>2</v>
      </c>
      <c r="C5719">
        <v>2</v>
      </c>
      <c r="D5719">
        <v>0.27688800000000002</v>
      </c>
      <c r="E5719" s="2" t="str">
        <f t="shared" si="267"/>
        <v>tp</v>
      </c>
      <c r="F5719">
        <f t="shared" si="268"/>
        <v>5627</v>
      </c>
      <c r="G5719">
        <f t="shared" si="269"/>
        <v>91</v>
      </c>
    </row>
    <row r="5720" spans="1:7" x14ac:dyDescent="0.3">
      <c r="A5720" t="s">
        <v>5357</v>
      </c>
      <c r="B5720">
        <v>2</v>
      </c>
      <c r="C5720">
        <v>2</v>
      </c>
      <c r="D5720">
        <v>0.27688800000000002</v>
      </c>
      <c r="E5720" s="2" t="str">
        <f t="shared" si="267"/>
        <v>tp</v>
      </c>
      <c r="F5720">
        <f t="shared" si="268"/>
        <v>5628</v>
      </c>
      <c r="G5720">
        <f t="shared" si="269"/>
        <v>91</v>
      </c>
    </row>
    <row r="5721" spans="1:7" x14ac:dyDescent="0.3">
      <c r="A5721" t="s">
        <v>5107</v>
      </c>
      <c r="B5721">
        <v>2</v>
      </c>
      <c r="C5721">
        <v>2</v>
      </c>
      <c r="D5721">
        <v>0.27666600000000002</v>
      </c>
      <c r="E5721" s="2" t="str">
        <f t="shared" si="267"/>
        <v>tp</v>
      </c>
      <c r="F5721">
        <f t="shared" si="268"/>
        <v>5629</v>
      </c>
      <c r="G5721">
        <f t="shared" si="269"/>
        <v>91</v>
      </c>
    </row>
    <row r="5722" spans="1:7" x14ac:dyDescent="0.3">
      <c r="A5722" t="s">
        <v>5450</v>
      </c>
      <c r="B5722">
        <v>2</v>
      </c>
      <c r="C5722">
        <v>2</v>
      </c>
      <c r="D5722">
        <v>0.27657199999999998</v>
      </c>
      <c r="E5722" s="2" t="str">
        <f t="shared" si="267"/>
        <v>tp</v>
      </c>
      <c r="F5722">
        <f t="shared" si="268"/>
        <v>5630</v>
      </c>
      <c r="G5722">
        <f t="shared" si="269"/>
        <v>91</v>
      </c>
    </row>
    <row r="5723" spans="1:7" x14ac:dyDescent="0.3">
      <c r="A5723" t="s">
        <v>5366</v>
      </c>
      <c r="B5723">
        <v>2</v>
      </c>
      <c r="C5723">
        <v>2</v>
      </c>
      <c r="D5723">
        <v>0.27655000000000002</v>
      </c>
      <c r="E5723" s="2" t="str">
        <f t="shared" si="267"/>
        <v>tp</v>
      </c>
      <c r="F5723">
        <f t="shared" si="268"/>
        <v>5631</v>
      </c>
      <c r="G5723">
        <f t="shared" si="269"/>
        <v>91</v>
      </c>
    </row>
    <row r="5724" spans="1:7" x14ac:dyDescent="0.3">
      <c r="A5724" t="s">
        <v>5367</v>
      </c>
      <c r="B5724">
        <v>2</v>
      </c>
      <c r="C5724">
        <v>2</v>
      </c>
      <c r="D5724">
        <v>0.27655000000000002</v>
      </c>
      <c r="E5724" s="2" t="str">
        <f t="shared" si="267"/>
        <v>tp</v>
      </c>
      <c r="F5724">
        <f t="shared" si="268"/>
        <v>5632</v>
      </c>
      <c r="G5724">
        <f t="shared" si="269"/>
        <v>91</v>
      </c>
    </row>
    <row r="5725" spans="1:7" x14ac:dyDescent="0.3">
      <c r="A5725" t="s">
        <v>5516</v>
      </c>
      <c r="B5725">
        <v>2</v>
      </c>
      <c r="C5725">
        <v>2</v>
      </c>
      <c r="D5725">
        <v>0.27646700000000002</v>
      </c>
      <c r="E5725" s="2" t="str">
        <f t="shared" si="267"/>
        <v>tp</v>
      </c>
      <c r="F5725">
        <f t="shared" si="268"/>
        <v>5633</v>
      </c>
      <c r="G5725">
        <f t="shared" si="269"/>
        <v>91</v>
      </c>
    </row>
    <row r="5726" spans="1:7" x14ac:dyDescent="0.3">
      <c r="A5726" t="s">
        <v>5330</v>
      </c>
      <c r="B5726">
        <v>2</v>
      </c>
      <c r="C5726">
        <v>2</v>
      </c>
      <c r="D5726">
        <v>0.27633799999999997</v>
      </c>
      <c r="E5726" s="2" t="str">
        <f t="shared" si="267"/>
        <v>tp</v>
      </c>
      <c r="F5726">
        <f t="shared" si="268"/>
        <v>5634</v>
      </c>
      <c r="G5726">
        <f t="shared" si="269"/>
        <v>91</v>
      </c>
    </row>
    <row r="5727" spans="1:7" x14ac:dyDescent="0.3">
      <c r="A5727" t="s">
        <v>5276</v>
      </c>
      <c r="B5727">
        <v>2</v>
      </c>
      <c r="C5727">
        <v>2</v>
      </c>
      <c r="D5727">
        <v>0.27599800000000002</v>
      </c>
      <c r="E5727" s="2" t="str">
        <f t="shared" si="267"/>
        <v>tp</v>
      </c>
      <c r="F5727">
        <f t="shared" si="268"/>
        <v>5635</v>
      </c>
      <c r="G5727">
        <f t="shared" si="269"/>
        <v>91</v>
      </c>
    </row>
    <row r="5728" spans="1:7" x14ac:dyDescent="0.3">
      <c r="A5728" t="s">
        <v>5568</v>
      </c>
      <c r="B5728">
        <v>2</v>
      </c>
      <c r="C5728">
        <v>2</v>
      </c>
      <c r="D5728">
        <v>0.27578799999999998</v>
      </c>
      <c r="E5728" s="2" t="str">
        <f t="shared" si="267"/>
        <v>tp</v>
      </c>
      <c r="F5728">
        <f t="shared" si="268"/>
        <v>5636</v>
      </c>
      <c r="G5728">
        <f t="shared" si="269"/>
        <v>91</v>
      </c>
    </row>
    <row r="5729" spans="1:7" x14ac:dyDescent="0.3">
      <c r="A5729" t="s">
        <v>5090</v>
      </c>
      <c r="B5729">
        <v>2</v>
      </c>
      <c r="C5729">
        <v>2</v>
      </c>
      <c r="D5729">
        <v>0.27543699999999999</v>
      </c>
      <c r="E5729" s="2" t="str">
        <f t="shared" si="267"/>
        <v>tp</v>
      </c>
      <c r="F5729">
        <f t="shared" si="268"/>
        <v>5637</v>
      </c>
      <c r="G5729">
        <f t="shared" si="269"/>
        <v>91</v>
      </c>
    </row>
    <row r="5730" spans="1:7" x14ac:dyDescent="0.3">
      <c r="A5730" t="s">
        <v>5464</v>
      </c>
      <c r="B5730">
        <v>2</v>
      </c>
      <c r="C5730">
        <v>2</v>
      </c>
      <c r="D5730">
        <v>0.27531499999999998</v>
      </c>
      <c r="E5730" s="2" t="str">
        <f t="shared" si="267"/>
        <v>tp</v>
      </c>
      <c r="F5730">
        <f t="shared" si="268"/>
        <v>5638</v>
      </c>
      <c r="G5730">
        <f t="shared" si="269"/>
        <v>91</v>
      </c>
    </row>
    <row r="5731" spans="1:7" x14ac:dyDescent="0.3">
      <c r="A5731" t="s">
        <v>5417</v>
      </c>
      <c r="B5731">
        <v>2</v>
      </c>
      <c r="C5731">
        <v>2</v>
      </c>
      <c r="D5731">
        <v>0.27529399999999998</v>
      </c>
      <c r="E5731" s="2" t="str">
        <f t="shared" si="267"/>
        <v>tp</v>
      </c>
      <c r="F5731">
        <f t="shared" si="268"/>
        <v>5639</v>
      </c>
      <c r="G5731">
        <f t="shared" si="269"/>
        <v>91</v>
      </c>
    </row>
    <row r="5732" spans="1:7" x14ac:dyDescent="0.3">
      <c r="A5732" t="s">
        <v>5322</v>
      </c>
      <c r="B5732">
        <v>2</v>
      </c>
      <c r="C5732">
        <v>2</v>
      </c>
      <c r="D5732">
        <v>0.27484199999999998</v>
      </c>
      <c r="E5732" s="2" t="str">
        <f t="shared" si="267"/>
        <v>tp</v>
      </c>
      <c r="F5732">
        <f t="shared" si="268"/>
        <v>5640</v>
      </c>
      <c r="G5732">
        <f t="shared" si="269"/>
        <v>91</v>
      </c>
    </row>
    <row r="5733" spans="1:7" x14ac:dyDescent="0.3">
      <c r="A5733" t="s">
        <v>5569</v>
      </c>
      <c r="B5733">
        <v>2</v>
      </c>
      <c r="C5733">
        <v>2</v>
      </c>
      <c r="D5733">
        <v>0.27478399999999997</v>
      </c>
      <c r="E5733" s="2" t="str">
        <f t="shared" si="267"/>
        <v>tp</v>
      </c>
      <c r="F5733">
        <f t="shared" si="268"/>
        <v>5641</v>
      </c>
      <c r="G5733">
        <f t="shared" si="269"/>
        <v>91</v>
      </c>
    </row>
    <row r="5734" spans="1:7" x14ac:dyDescent="0.3">
      <c r="A5734" t="s">
        <v>5299</v>
      </c>
      <c r="B5734">
        <v>1</v>
      </c>
      <c r="C5734">
        <v>1</v>
      </c>
      <c r="D5734">
        <v>0.27415200000000001</v>
      </c>
      <c r="E5734" s="2" t="str">
        <f t="shared" si="267"/>
        <v>tp</v>
      </c>
      <c r="F5734">
        <f t="shared" si="268"/>
        <v>5642</v>
      </c>
      <c r="G5734">
        <f t="shared" si="269"/>
        <v>91</v>
      </c>
    </row>
    <row r="5735" spans="1:7" x14ac:dyDescent="0.3">
      <c r="A5735" t="s">
        <v>5553</v>
      </c>
      <c r="B5735">
        <v>1</v>
      </c>
      <c r="C5735">
        <v>1</v>
      </c>
      <c r="D5735">
        <v>0.27322200000000002</v>
      </c>
      <c r="E5735" s="2" t="str">
        <f t="shared" si="267"/>
        <v>tp</v>
      </c>
      <c r="F5735">
        <f t="shared" si="268"/>
        <v>5643</v>
      </c>
      <c r="G5735">
        <f t="shared" si="269"/>
        <v>91</v>
      </c>
    </row>
    <row r="5736" spans="1:7" x14ac:dyDescent="0.3">
      <c r="A5736" t="s">
        <v>4973</v>
      </c>
      <c r="B5736">
        <v>2</v>
      </c>
      <c r="C5736">
        <v>2</v>
      </c>
      <c r="D5736">
        <v>0.273142</v>
      </c>
      <c r="E5736" s="2" t="str">
        <f t="shared" si="267"/>
        <v>tp</v>
      </c>
      <c r="F5736">
        <f t="shared" si="268"/>
        <v>5644</v>
      </c>
      <c r="G5736">
        <f t="shared" si="269"/>
        <v>91</v>
      </c>
    </row>
    <row r="5737" spans="1:7" x14ac:dyDescent="0.3">
      <c r="A5737" t="s">
        <v>5517</v>
      </c>
      <c r="B5737">
        <v>2</v>
      </c>
      <c r="C5737">
        <v>2</v>
      </c>
      <c r="D5737">
        <v>0.27148499999999998</v>
      </c>
      <c r="E5737" s="2" t="str">
        <f t="shared" si="267"/>
        <v>tp</v>
      </c>
      <c r="F5737">
        <f t="shared" si="268"/>
        <v>5645</v>
      </c>
      <c r="G5737">
        <f t="shared" si="269"/>
        <v>91</v>
      </c>
    </row>
    <row r="5738" spans="1:7" x14ac:dyDescent="0.3">
      <c r="A5738" t="s">
        <v>5518</v>
      </c>
      <c r="B5738">
        <v>2</v>
      </c>
      <c r="C5738">
        <v>2</v>
      </c>
      <c r="D5738">
        <v>0.27148499999999998</v>
      </c>
      <c r="E5738" s="2" t="str">
        <f t="shared" si="267"/>
        <v>tp</v>
      </c>
      <c r="F5738">
        <f t="shared" si="268"/>
        <v>5646</v>
      </c>
      <c r="G5738">
        <f t="shared" si="269"/>
        <v>91</v>
      </c>
    </row>
    <row r="5739" spans="1:7" x14ac:dyDescent="0.3">
      <c r="A5739" t="s">
        <v>5257</v>
      </c>
      <c r="B5739">
        <v>2</v>
      </c>
      <c r="C5739">
        <v>2</v>
      </c>
      <c r="D5739">
        <v>0.27124900000000002</v>
      </c>
      <c r="E5739" s="2" t="str">
        <f t="shared" si="267"/>
        <v>tp</v>
      </c>
      <c r="F5739">
        <f t="shared" si="268"/>
        <v>5647</v>
      </c>
      <c r="G5739">
        <f t="shared" si="269"/>
        <v>91</v>
      </c>
    </row>
    <row r="5740" spans="1:7" x14ac:dyDescent="0.3">
      <c r="A5740" t="s">
        <v>5258</v>
      </c>
      <c r="B5740">
        <v>2</v>
      </c>
      <c r="C5740">
        <v>2</v>
      </c>
      <c r="D5740">
        <v>0.27124900000000002</v>
      </c>
      <c r="E5740" s="2" t="str">
        <f t="shared" si="267"/>
        <v>tp</v>
      </c>
      <c r="F5740">
        <f t="shared" si="268"/>
        <v>5648</v>
      </c>
      <c r="G5740">
        <f t="shared" si="269"/>
        <v>91</v>
      </c>
    </row>
    <row r="5741" spans="1:7" x14ac:dyDescent="0.3">
      <c r="A5741" t="s">
        <v>5376</v>
      </c>
      <c r="B5741">
        <v>2</v>
      </c>
      <c r="C5741">
        <v>2</v>
      </c>
      <c r="D5741">
        <v>0.27026800000000001</v>
      </c>
      <c r="E5741" s="2" t="str">
        <f t="shared" si="267"/>
        <v>tp</v>
      </c>
      <c r="F5741">
        <f t="shared" si="268"/>
        <v>5649</v>
      </c>
      <c r="G5741">
        <f t="shared" si="269"/>
        <v>91</v>
      </c>
    </row>
    <row r="5742" spans="1:7" x14ac:dyDescent="0.3">
      <c r="A5742" t="s">
        <v>5377</v>
      </c>
      <c r="B5742">
        <v>2</v>
      </c>
      <c r="C5742">
        <v>2</v>
      </c>
      <c r="D5742">
        <v>0.27026800000000001</v>
      </c>
      <c r="E5742" s="2" t="str">
        <f t="shared" si="267"/>
        <v>tp</v>
      </c>
      <c r="F5742">
        <f t="shared" si="268"/>
        <v>5650</v>
      </c>
      <c r="G5742">
        <f t="shared" si="269"/>
        <v>91</v>
      </c>
    </row>
    <row r="5743" spans="1:7" x14ac:dyDescent="0.3">
      <c r="A5743" t="s">
        <v>5378</v>
      </c>
      <c r="B5743">
        <v>2</v>
      </c>
      <c r="C5743">
        <v>2</v>
      </c>
      <c r="D5743">
        <v>0.27026800000000001</v>
      </c>
      <c r="E5743" s="2" t="str">
        <f t="shared" si="267"/>
        <v>tp</v>
      </c>
      <c r="F5743">
        <f t="shared" si="268"/>
        <v>5651</v>
      </c>
      <c r="G5743">
        <f t="shared" si="269"/>
        <v>91</v>
      </c>
    </row>
    <row r="5744" spans="1:7" x14ac:dyDescent="0.3">
      <c r="A5744" t="s">
        <v>5475</v>
      </c>
      <c r="B5744">
        <v>2</v>
      </c>
      <c r="C5744">
        <v>2</v>
      </c>
      <c r="D5744">
        <v>0.27002100000000001</v>
      </c>
      <c r="E5744" s="2" t="str">
        <f t="shared" si="267"/>
        <v>tp</v>
      </c>
      <c r="F5744">
        <f t="shared" si="268"/>
        <v>5652</v>
      </c>
      <c r="G5744">
        <f t="shared" si="269"/>
        <v>91</v>
      </c>
    </row>
    <row r="5745" spans="1:7" x14ac:dyDescent="0.3">
      <c r="A5745" t="s">
        <v>5484</v>
      </c>
      <c r="B5745">
        <v>2</v>
      </c>
      <c r="C5745">
        <v>2</v>
      </c>
      <c r="D5745">
        <v>0.269677</v>
      </c>
      <c r="E5745" s="2" t="str">
        <f t="shared" si="267"/>
        <v>tp</v>
      </c>
      <c r="F5745">
        <f t="shared" si="268"/>
        <v>5653</v>
      </c>
      <c r="G5745">
        <f t="shared" si="269"/>
        <v>91</v>
      </c>
    </row>
    <row r="5746" spans="1:7" x14ac:dyDescent="0.3">
      <c r="A5746" t="s">
        <v>5398</v>
      </c>
      <c r="B5746">
        <v>2</v>
      </c>
      <c r="C5746">
        <v>2</v>
      </c>
      <c r="D5746">
        <v>0.26796500000000001</v>
      </c>
      <c r="E5746" s="2" t="str">
        <f t="shared" si="267"/>
        <v>tp</v>
      </c>
      <c r="F5746">
        <f t="shared" si="268"/>
        <v>5654</v>
      </c>
      <c r="G5746">
        <f t="shared" si="269"/>
        <v>91</v>
      </c>
    </row>
    <row r="5747" spans="1:7" x14ac:dyDescent="0.3">
      <c r="A5747" t="s">
        <v>5470</v>
      </c>
      <c r="B5747">
        <v>2</v>
      </c>
      <c r="C5747">
        <v>2</v>
      </c>
      <c r="D5747">
        <v>0.26734000000000002</v>
      </c>
      <c r="E5747" s="2" t="str">
        <f t="shared" si="267"/>
        <v>tp</v>
      </c>
      <c r="F5747">
        <f t="shared" si="268"/>
        <v>5655</v>
      </c>
      <c r="G5747">
        <f t="shared" si="269"/>
        <v>91</v>
      </c>
    </row>
    <row r="5748" spans="1:7" x14ac:dyDescent="0.3">
      <c r="A5748" t="s">
        <v>5472</v>
      </c>
      <c r="B5748">
        <v>2</v>
      </c>
      <c r="C5748">
        <v>2</v>
      </c>
      <c r="D5748">
        <v>0.26734000000000002</v>
      </c>
      <c r="E5748" s="2" t="str">
        <f t="shared" si="267"/>
        <v>tp</v>
      </c>
      <c r="F5748">
        <f t="shared" si="268"/>
        <v>5656</v>
      </c>
      <c r="G5748">
        <f t="shared" si="269"/>
        <v>91</v>
      </c>
    </row>
    <row r="5749" spans="1:7" x14ac:dyDescent="0.3">
      <c r="A5749" t="s">
        <v>5473</v>
      </c>
      <c r="B5749">
        <v>2</v>
      </c>
      <c r="C5749">
        <v>2</v>
      </c>
      <c r="D5749">
        <v>0.26734000000000002</v>
      </c>
      <c r="E5749" s="2" t="str">
        <f t="shared" si="267"/>
        <v>tp</v>
      </c>
      <c r="F5749">
        <f t="shared" si="268"/>
        <v>5657</v>
      </c>
      <c r="G5749">
        <f t="shared" si="269"/>
        <v>91</v>
      </c>
    </row>
    <row r="5750" spans="1:7" x14ac:dyDescent="0.3">
      <c r="A5750" t="s">
        <v>5474</v>
      </c>
      <c r="B5750">
        <v>2</v>
      </c>
      <c r="C5750">
        <v>2</v>
      </c>
      <c r="D5750">
        <v>0.26734000000000002</v>
      </c>
      <c r="E5750" s="2" t="str">
        <f t="shared" si="267"/>
        <v>tp</v>
      </c>
      <c r="F5750">
        <f t="shared" si="268"/>
        <v>5658</v>
      </c>
      <c r="G5750">
        <f t="shared" si="269"/>
        <v>91</v>
      </c>
    </row>
    <row r="5751" spans="1:7" x14ac:dyDescent="0.3">
      <c r="A5751" t="s">
        <v>5508</v>
      </c>
      <c r="B5751">
        <v>2</v>
      </c>
      <c r="C5751">
        <v>2</v>
      </c>
      <c r="D5751">
        <v>0.26558199999999998</v>
      </c>
      <c r="E5751" s="2" t="str">
        <f t="shared" si="267"/>
        <v>tp</v>
      </c>
      <c r="F5751">
        <f t="shared" si="268"/>
        <v>5659</v>
      </c>
      <c r="G5751">
        <f t="shared" si="269"/>
        <v>91</v>
      </c>
    </row>
    <row r="5752" spans="1:7" x14ac:dyDescent="0.3">
      <c r="A5752" t="s">
        <v>5509</v>
      </c>
      <c r="B5752">
        <v>0</v>
      </c>
      <c r="C5752">
        <v>2</v>
      </c>
      <c r="D5752">
        <v>0.26558199999999998</v>
      </c>
      <c r="E5752" s="2" t="str">
        <f t="shared" si="267"/>
        <v>fp</v>
      </c>
      <c r="F5752">
        <f t="shared" si="268"/>
        <v>5659</v>
      </c>
      <c r="G5752">
        <f t="shared" si="269"/>
        <v>92</v>
      </c>
    </row>
    <row r="5753" spans="1:7" x14ac:dyDescent="0.3">
      <c r="A5753" t="s">
        <v>4723</v>
      </c>
      <c r="B5753">
        <v>2</v>
      </c>
      <c r="C5753">
        <v>2</v>
      </c>
      <c r="D5753">
        <v>0.26556999999999997</v>
      </c>
      <c r="E5753" s="2" t="str">
        <f t="shared" si="267"/>
        <v>tp</v>
      </c>
      <c r="F5753">
        <f t="shared" si="268"/>
        <v>5660</v>
      </c>
      <c r="G5753">
        <f t="shared" si="269"/>
        <v>92</v>
      </c>
    </row>
    <row r="5754" spans="1:7" x14ac:dyDescent="0.3">
      <c r="A5754" t="s">
        <v>4724</v>
      </c>
      <c r="B5754">
        <v>2</v>
      </c>
      <c r="C5754">
        <v>2</v>
      </c>
      <c r="D5754">
        <v>0.26556999999999997</v>
      </c>
      <c r="E5754" s="2" t="str">
        <f t="shared" si="267"/>
        <v>tp</v>
      </c>
      <c r="F5754">
        <f t="shared" si="268"/>
        <v>5661</v>
      </c>
      <c r="G5754">
        <f t="shared" si="269"/>
        <v>92</v>
      </c>
    </row>
    <row r="5755" spans="1:7" x14ac:dyDescent="0.3">
      <c r="A5755" t="s">
        <v>4851</v>
      </c>
      <c r="B5755">
        <v>2</v>
      </c>
      <c r="C5755">
        <v>2</v>
      </c>
      <c r="D5755">
        <v>0.265434</v>
      </c>
      <c r="E5755" s="2" t="str">
        <f t="shared" si="267"/>
        <v>tp</v>
      </c>
      <c r="F5755">
        <f t="shared" si="268"/>
        <v>5662</v>
      </c>
      <c r="G5755">
        <f t="shared" si="269"/>
        <v>92</v>
      </c>
    </row>
    <row r="5756" spans="1:7" x14ac:dyDescent="0.3">
      <c r="A5756" t="s">
        <v>5545</v>
      </c>
      <c r="B5756">
        <v>1</v>
      </c>
      <c r="C5756">
        <v>1</v>
      </c>
      <c r="D5756">
        <v>0.26537500000000003</v>
      </c>
      <c r="E5756" s="2" t="str">
        <f t="shared" si="267"/>
        <v>tp</v>
      </c>
      <c r="F5756">
        <f t="shared" si="268"/>
        <v>5663</v>
      </c>
      <c r="G5756">
        <f t="shared" si="269"/>
        <v>92</v>
      </c>
    </row>
    <row r="5757" spans="1:7" x14ac:dyDescent="0.3">
      <c r="A5757" t="s">
        <v>5277</v>
      </c>
      <c r="B5757">
        <v>2</v>
      </c>
      <c r="C5757">
        <v>2</v>
      </c>
      <c r="D5757">
        <v>0.26501799999999998</v>
      </c>
      <c r="E5757" s="2" t="str">
        <f t="shared" si="267"/>
        <v>tp</v>
      </c>
      <c r="F5757">
        <f t="shared" si="268"/>
        <v>5664</v>
      </c>
      <c r="G5757">
        <f t="shared" si="269"/>
        <v>92</v>
      </c>
    </row>
    <row r="5758" spans="1:7" x14ac:dyDescent="0.3">
      <c r="A5758" t="s">
        <v>5278</v>
      </c>
      <c r="B5758">
        <v>2</v>
      </c>
      <c r="C5758">
        <v>2</v>
      </c>
      <c r="D5758">
        <v>0.26501799999999998</v>
      </c>
      <c r="E5758" s="2" t="str">
        <f t="shared" si="267"/>
        <v>tp</v>
      </c>
      <c r="F5758">
        <f t="shared" si="268"/>
        <v>5665</v>
      </c>
      <c r="G5758">
        <f t="shared" si="269"/>
        <v>92</v>
      </c>
    </row>
    <row r="5759" spans="1:7" x14ac:dyDescent="0.3">
      <c r="A5759" t="s">
        <v>5279</v>
      </c>
      <c r="B5759">
        <v>2</v>
      </c>
      <c r="C5759">
        <v>2</v>
      </c>
      <c r="D5759">
        <v>0.26501799999999998</v>
      </c>
      <c r="E5759" s="2" t="str">
        <f t="shared" si="267"/>
        <v>tp</v>
      </c>
      <c r="F5759">
        <f t="shared" si="268"/>
        <v>5666</v>
      </c>
      <c r="G5759">
        <f t="shared" si="269"/>
        <v>92</v>
      </c>
    </row>
    <row r="5760" spans="1:7" x14ac:dyDescent="0.3">
      <c r="A5760" t="s">
        <v>5168</v>
      </c>
      <c r="B5760">
        <v>2</v>
      </c>
      <c r="C5760">
        <v>2</v>
      </c>
      <c r="D5760">
        <v>0.26474500000000001</v>
      </c>
      <c r="E5760" s="2" t="str">
        <f t="shared" si="267"/>
        <v>tp</v>
      </c>
      <c r="F5760">
        <f t="shared" si="268"/>
        <v>5667</v>
      </c>
      <c r="G5760">
        <f t="shared" si="269"/>
        <v>92</v>
      </c>
    </row>
    <row r="5761" spans="1:7" x14ac:dyDescent="0.3">
      <c r="A5761" t="s">
        <v>4702</v>
      </c>
      <c r="B5761">
        <v>2</v>
      </c>
      <c r="C5761">
        <v>2</v>
      </c>
      <c r="D5761">
        <v>0.264208</v>
      </c>
      <c r="E5761" s="2" t="str">
        <f t="shared" si="267"/>
        <v>tp</v>
      </c>
      <c r="F5761">
        <f t="shared" si="268"/>
        <v>5668</v>
      </c>
      <c r="G5761">
        <f t="shared" si="269"/>
        <v>92</v>
      </c>
    </row>
    <row r="5762" spans="1:7" x14ac:dyDescent="0.3">
      <c r="A5762" t="s">
        <v>5443</v>
      </c>
      <c r="B5762">
        <v>2</v>
      </c>
      <c r="C5762">
        <v>2</v>
      </c>
      <c r="D5762">
        <v>0.26343699999999998</v>
      </c>
      <c r="E5762" s="2" t="str">
        <f t="shared" si="267"/>
        <v>tp</v>
      </c>
      <c r="F5762">
        <f t="shared" si="268"/>
        <v>5669</v>
      </c>
      <c r="G5762">
        <f t="shared" si="269"/>
        <v>92</v>
      </c>
    </row>
    <row r="5763" spans="1:7" x14ac:dyDescent="0.3">
      <c r="A5763" t="s">
        <v>5444</v>
      </c>
      <c r="B5763">
        <v>2</v>
      </c>
      <c r="C5763">
        <v>2</v>
      </c>
      <c r="D5763">
        <v>0.26343699999999998</v>
      </c>
      <c r="E5763" s="2" t="str">
        <f t="shared" ref="E5763:E5786" si="270">IF(EXACT(B5763,C5763),"tp","fp")</f>
        <v>tp</v>
      </c>
      <c r="F5763">
        <f t="shared" si="268"/>
        <v>5670</v>
      </c>
      <c r="G5763">
        <f t="shared" si="269"/>
        <v>92</v>
      </c>
    </row>
    <row r="5764" spans="1:7" x14ac:dyDescent="0.3">
      <c r="A5764" t="s">
        <v>5332</v>
      </c>
      <c r="B5764">
        <v>2</v>
      </c>
      <c r="C5764">
        <v>2</v>
      </c>
      <c r="D5764">
        <v>0.26117099999999999</v>
      </c>
      <c r="E5764" s="2" t="str">
        <f t="shared" si="270"/>
        <v>tp</v>
      </c>
      <c r="F5764">
        <f t="shared" ref="F5764:F5786" si="271">IF(E5764="tp",1+F5763,F5763)</f>
        <v>5671</v>
      </c>
      <c r="G5764">
        <f t="shared" ref="G5764:G5786" si="272">IF(E5764="fp",1+G5763,G5763)</f>
        <v>92</v>
      </c>
    </row>
    <row r="5765" spans="1:7" x14ac:dyDescent="0.3">
      <c r="A5765" t="s">
        <v>5333</v>
      </c>
      <c r="B5765">
        <v>2</v>
      </c>
      <c r="C5765">
        <v>2</v>
      </c>
      <c r="D5765">
        <v>0.26117099999999999</v>
      </c>
      <c r="E5765" s="2" t="str">
        <f t="shared" si="270"/>
        <v>tp</v>
      </c>
      <c r="F5765">
        <f t="shared" si="271"/>
        <v>5672</v>
      </c>
      <c r="G5765">
        <f t="shared" si="272"/>
        <v>92</v>
      </c>
    </row>
    <row r="5766" spans="1:7" x14ac:dyDescent="0.3">
      <c r="A5766" t="s">
        <v>5334</v>
      </c>
      <c r="B5766">
        <v>2</v>
      </c>
      <c r="C5766">
        <v>2</v>
      </c>
      <c r="D5766">
        <v>0.26117099999999999</v>
      </c>
      <c r="E5766" s="2" t="str">
        <f t="shared" si="270"/>
        <v>tp</v>
      </c>
      <c r="F5766">
        <f t="shared" si="271"/>
        <v>5673</v>
      </c>
      <c r="G5766">
        <f t="shared" si="272"/>
        <v>92</v>
      </c>
    </row>
    <row r="5767" spans="1:7" x14ac:dyDescent="0.3">
      <c r="A5767" t="s">
        <v>5570</v>
      </c>
      <c r="B5767">
        <v>1</v>
      </c>
      <c r="C5767">
        <v>1</v>
      </c>
      <c r="D5767">
        <v>0.26078600000000002</v>
      </c>
      <c r="E5767" s="2" t="str">
        <f t="shared" si="270"/>
        <v>tp</v>
      </c>
      <c r="F5767">
        <f t="shared" si="271"/>
        <v>5674</v>
      </c>
      <c r="G5767">
        <f t="shared" si="272"/>
        <v>92</v>
      </c>
    </row>
    <row r="5768" spans="1:7" x14ac:dyDescent="0.3">
      <c r="A5768" t="s">
        <v>5326</v>
      </c>
      <c r="B5768">
        <v>2</v>
      </c>
      <c r="C5768">
        <v>2</v>
      </c>
      <c r="D5768">
        <v>0.260488</v>
      </c>
      <c r="E5768" s="2" t="str">
        <f t="shared" si="270"/>
        <v>tp</v>
      </c>
      <c r="F5768">
        <f t="shared" si="271"/>
        <v>5675</v>
      </c>
      <c r="G5768">
        <f t="shared" si="272"/>
        <v>92</v>
      </c>
    </row>
    <row r="5769" spans="1:7" x14ac:dyDescent="0.3">
      <c r="A5769" t="s">
        <v>5520</v>
      </c>
      <c r="B5769">
        <v>2</v>
      </c>
      <c r="C5769">
        <v>2</v>
      </c>
      <c r="D5769">
        <v>0.25903199999999998</v>
      </c>
      <c r="E5769" s="2" t="str">
        <f t="shared" si="270"/>
        <v>tp</v>
      </c>
      <c r="F5769">
        <f t="shared" si="271"/>
        <v>5676</v>
      </c>
      <c r="G5769">
        <f t="shared" si="272"/>
        <v>92</v>
      </c>
    </row>
    <row r="5770" spans="1:7" x14ac:dyDescent="0.3">
      <c r="A5770" t="s">
        <v>5470</v>
      </c>
      <c r="B5770">
        <v>2</v>
      </c>
      <c r="C5770">
        <v>2</v>
      </c>
      <c r="D5770">
        <v>0.25880799999999998</v>
      </c>
      <c r="E5770" s="2" t="str">
        <f t="shared" si="270"/>
        <v>tp</v>
      </c>
      <c r="F5770">
        <f t="shared" si="271"/>
        <v>5677</v>
      </c>
      <c r="G5770">
        <f t="shared" si="272"/>
        <v>92</v>
      </c>
    </row>
    <row r="5771" spans="1:7" x14ac:dyDescent="0.3">
      <c r="A5771" t="s">
        <v>5472</v>
      </c>
      <c r="B5771">
        <v>2</v>
      </c>
      <c r="C5771">
        <v>2</v>
      </c>
      <c r="D5771">
        <v>0.25880799999999998</v>
      </c>
      <c r="E5771" s="2" t="str">
        <f t="shared" si="270"/>
        <v>tp</v>
      </c>
      <c r="F5771">
        <f t="shared" si="271"/>
        <v>5678</v>
      </c>
      <c r="G5771">
        <f t="shared" si="272"/>
        <v>92</v>
      </c>
    </row>
    <row r="5772" spans="1:7" x14ac:dyDescent="0.3">
      <c r="A5772" t="s">
        <v>5473</v>
      </c>
      <c r="B5772">
        <v>2</v>
      </c>
      <c r="C5772">
        <v>2</v>
      </c>
      <c r="D5772">
        <v>0.25880799999999998</v>
      </c>
      <c r="E5772" s="2" t="str">
        <f t="shared" si="270"/>
        <v>tp</v>
      </c>
      <c r="F5772">
        <f t="shared" si="271"/>
        <v>5679</v>
      </c>
      <c r="G5772">
        <f t="shared" si="272"/>
        <v>92</v>
      </c>
    </row>
    <row r="5773" spans="1:7" x14ac:dyDescent="0.3">
      <c r="A5773" t="s">
        <v>5474</v>
      </c>
      <c r="B5773">
        <v>2</v>
      </c>
      <c r="C5773">
        <v>2</v>
      </c>
      <c r="D5773">
        <v>0.25880799999999998</v>
      </c>
      <c r="E5773" s="2" t="str">
        <f t="shared" si="270"/>
        <v>tp</v>
      </c>
      <c r="F5773">
        <f t="shared" si="271"/>
        <v>5680</v>
      </c>
      <c r="G5773">
        <f t="shared" si="272"/>
        <v>92</v>
      </c>
    </row>
    <row r="5774" spans="1:7" x14ac:dyDescent="0.3">
      <c r="A5774" t="s">
        <v>5347</v>
      </c>
      <c r="B5774">
        <v>2</v>
      </c>
      <c r="C5774">
        <v>2</v>
      </c>
      <c r="D5774">
        <v>0.25801000000000002</v>
      </c>
      <c r="E5774" s="2" t="str">
        <f t="shared" si="270"/>
        <v>tp</v>
      </c>
      <c r="F5774">
        <f t="shared" si="271"/>
        <v>5681</v>
      </c>
      <c r="G5774">
        <f t="shared" si="272"/>
        <v>92</v>
      </c>
    </row>
    <row r="5775" spans="1:7" x14ac:dyDescent="0.3">
      <c r="A5775" t="s">
        <v>5253</v>
      </c>
      <c r="B5775">
        <v>2</v>
      </c>
      <c r="C5775">
        <v>2</v>
      </c>
      <c r="D5775">
        <v>0.25797399999999998</v>
      </c>
      <c r="E5775" s="2" t="str">
        <f t="shared" si="270"/>
        <v>tp</v>
      </c>
      <c r="F5775">
        <f t="shared" si="271"/>
        <v>5682</v>
      </c>
      <c r="G5775">
        <f t="shared" si="272"/>
        <v>92</v>
      </c>
    </row>
    <row r="5776" spans="1:7" x14ac:dyDescent="0.3">
      <c r="A5776" t="s">
        <v>4033</v>
      </c>
      <c r="B5776">
        <v>2</v>
      </c>
      <c r="C5776">
        <v>2</v>
      </c>
      <c r="D5776">
        <v>0.25788699999999998</v>
      </c>
      <c r="E5776" s="2" t="str">
        <f t="shared" si="270"/>
        <v>tp</v>
      </c>
      <c r="F5776">
        <f t="shared" si="271"/>
        <v>5683</v>
      </c>
      <c r="G5776">
        <f t="shared" si="272"/>
        <v>92</v>
      </c>
    </row>
    <row r="5777" spans="1:7" x14ac:dyDescent="0.3">
      <c r="A5777" t="s">
        <v>5419</v>
      </c>
      <c r="B5777">
        <v>2</v>
      </c>
      <c r="C5777">
        <v>2</v>
      </c>
      <c r="D5777">
        <v>0.25738299999999997</v>
      </c>
      <c r="E5777" s="2" t="str">
        <f t="shared" si="270"/>
        <v>tp</v>
      </c>
      <c r="F5777">
        <f t="shared" si="271"/>
        <v>5684</v>
      </c>
      <c r="G5777">
        <f t="shared" si="272"/>
        <v>92</v>
      </c>
    </row>
    <row r="5778" spans="1:7" x14ac:dyDescent="0.3">
      <c r="A5778" t="s">
        <v>5420</v>
      </c>
      <c r="B5778">
        <v>2</v>
      </c>
      <c r="C5778">
        <v>2</v>
      </c>
      <c r="D5778">
        <v>0.25738299999999997</v>
      </c>
      <c r="E5778" s="2" t="str">
        <f t="shared" si="270"/>
        <v>tp</v>
      </c>
      <c r="F5778">
        <f t="shared" si="271"/>
        <v>5685</v>
      </c>
      <c r="G5778">
        <f t="shared" si="272"/>
        <v>92</v>
      </c>
    </row>
    <row r="5779" spans="1:7" x14ac:dyDescent="0.3">
      <c r="A5779" t="s">
        <v>5515</v>
      </c>
      <c r="B5779">
        <v>1</v>
      </c>
      <c r="C5779">
        <v>1</v>
      </c>
      <c r="D5779">
        <v>0.25733099999999998</v>
      </c>
      <c r="E5779" s="2" t="str">
        <f t="shared" si="270"/>
        <v>tp</v>
      </c>
      <c r="F5779">
        <f t="shared" si="271"/>
        <v>5686</v>
      </c>
      <c r="G5779">
        <f t="shared" si="272"/>
        <v>92</v>
      </c>
    </row>
    <row r="5780" spans="1:7" x14ac:dyDescent="0.3">
      <c r="A5780" t="s">
        <v>5253</v>
      </c>
      <c r="B5780">
        <v>2</v>
      </c>
      <c r="C5780">
        <v>2</v>
      </c>
      <c r="D5780">
        <v>0.25723800000000002</v>
      </c>
      <c r="E5780" s="2" t="str">
        <f t="shared" si="270"/>
        <v>tp</v>
      </c>
      <c r="F5780">
        <f t="shared" si="271"/>
        <v>5687</v>
      </c>
      <c r="G5780">
        <f t="shared" si="272"/>
        <v>92</v>
      </c>
    </row>
    <row r="5781" spans="1:7" x14ac:dyDescent="0.3">
      <c r="A5781" t="s">
        <v>5222</v>
      </c>
      <c r="B5781">
        <v>2</v>
      </c>
      <c r="C5781">
        <v>2</v>
      </c>
      <c r="D5781">
        <v>0.25620300000000001</v>
      </c>
      <c r="E5781" s="2" t="str">
        <f t="shared" si="270"/>
        <v>tp</v>
      </c>
      <c r="F5781">
        <f t="shared" si="271"/>
        <v>5688</v>
      </c>
      <c r="G5781">
        <f t="shared" si="272"/>
        <v>92</v>
      </c>
    </row>
    <row r="5782" spans="1:7" x14ac:dyDescent="0.3">
      <c r="A5782" t="s">
        <v>5571</v>
      </c>
      <c r="B5782">
        <v>1</v>
      </c>
      <c r="C5782">
        <v>1</v>
      </c>
      <c r="D5782">
        <v>0.25447999999999998</v>
      </c>
      <c r="E5782" s="2" t="str">
        <f t="shared" si="270"/>
        <v>tp</v>
      </c>
      <c r="F5782">
        <f t="shared" si="271"/>
        <v>5689</v>
      </c>
      <c r="G5782">
        <f t="shared" si="272"/>
        <v>92</v>
      </c>
    </row>
    <row r="5783" spans="1:7" x14ac:dyDescent="0.3">
      <c r="A5783" t="s">
        <v>5572</v>
      </c>
      <c r="B5783">
        <v>1</v>
      </c>
      <c r="C5783">
        <v>1</v>
      </c>
      <c r="D5783">
        <v>0.25443100000000002</v>
      </c>
      <c r="E5783" s="2" t="str">
        <f t="shared" si="270"/>
        <v>tp</v>
      </c>
      <c r="F5783">
        <f t="shared" si="271"/>
        <v>5690</v>
      </c>
      <c r="G5783">
        <f t="shared" si="272"/>
        <v>92</v>
      </c>
    </row>
    <row r="5784" spans="1:7" x14ac:dyDescent="0.3">
      <c r="A5784" t="s">
        <v>4859</v>
      </c>
      <c r="B5784">
        <v>2</v>
      </c>
      <c r="C5784">
        <v>2</v>
      </c>
      <c r="D5784">
        <v>0.25413599999999997</v>
      </c>
      <c r="E5784" s="2" t="str">
        <f t="shared" si="270"/>
        <v>tp</v>
      </c>
      <c r="F5784">
        <f t="shared" si="271"/>
        <v>5691</v>
      </c>
      <c r="G5784">
        <f t="shared" si="272"/>
        <v>92</v>
      </c>
    </row>
    <row r="5785" spans="1:7" x14ac:dyDescent="0.3">
      <c r="A5785" t="s">
        <v>4676</v>
      </c>
      <c r="B5785">
        <v>2</v>
      </c>
      <c r="C5785">
        <v>2</v>
      </c>
      <c r="D5785">
        <v>0.25233299999999997</v>
      </c>
      <c r="E5785" s="2" t="str">
        <f t="shared" si="270"/>
        <v>tp</v>
      </c>
      <c r="F5785">
        <f t="shared" si="271"/>
        <v>5692</v>
      </c>
      <c r="G5785">
        <f t="shared" si="272"/>
        <v>92</v>
      </c>
    </row>
    <row r="5786" spans="1:7" x14ac:dyDescent="0.3">
      <c r="A5786" t="s">
        <v>3786</v>
      </c>
      <c r="B5786">
        <v>2</v>
      </c>
      <c r="C5786">
        <v>0</v>
      </c>
      <c r="D5786">
        <v>0.25145299999999998</v>
      </c>
      <c r="E5786" s="2" t="str">
        <f t="shared" si="270"/>
        <v>fp</v>
      </c>
      <c r="F5786">
        <f t="shared" si="271"/>
        <v>5692</v>
      </c>
      <c r="G5786">
        <f t="shared" si="272"/>
        <v>93</v>
      </c>
    </row>
  </sheetData>
  <phoneticPr fontId="1" type="noConversion"/>
  <hyperlinks>
    <hyperlink ref="O1" r:id="rId1" xr:uid="{8EB91490-11CD-4900-BAF0-BCED45C9D72E}"/>
    <hyperlink ref="P1" r:id="rId2" xr:uid="{9FA85100-318D-4569-9274-7D19F9D3F48B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3850E-6FB6-4216-9AAF-3B18B801FBB4}">
  <dimension ref="A1:Q7348"/>
  <sheetViews>
    <sheetView workbookViewId="0">
      <selection activeCell="D35" sqref="D35"/>
    </sheetView>
  </sheetViews>
  <sheetFormatPr defaultRowHeight="16.5" x14ac:dyDescent="0.3"/>
  <cols>
    <col min="1" max="1" width="9.625" bestFit="1" customWidth="1"/>
    <col min="2" max="2" width="13.5" bestFit="1" customWidth="1"/>
    <col min="3" max="3" width="7.375" bestFit="1" customWidth="1"/>
    <col min="4" max="4" width="11" bestFit="1" customWidth="1"/>
    <col min="5" max="5" width="16.875" bestFit="1" customWidth="1"/>
    <col min="6" max="7" width="10.25" customWidth="1"/>
  </cols>
  <sheetData>
    <row r="1" spans="1:17" x14ac:dyDescent="0.3">
      <c r="A1" t="s">
        <v>206</v>
      </c>
      <c r="B1" t="s">
        <v>210</v>
      </c>
      <c r="C1" t="s">
        <v>207</v>
      </c>
      <c r="D1" t="s">
        <v>208</v>
      </c>
      <c r="E1" t="s">
        <v>209</v>
      </c>
      <c r="F1" t="s">
        <v>205</v>
      </c>
      <c r="G1" t="s">
        <v>204</v>
      </c>
      <c r="J1" s="2" t="s">
        <v>219</v>
      </c>
      <c r="K1" s="2" t="s">
        <v>211</v>
      </c>
      <c r="L1" s="2" t="s">
        <v>212</v>
      </c>
      <c r="M1" s="2" t="s">
        <v>213</v>
      </c>
      <c r="N1" s="2" t="s">
        <v>214</v>
      </c>
      <c r="O1" s="2" t="s">
        <v>215</v>
      </c>
      <c r="P1" s="3" t="s">
        <v>217</v>
      </c>
      <c r="Q1" s="3" t="s">
        <v>216</v>
      </c>
    </row>
    <row r="2" spans="1:17" x14ac:dyDescent="0.3">
      <c r="A2" t="s">
        <v>5576</v>
      </c>
      <c r="B2">
        <v>1</v>
      </c>
      <c r="C2">
        <v>1</v>
      </c>
      <c r="D2">
        <v>0.97584899999999997</v>
      </c>
      <c r="E2" s="2" t="str">
        <f>IF(EXACT(B2,C2),"tp","fp")</f>
        <v>tp</v>
      </c>
      <c r="F2">
        <v>1</v>
      </c>
      <c r="G2">
        <v>0</v>
      </c>
      <c r="K2" t="s">
        <v>218</v>
      </c>
      <c r="L2">
        <v>6445</v>
      </c>
      <c r="M2">
        <v>6597</v>
      </c>
      <c r="N2">
        <v>0.80600000000000005</v>
      </c>
      <c r="O2">
        <v>0.54400000000000004</v>
      </c>
      <c r="P2">
        <v>0.80800000000000005</v>
      </c>
      <c r="Q2">
        <v>0.53600000000000003</v>
      </c>
    </row>
    <row r="3" spans="1:17" x14ac:dyDescent="0.3">
      <c r="A3" t="s">
        <v>5577</v>
      </c>
      <c r="B3">
        <v>1</v>
      </c>
      <c r="C3">
        <v>1</v>
      </c>
      <c r="D3">
        <v>0.97513899999999998</v>
      </c>
      <c r="E3" s="2" t="str">
        <f t="shared" ref="E3:E66" si="0">IF(EXACT(B3,C3),"tp","fp")</f>
        <v>tp</v>
      </c>
      <c r="F3">
        <f>IF(E3="tp",1+F2,F2)</f>
        <v>2</v>
      </c>
      <c r="G3">
        <f>IF(E3="fp",1+G2,G2)</f>
        <v>0</v>
      </c>
      <c r="J3">
        <v>0</v>
      </c>
      <c r="K3" t="s">
        <v>5573</v>
      </c>
      <c r="L3">
        <v>6445</v>
      </c>
      <c r="M3">
        <v>4637</v>
      </c>
      <c r="N3">
        <v>0.98499999999999999</v>
      </c>
      <c r="O3">
        <v>0.73399999999999999</v>
      </c>
      <c r="P3">
        <v>0.92900000000000005</v>
      </c>
      <c r="Q3">
        <v>0.73599999999999999</v>
      </c>
    </row>
    <row r="4" spans="1:17" x14ac:dyDescent="0.3">
      <c r="A4" t="s">
        <v>5578</v>
      </c>
      <c r="B4">
        <v>0</v>
      </c>
      <c r="C4">
        <v>0</v>
      </c>
      <c r="D4">
        <v>0.974607</v>
      </c>
      <c r="E4" s="2" t="str">
        <f t="shared" si="0"/>
        <v>tp</v>
      </c>
      <c r="F4">
        <f t="shared" ref="F4:F67" si="1">IF(E4="tp",1+F3,F3)</f>
        <v>3</v>
      </c>
      <c r="G4">
        <f t="shared" ref="G4:G67" si="2">IF(E4="fp",1+G3,G3)</f>
        <v>0</v>
      </c>
      <c r="J4">
        <v>1</v>
      </c>
      <c r="K4" t="s">
        <v>5574</v>
      </c>
      <c r="L4">
        <v>6445</v>
      </c>
      <c r="M4">
        <v>1710</v>
      </c>
      <c r="N4">
        <v>0.55800000000000005</v>
      </c>
      <c r="O4">
        <v>0.72</v>
      </c>
      <c r="P4">
        <v>0.98799999999999999</v>
      </c>
      <c r="Q4">
        <v>0.52</v>
      </c>
    </row>
    <row r="5" spans="1:17" x14ac:dyDescent="0.3">
      <c r="A5" t="s">
        <v>5579</v>
      </c>
      <c r="B5">
        <v>1</v>
      </c>
      <c r="C5">
        <v>1</v>
      </c>
      <c r="D5">
        <v>0.97450899999999996</v>
      </c>
      <c r="E5" s="2" t="str">
        <f t="shared" si="0"/>
        <v>tp</v>
      </c>
      <c r="F5">
        <f t="shared" si="1"/>
        <v>4</v>
      </c>
      <c r="G5">
        <f t="shared" si="2"/>
        <v>0</v>
      </c>
      <c r="J5">
        <v>2</v>
      </c>
      <c r="K5" t="s">
        <v>5575</v>
      </c>
      <c r="L5">
        <v>6445</v>
      </c>
      <c r="M5">
        <v>250</v>
      </c>
      <c r="N5">
        <v>0.51</v>
      </c>
      <c r="O5">
        <v>0.18</v>
      </c>
      <c r="P5">
        <v>0.50700000000000001</v>
      </c>
      <c r="Q5">
        <v>0.35199999999999998</v>
      </c>
    </row>
    <row r="6" spans="1:17" x14ac:dyDescent="0.3">
      <c r="A6" t="s">
        <v>5580</v>
      </c>
      <c r="B6">
        <v>1</v>
      </c>
      <c r="C6">
        <v>1</v>
      </c>
      <c r="D6">
        <v>0.97450899999999996</v>
      </c>
      <c r="E6" s="2" t="str">
        <f t="shared" si="0"/>
        <v>tp</v>
      </c>
      <c r="F6">
        <f t="shared" si="1"/>
        <v>5</v>
      </c>
      <c r="G6">
        <f t="shared" si="2"/>
        <v>0</v>
      </c>
    </row>
    <row r="7" spans="1:17" x14ac:dyDescent="0.3">
      <c r="A7" t="s">
        <v>5581</v>
      </c>
      <c r="B7">
        <v>0</v>
      </c>
      <c r="C7">
        <v>0</v>
      </c>
      <c r="D7">
        <v>0.974379</v>
      </c>
      <c r="E7" s="2" t="str">
        <f t="shared" si="0"/>
        <v>tp</v>
      </c>
      <c r="F7">
        <f t="shared" si="1"/>
        <v>6</v>
      </c>
      <c r="G7">
        <f t="shared" si="2"/>
        <v>0</v>
      </c>
    </row>
    <row r="8" spans="1:17" x14ac:dyDescent="0.3">
      <c r="A8" t="s">
        <v>5582</v>
      </c>
      <c r="B8">
        <v>1</v>
      </c>
      <c r="C8">
        <v>1</v>
      </c>
      <c r="D8">
        <v>0.97358100000000003</v>
      </c>
      <c r="E8" s="2" t="str">
        <f t="shared" si="0"/>
        <v>tp</v>
      </c>
      <c r="F8">
        <f t="shared" si="1"/>
        <v>7</v>
      </c>
      <c r="G8">
        <f t="shared" si="2"/>
        <v>0</v>
      </c>
    </row>
    <row r="9" spans="1:17" x14ac:dyDescent="0.3">
      <c r="A9" t="s">
        <v>5583</v>
      </c>
      <c r="B9">
        <v>0</v>
      </c>
      <c r="C9">
        <v>0</v>
      </c>
      <c r="D9">
        <v>0.97336999999999996</v>
      </c>
      <c r="E9" s="2" t="str">
        <f t="shared" si="0"/>
        <v>tp</v>
      </c>
      <c r="F9">
        <f t="shared" si="1"/>
        <v>8</v>
      </c>
      <c r="G9">
        <f t="shared" si="2"/>
        <v>0</v>
      </c>
    </row>
    <row r="10" spans="1:17" x14ac:dyDescent="0.3">
      <c r="A10" t="s">
        <v>5584</v>
      </c>
      <c r="B10">
        <v>1</v>
      </c>
      <c r="C10">
        <v>1</v>
      </c>
      <c r="D10">
        <v>0.97288699999999995</v>
      </c>
      <c r="E10" s="2" t="str">
        <f t="shared" si="0"/>
        <v>tp</v>
      </c>
      <c r="F10">
        <f t="shared" si="1"/>
        <v>9</v>
      </c>
      <c r="G10">
        <f t="shared" si="2"/>
        <v>0</v>
      </c>
    </row>
    <row r="11" spans="1:17" x14ac:dyDescent="0.3">
      <c r="A11" t="s">
        <v>5585</v>
      </c>
      <c r="B11">
        <v>0</v>
      </c>
      <c r="C11">
        <v>1</v>
      </c>
      <c r="D11">
        <v>0.97263500000000003</v>
      </c>
      <c r="E11" s="2" t="str">
        <f t="shared" si="0"/>
        <v>fp</v>
      </c>
      <c r="F11">
        <f t="shared" si="1"/>
        <v>9</v>
      </c>
      <c r="G11">
        <f t="shared" si="2"/>
        <v>1</v>
      </c>
    </row>
    <row r="12" spans="1:17" x14ac:dyDescent="0.3">
      <c r="A12" t="s">
        <v>5586</v>
      </c>
      <c r="B12">
        <v>0</v>
      </c>
      <c r="C12">
        <v>1</v>
      </c>
      <c r="D12">
        <v>0.97221999999999997</v>
      </c>
      <c r="E12" s="2" t="str">
        <f t="shared" si="0"/>
        <v>fp</v>
      </c>
      <c r="F12">
        <f t="shared" si="1"/>
        <v>9</v>
      </c>
      <c r="G12">
        <f t="shared" si="2"/>
        <v>2</v>
      </c>
    </row>
    <row r="13" spans="1:17" x14ac:dyDescent="0.3">
      <c r="A13" t="s">
        <v>8</v>
      </c>
      <c r="B13">
        <v>1</v>
      </c>
      <c r="C13">
        <v>1</v>
      </c>
      <c r="D13">
        <v>0.97206999999999999</v>
      </c>
      <c r="E13" s="2" t="str">
        <f t="shared" si="0"/>
        <v>tp</v>
      </c>
      <c r="F13">
        <f t="shared" si="1"/>
        <v>10</v>
      </c>
      <c r="G13">
        <f t="shared" si="2"/>
        <v>2</v>
      </c>
    </row>
    <row r="14" spans="1:17" x14ac:dyDescent="0.3">
      <c r="A14" t="s">
        <v>5587</v>
      </c>
      <c r="B14">
        <v>0</v>
      </c>
      <c r="C14">
        <v>0</v>
      </c>
      <c r="D14">
        <v>0.97198700000000005</v>
      </c>
      <c r="E14" s="2" t="str">
        <f t="shared" si="0"/>
        <v>tp</v>
      </c>
      <c r="F14">
        <f t="shared" si="1"/>
        <v>11</v>
      </c>
      <c r="G14">
        <f t="shared" si="2"/>
        <v>2</v>
      </c>
    </row>
    <row r="15" spans="1:17" x14ac:dyDescent="0.3">
      <c r="A15" t="s">
        <v>5588</v>
      </c>
      <c r="B15">
        <v>0</v>
      </c>
      <c r="C15">
        <v>0</v>
      </c>
      <c r="D15">
        <v>0.97152899999999998</v>
      </c>
      <c r="E15" s="2" t="str">
        <f t="shared" si="0"/>
        <v>tp</v>
      </c>
      <c r="F15">
        <f t="shared" si="1"/>
        <v>12</v>
      </c>
      <c r="G15">
        <f t="shared" si="2"/>
        <v>2</v>
      </c>
    </row>
    <row r="16" spans="1:17" x14ac:dyDescent="0.3">
      <c r="A16" t="s">
        <v>5589</v>
      </c>
      <c r="B16">
        <v>0</v>
      </c>
      <c r="C16">
        <v>0</v>
      </c>
      <c r="D16">
        <v>0.97150599999999998</v>
      </c>
      <c r="E16" s="2" t="str">
        <f t="shared" si="0"/>
        <v>tp</v>
      </c>
      <c r="F16">
        <f t="shared" si="1"/>
        <v>13</v>
      </c>
      <c r="G16">
        <f t="shared" si="2"/>
        <v>2</v>
      </c>
    </row>
    <row r="17" spans="1:7" x14ac:dyDescent="0.3">
      <c r="A17" t="s">
        <v>5590</v>
      </c>
      <c r="B17">
        <v>0</v>
      </c>
      <c r="C17">
        <v>0</v>
      </c>
      <c r="D17">
        <v>0.97142799999999996</v>
      </c>
      <c r="E17" s="2" t="str">
        <f t="shared" si="0"/>
        <v>tp</v>
      </c>
      <c r="F17">
        <f t="shared" si="1"/>
        <v>14</v>
      </c>
      <c r="G17">
        <f t="shared" si="2"/>
        <v>2</v>
      </c>
    </row>
    <row r="18" spans="1:7" x14ac:dyDescent="0.3">
      <c r="A18" t="s">
        <v>5591</v>
      </c>
      <c r="B18">
        <v>0</v>
      </c>
      <c r="C18">
        <v>0</v>
      </c>
      <c r="D18">
        <v>0.97134699999999996</v>
      </c>
      <c r="E18" s="2" t="str">
        <f t="shared" si="0"/>
        <v>tp</v>
      </c>
      <c r="F18">
        <f t="shared" si="1"/>
        <v>15</v>
      </c>
      <c r="G18">
        <f t="shared" si="2"/>
        <v>2</v>
      </c>
    </row>
    <row r="19" spans="1:7" x14ac:dyDescent="0.3">
      <c r="A19" t="s">
        <v>5592</v>
      </c>
      <c r="B19">
        <v>1</v>
      </c>
      <c r="C19">
        <v>1</v>
      </c>
      <c r="D19">
        <v>0.97108300000000003</v>
      </c>
      <c r="E19" s="2" t="str">
        <f t="shared" si="0"/>
        <v>tp</v>
      </c>
      <c r="F19">
        <f t="shared" si="1"/>
        <v>16</v>
      </c>
      <c r="G19">
        <f t="shared" si="2"/>
        <v>2</v>
      </c>
    </row>
    <row r="20" spans="1:7" x14ac:dyDescent="0.3">
      <c r="A20" t="s">
        <v>5593</v>
      </c>
      <c r="B20">
        <v>0</v>
      </c>
      <c r="C20">
        <v>0</v>
      </c>
      <c r="D20">
        <v>0.97089899999999996</v>
      </c>
      <c r="E20" s="2" t="str">
        <f t="shared" si="0"/>
        <v>tp</v>
      </c>
      <c r="F20">
        <f t="shared" si="1"/>
        <v>17</v>
      </c>
      <c r="G20">
        <f t="shared" si="2"/>
        <v>2</v>
      </c>
    </row>
    <row r="21" spans="1:7" x14ac:dyDescent="0.3">
      <c r="A21" t="s">
        <v>5594</v>
      </c>
      <c r="B21">
        <v>0</v>
      </c>
      <c r="C21">
        <v>0</v>
      </c>
      <c r="D21">
        <v>0.970885</v>
      </c>
      <c r="E21" s="2" t="str">
        <f t="shared" si="0"/>
        <v>tp</v>
      </c>
      <c r="F21">
        <f t="shared" si="1"/>
        <v>18</v>
      </c>
      <c r="G21">
        <f t="shared" si="2"/>
        <v>2</v>
      </c>
    </row>
    <row r="22" spans="1:7" x14ac:dyDescent="0.3">
      <c r="A22" t="s">
        <v>5595</v>
      </c>
      <c r="B22">
        <v>0</v>
      </c>
      <c r="C22">
        <v>0</v>
      </c>
      <c r="D22">
        <v>0.97077400000000003</v>
      </c>
      <c r="E22" s="2" t="str">
        <f t="shared" si="0"/>
        <v>tp</v>
      </c>
      <c r="F22">
        <f t="shared" si="1"/>
        <v>19</v>
      </c>
      <c r="G22">
        <f t="shared" si="2"/>
        <v>2</v>
      </c>
    </row>
    <row r="23" spans="1:7" x14ac:dyDescent="0.3">
      <c r="A23" t="s">
        <v>5596</v>
      </c>
      <c r="B23">
        <v>1</v>
      </c>
      <c r="C23">
        <v>1</v>
      </c>
      <c r="D23">
        <v>0.97067499999999995</v>
      </c>
      <c r="E23" s="2" t="str">
        <f t="shared" si="0"/>
        <v>tp</v>
      </c>
      <c r="F23">
        <f t="shared" si="1"/>
        <v>20</v>
      </c>
      <c r="G23">
        <f t="shared" si="2"/>
        <v>2</v>
      </c>
    </row>
    <row r="24" spans="1:7" x14ac:dyDescent="0.3">
      <c r="A24" t="s">
        <v>5597</v>
      </c>
      <c r="B24">
        <v>0</v>
      </c>
      <c r="C24">
        <v>0</v>
      </c>
      <c r="D24">
        <v>0.97050199999999998</v>
      </c>
      <c r="E24" s="2" t="str">
        <f t="shared" si="0"/>
        <v>tp</v>
      </c>
      <c r="F24">
        <f t="shared" si="1"/>
        <v>21</v>
      </c>
      <c r="G24">
        <f t="shared" si="2"/>
        <v>2</v>
      </c>
    </row>
    <row r="25" spans="1:7" x14ac:dyDescent="0.3">
      <c r="A25" t="s">
        <v>5598</v>
      </c>
      <c r="B25">
        <v>0</v>
      </c>
      <c r="C25">
        <v>0</v>
      </c>
      <c r="D25">
        <v>0.97044799999999998</v>
      </c>
      <c r="E25" s="2" t="str">
        <f t="shared" si="0"/>
        <v>tp</v>
      </c>
      <c r="F25">
        <f t="shared" si="1"/>
        <v>22</v>
      </c>
      <c r="G25">
        <f t="shared" si="2"/>
        <v>2</v>
      </c>
    </row>
    <row r="26" spans="1:7" x14ac:dyDescent="0.3">
      <c r="A26" t="s">
        <v>5599</v>
      </c>
      <c r="B26">
        <v>0</v>
      </c>
      <c r="C26">
        <v>0</v>
      </c>
      <c r="D26">
        <v>0.97023400000000004</v>
      </c>
      <c r="E26" s="2" t="str">
        <f t="shared" si="0"/>
        <v>tp</v>
      </c>
      <c r="F26">
        <f t="shared" si="1"/>
        <v>23</v>
      </c>
      <c r="G26">
        <f t="shared" si="2"/>
        <v>2</v>
      </c>
    </row>
    <row r="27" spans="1:7" x14ac:dyDescent="0.3">
      <c r="A27" t="s">
        <v>5600</v>
      </c>
      <c r="B27">
        <v>0</v>
      </c>
      <c r="C27">
        <v>0</v>
      </c>
      <c r="D27">
        <v>0.97018300000000002</v>
      </c>
      <c r="E27" s="2" t="str">
        <f t="shared" si="0"/>
        <v>tp</v>
      </c>
      <c r="F27">
        <f t="shared" si="1"/>
        <v>24</v>
      </c>
      <c r="G27">
        <f t="shared" si="2"/>
        <v>2</v>
      </c>
    </row>
    <row r="28" spans="1:7" x14ac:dyDescent="0.3">
      <c r="A28" t="s">
        <v>5601</v>
      </c>
      <c r="B28">
        <v>0</v>
      </c>
      <c r="C28">
        <v>0</v>
      </c>
      <c r="D28">
        <v>0.97010700000000005</v>
      </c>
      <c r="E28" s="2" t="str">
        <f t="shared" si="0"/>
        <v>tp</v>
      </c>
      <c r="F28">
        <f t="shared" si="1"/>
        <v>25</v>
      </c>
      <c r="G28">
        <f t="shared" si="2"/>
        <v>2</v>
      </c>
    </row>
    <row r="29" spans="1:7" x14ac:dyDescent="0.3">
      <c r="A29" t="s">
        <v>5602</v>
      </c>
      <c r="B29">
        <v>1</v>
      </c>
      <c r="C29">
        <v>1</v>
      </c>
      <c r="D29">
        <v>0.97007200000000005</v>
      </c>
      <c r="E29" s="2" t="str">
        <f t="shared" si="0"/>
        <v>tp</v>
      </c>
      <c r="F29">
        <f t="shared" si="1"/>
        <v>26</v>
      </c>
      <c r="G29">
        <f t="shared" si="2"/>
        <v>2</v>
      </c>
    </row>
    <row r="30" spans="1:7" x14ac:dyDescent="0.3">
      <c r="A30" t="s">
        <v>5603</v>
      </c>
      <c r="B30">
        <v>1</v>
      </c>
      <c r="C30">
        <v>1</v>
      </c>
      <c r="D30">
        <v>0.97004100000000004</v>
      </c>
      <c r="E30" s="2" t="str">
        <f t="shared" si="0"/>
        <v>tp</v>
      </c>
      <c r="F30">
        <f t="shared" si="1"/>
        <v>27</v>
      </c>
      <c r="G30">
        <f t="shared" si="2"/>
        <v>2</v>
      </c>
    </row>
    <row r="31" spans="1:7" x14ac:dyDescent="0.3">
      <c r="A31" t="s">
        <v>5604</v>
      </c>
      <c r="B31">
        <v>0</v>
      </c>
      <c r="C31">
        <v>0</v>
      </c>
      <c r="D31">
        <v>0.96995799999999999</v>
      </c>
      <c r="E31" s="2" t="str">
        <f t="shared" si="0"/>
        <v>tp</v>
      </c>
      <c r="F31">
        <f t="shared" si="1"/>
        <v>28</v>
      </c>
      <c r="G31">
        <f t="shared" si="2"/>
        <v>2</v>
      </c>
    </row>
    <row r="32" spans="1:7" x14ac:dyDescent="0.3">
      <c r="A32" t="s">
        <v>5605</v>
      </c>
      <c r="B32">
        <v>0</v>
      </c>
      <c r="C32">
        <v>0</v>
      </c>
      <c r="D32">
        <v>0.96984599999999999</v>
      </c>
      <c r="E32" s="2" t="str">
        <f t="shared" si="0"/>
        <v>tp</v>
      </c>
      <c r="F32">
        <f t="shared" si="1"/>
        <v>29</v>
      </c>
      <c r="G32">
        <f t="shared" si="2"/>
        <v>2</v>
      </c>
    </row>
    <row r="33" spans="1:7" x14ac:dyDescent="0.3">
      <c r="A33" t="s">
        <v>5606</v>
      </c>
      <c r="B33">
        <v>0</v>
      </c>
      <c r="C33">
        <v>0</v>
      </c>
      <c r="D33">
        <v>0.96984199999999998</v>
      </c>
      <c r="E33" s="2" t="str">
        <f t="shared" si="0"/>
        <v>tp</v>
      </c>
      <c r="F33">
        <f t="shared" si="1"/>
        <v>30</v>
      </c>
      <c r="G33">
        <f t="shared" si="2"/>
        <v>2</v>
      </c>
    </row>
    <row r="34" spans="1:7" x14ac:dyDescent="0.3">
      <c r="A34" t="s">
        <v>5607</v>
      </c>
      <c r="B34">
        <v>1</v>
      </c>
      <c r="C34">
        <v>1</v>
      </c>
      <c r="D34">
        <v>0.9698</v>
      </c>
      <c r="E34" s="2" t="str">
        <f t="shared" si="0"/>
        <v>tp</v>
      </c>
      <c r="F34">
        <f t="shared" si="1"/>
        <v>31</v>
      </c>
      <c r="G34">
        <f t="shared" si="2"/>
        <v>2</v>
      </c>
    </row>
    <row r="35" spans="1:7" x14ac:dyDescent="0.3">
      <c r="A35" t="s">
        <v>5608</v>
      </c>
      <c r="B35">
        <v>0</v>
      </c>
      <c r="C35">
        <v>0</v>
      </c>
      <c r="D35">
        <v>0.96964899999999998</v>
      </c>
      <c r="E35" s="2" t="str">
        <f t="shared" si="0"/>
        <v>tp</v>
      </c>
      <c r="F35">
        <f t="shared" si="1"/>
        <v>32</v>
      </c>
      <c r="G35">
        <f t="shared" si="2"/>
        <v>2</v>
      </c>
    </row>
    <row r="36" spans="1:7" x14ac:dyDescent="0.3">
      <c r="A36" t="s">
        <v>5609</v>
      </c>
      <c r="B36">
        <v>0</v>
      </c>
      <c r="C36">
        <v>0</v>
      </c>
      <c r="D36">
        <v>0.96961799999999998</v>
      </c>
      <c r="E36" s="2" t="str">
        <f t="shared" si="0"/>
        <v>tp</v>
      </c>
      <c r="F36">
        <f t="shared" si="1"/>
        <v>33</v>
      </c>
      <c r="G36">
        <f t="shared" si="2"/>
        <v>2</v>
      </c>
    </row>
    <row r="37" spans="1:7" x14ac:dyDescent="0.3">
      <c r="A37" t="s">
        <v>5610</v>
      </c>
      <c r="B37">
        <v>0</v>
      </c>
      <c r="C37">
        <v>0</v>
      </c>
      <c r="D37">
        <v>0.96955899999999995</v>
      </c>
      <c r="E37" s="2" t="str">
        <f t="shared" si="0"/>
        <v>tp</v>
      </c>
      <c r="F37">
        <f t="shared" si="1"/>
        <v>34</v>
      </c>
      <c r="G37">
        <f t="shared" si="2"/>
        <v>2</v>
      </c>
    </row>
    <row r="38" spans="1:7" x14ac:dyDescent="0.3">
      <c r="A38" t="s">
        <v>5611</v>
      </c>
      <c r="B38">
        <v>1</v>
      </c>
      <c r="C38">
        <v>1</v>
      </c>
      <c r="D38">
        <v>0.96953900000000004</v>
      </c>
      <c r="E38" s="2" t="str">
        <f t="shared" si="0"/>
        <v>tp</v>
      </c>
      <c r="F38">
        <f t="shared" si="1"/>
        <v>35</v>
      </c>
      <c r="G38">
        <f t="shared" si="2"/>
        <v>2</v>
      </c>
    </row>
    <row r="39" spans="1:7" x14ac:dyDescent="0.3">
      <c r="A39" t="s">
        <v>5612</v>
      </c>
      <c r="B39">
        <v>0</v>
      </c>
      <c r="C39">
        <v>0</v>
      </c>
      <c r="D39">
        <v>0.96951299999999996</v>
      </c>
      <c r="E39" s="2" t="str">
        <f t="shared" si="0"/>
        <v>tp</v>
      </c>
      <c r="F39">
        <f t="shared" si="1"/>
        <v>36</v>
      </c>
      <c r="G39">
        <f t="shared" si="2"/>
        <v>2</v>
      </c>
    </row>
    <row r="40" spans="1:7" x14ac:dyDescent="0.3">
      <c r="A40" t="s">
        <v>5613</v>
      </c>
      <c r="B40">
        <v>0</v>
      </c>
      <c r="C40">
        <v>0</v>
      </c>
      <c r="D40">
        <v>0.96947499999999998</v>
      </c>
      <c r="E40" s="2" t="str">
        <f t="shared" si="0"/>
        <v>tp</v>
      </c>
      <c r="F40">
        <f t="shared" si="1"/>
        <v>37</v>
      </c>
      <c r="G40">
        <f t="shared" si="2"/>
        <v>2</v>
      </c>
    </row>
    <row r="41" spans="1:7" x14ac:dyDescent="0.3">
      <c r="A41" t="s">
        <v>5614</v>
      </c>
      <c r="B41">
        <v>1</v>
      </c>
      <c r="C41">
        <v>1</v>
      </c>
      <c r="D41">
        <v>0.96947099999999997</v>
      </c>
      <c r="E41" s="2" t="str">
        <f t="shared" si="0"/>
        <v>tp</v>
      </c>
      <c r="F41">
        <f t="shared" si="1"/>
        <v>38</v>
      </c>
      <c r="G41">
        <f t="shared" si="2"/>
        <v>2</v>
      </c>
    </row>
    <row r="42" spans="1:7" x14ac:dyDescent="0.3">
      <c r="A42" t="s">
        <v>5615</v>
      </c>
      <c r="B42">
        <v>0</v>
      </c>
      <c r="C42">
        <v>0</v>
      </c>
      <c r="D42">
        <v>0.96943599999999996</v>
      </c>
      <c r="E42" s="2" t="str">
        <f t="shared" si="0"/>
        <v>tp</v>
      </c>
      <c r="F42">
        <f t="shared" si="1"/>
        <v>39</v>
      </c>
      <c r="G42">
        <f t="shared" si="2"/>
        <v>2</v>
      </c>
    </row>
    <row r="43" spans="1:7" x14ac:dyDescent="0.3">
      <c r="A43" t="s">
        <v>5616</v>
      </c>
      <c r="B43">
        <v>0</v>
      </c>
      <c r="C43">
        <v>0</v>
      </c>
      <c r="D43">
        <v>0.96934200000000004</v>
      </c>
      <c r="E43" s="2" t="str">
        <f t="shared" si="0"/>
        <v>tp</v>
      </c>
      <c r="F43">
        <f t="shared" si="1"/>
        <v>40</v>
      </c>
      <c r="G43">
        <f t="shared" si="2"/>
        <v>2</v>
      </c>
    </row>
    <row r="44" spans="1:7" x14ac:dyDescent="0.3">
      <c r="A44" t="s">
        <v>5617</v>
      </c>
      <c r="B44">
        <v>1</v>
      </c>
      <c r="C44">
        <v>1</v>
      </c>
      <c r="D44">
        <v>0.96931699999999998</v>
      </c>
      <c r="E44" s="2" t="str">
        <f t="shared" si="0"/>
        <v>tp</v>
      </c>
      <c r="F44">
        <f t="shared" si="1"/>
        <v>41</v>
      </c>
      <c r="G44">
        <f t="shared" si="2"/>
        <v>2</v>
      </c>
    </row>
    <row r="45" spans="1:7" x14ac:dyDescent="0.3">
      <c r="A45" t="s">
        <v>5618</v>
      </c>
      <c r="B45">
        <v>0</v>
      </c>
      <c r="C45">
        <v>0</v>
      </c>
      <c r="D45">
        <v>0.96919200000000005</v>
      </c>
      <c r="E45" s="2" t="str">
        <f t="shared" si="0"/>
        <v>tp</v>
      </c>
      <c r="F45">
        <f t="shared" si="1"/>
        <v>42</v>
      </c>
      <c r="G45">
        <f t="shared" si="2"/>
        <v>2</v>
      </c>
    </row>
    <row r="46" spans="1:7" x14ac:dyDescent="0.3">
      <c r="A46" t="s">
        <v>5619</v>
      </c>
      <c r="B46">
        <v>0</v>
      </c>
      <c r="C46">
        <v>0</v>
      </c>
      <c r="D46">
        <v>0.96915099999999998</v>
      </c>
      <c r="E46" s="2" t="str">
        <f t="shared" si="0"/>
        <v>tp</v>
      </c>
      <c r="F46">
        <f t="shared" si="1"/>
        <v>43</v>
      </c>
      <c r="G46">
        <f t="shared" si="2"/>
        <v>2</v>
      </c>
    </row>
    <row r="47" spans="1:7" x14ac:dyDescent="0.3">
      <c r="A47" t="s">
        <v>5620</v>
      </c>
      <c r="B47">
        <v>0</v>
      </c>
      <c r="C47">
        <v>0</v>
      </c>
      <c r="D47">
        <v>0.96914100000000003</v>
      </c>
      <c r="E47" s="2" t="str">
        <f t="shared" si="0"/>
        <v>tp</v>
      </c>
      <c r="F47">
        <f t="shared" si="1"/>
        <v>44</v>
      </c>
      <c r="G47">
        <f t="shared" si="2"/>
        <v>2</v>
      </c>
    </row>
    <row r="48" spans="1:7" x14ac:dyDescent="0.3">
      <c r="A48" t="s">
        <v>5621</v>
      </c>
      <c r="B48">
        <v>1</v>
      </c>
      <c r="C48">
        <v>1</v>
      </c>
      <c r="D48">
        <v>0.96913300000000002</v>
      </c>
      <c r="E48" s="2" t="str">
        <f t="shared" si="0"/>
        <v>tp</v>
      </c>
      <c r="F48">
        <f t="shared" si="1"/>
        <v>45</v>
      </c>
      <c r="G48">
        <f t="shared" si="2"/>
        <v>2</v>
      </c>
    </row>
    <row r="49" spans="1:7" x14ac:dyDescent="0.3">
      <c r="A49" t="s">
        <v>5622</v>
      </c>
      <c r="B49">
        <v>0</v>
      </c>
      <c r="C49">
        <v>0</v>
      </c>
      <c r="D49">
        <v>0.969086</v>
      </c>
      <c r="E49" s="2" t="str">
        <f t="shared" si="0"/>
        <v>tp</v>
      </c>
      <c r="F49">
        <f t="shared" si="1"/>
        <v>46</v>
      </c>
      <c r="G49">
        <f t="shared" si="2"/>
        <v>2</v>
      </c>
    </row>
    <row r="50" spans="1:7" x14ac:dyDescent="0.3">
      <c r="A50" t="s">
        <v>5623</v>
      </c>
      <c r="B50">
        <v>0</v>
      </c>
      <c r="C50">
        <v>0</v>
      </c>
      <c r="D50">
        <v>0.96901999999999999</v>
      </c>
      <c r="E50" s="2" t="str">
        <f t="shared" si="0"/>
        <v>tp</v>
      </c>
      <c r="F50">
        <f t="shared" si="1"/>
        <v>47</v>
      </c>
      <c r="G50">
        <f t="shared" si="2"/>
        <v>2</v>
      </c>
    </row>
    <row r="51" spans="1:7" x14ac:dyDescent="0.3">
      <c r="A51" t="s">
        <v>5624</v>
      </c>
      <c r="B51">
        <v>0</v>
      </c>
      <c r="C51">
        <v>1</v>
      </c>
      <c r="D51">
        <v>0.96888399999999997</v>
      </c>
      <c r="E51" s="2" t="str">
        <f t="shared" si="0"/>
        <v>fp</v>
      </c>
      <c r="F51">
        <f t="shared" si="1"/>
        <v>47</v>
      </c>
      <c r="G51">
        <f t="shared" si="2"/>
        <v>3</v>
      </c>
    </row>
    <row r="52" spans="1:7" x14ac:dyDescent="0.3">
      <c r="A52" t="s">
        <v>5625</v>
      </c>
      <c r="B52">
        <v>0</v>
      </c>
      <c r="C52">
        <v>1</v>
      </c>
      <c r="D52">
        <v>0.96886099999999997</v>
      </c>
      <c r="E52" s="2" t="str">
        <f t="shared" si="0"/>
        <v>fp</v>
      </c>
      <c r="F52">
        <f t="shared" si="1"/>
        <v>47</v>
      </c>
      <c r="G52">
        <f t="shared" si="2"/>
        <v>4</v>
      </c>
    </row>
    <row r="53" spans="1:7" x14ac:dyDescent="0.3">
      <c r="A53" t="s">
        <v>5626</v>
      </c>
      <c r="B53">
        <v>0</v>
      </c>
      <c r="C53">
        <v>0</v>
      </c>
      <c r="D53">
        <v>0.96876700000000004</v>
      </c>
      <c r="E53" s="2" t="str">
        <f t="shared" si="0"/>
        <v>tp</v>
      </c>
      <c r="F53">
        <f t="shared" si="1"/>
        <v>48</v>
      </c>
      <c r="G53">
        <f t="shared" si="2"/>
        <v>4</v>
      </c>
    </row>
    <row r="54" spans="1:7" x14ac:dyDescent="0.3">
      <c r="A54" t="s">
        <v>5627</v>
      </c>
      <c r="B54">
        <v>1</v>
      </c>
      <c r="C54">
        <v>1</v>
      </c>
      <c r="D54">
        <v>0.96874000000000005</v>
      </c>
      <c r="E54" s="2" t="str">
        <f t="shared" si="0"/>
        <v>tp</v>
      </c>
      <c r="F54">
        <f t="shared" si="1"/>
        <v>49</v>
      </c>
      <c r="G54">
        <f t="shared" si="2"/>
        <v>4</v>
      </c>
    </row>
    <row r="55" spans="1:7" x14ac:dyDescent="0.3">
      <c r="A55" t="s">
        <v>5628</v>
      </c>
      <c r="B55">
        <v>1</v>
      </c>
      <c r="C55">
        <v>1</v>
      </c>
      <c r="D55">
        <v>0.968692</v>
      </c>
      <c r="E55" s="2" t="str">
        <f t="shared" si="0"/>
        <v>tp</v>
      </c>
      <c r="F55">
        <f t="shared" si="1"/>
        <v>50</v>
      </c>
      <c r="G55">
        <f t="shared" si="2"/>
        <v>4</v>
      </c>
    </row>
    <row r="56" spans="1:7" x14ac:dyDescent="0.3">
      <c r="A56" t="s">
        <v>5629</v>
      </c>
      <c r="B56">
        <v>1</v>
      </c>
      <c r="C56">
        <v>1</v>
      </c>
      <c r="D56">
        <v>0.96867899999999996</v>
      </c>
      <c r="E56" s="2" t="str">
        <f t="shared" si="0"/>
        <v>tp</v>
      </c>
      <c r="F56">
        <f t="shared" si="1"/>
        <v>51</v>
      </c>
      <c r="G56">
        <f t="shared" si="2"/>
        <v>4</v>
      </c>
    </row>
    <row r="57" spans="1:7" x14ac:dyDescent="0.3">
      <c r="A57" t="s">
        <v>5630</v>
      </c>
      <c r="B57">
        <v>0</v>
      </c>
      <c r="C57">
        <v>0</v>
      </c>
      <c r="D57">
        <v>0.96865199999999996</v>
      </c>
      <c r="E57" s="2" t="str">
        <f t="shared" si="0"/>
        <v>tp</v>
      </c>
      <c r="F57">
        <f t="shared" si="1"/>
        <v>52</v>
      </c>
      <c r="G57">
        <f t="shared" si="2"/>
        <v>4</v>
      </c>
    </row>
    <row r="58" spans="1:7" x14ac:dyDescent="0.3">
      <c r="A58" t="s">
        <v>5631</v>
      </c>
      <c r="B58">
        <v>0</v>
      </c>
      <c r="C58">
        <v>0</v>
      </c>
      <c r="D58">
        <v>0.96856900000000001</v>
      </c>
      <c r="E58" s="2" t="str">
        <f t="shared" si="0"/>
        <v>tp</v>
      </c>
      <c r="F58">
        <f t="shared" si="1"/>
        <v>53</v>
      </c>
      <c r="G58">
        <f t="shared" si="2"/>
        <v>4</v>
      </c>
    </row>
    <row r="59" spans="1:7" x14ac:dyDescent="0.3">
      <c r="A59" t="s">
        <v>5632</v>
      </c>
      <c r="B59">
        <v>0</v>
      </c>
      <c r="C59">
        <v>0</v>
      </c>
      <c r="D59">
        <v>0.96845000000000003</v>
      </c>
      <c r="E59" s="2" t="str">
        <f t="shared" si="0"/>
        <v>tp</v>
      </c>
      <c r="F59">
        <f t="shared" si="1"/>
        <v>54</v>
      </c>
      <c r="G59">
        <f t="shared" si="2"/>
        <v>4</v>
      </c>
    </row>
    <row r="60" spans="1:7" x14ac:dyDescent="0.3">
      <c r="A60" t="s">
        <v>5633</v>
      </c>
      <c r="B60">
        <v>0</v>
      </c>
      <c r="C60">
        <v>0</v>
      </c>
      <c r="D60">
        <v>0.96845000000000003</v>
      </c>
      <c r="E60" s="2" t="str">
        <f t="shared" si="0"/>
        <v>tp</v>
      </c>
      <c r="F60">
        <f t="shared" si="1"/>
        <v>55</v>
      </c>
      <c r="G60">
        <f t="shared" si="2"/>
        <v>4</v>
      </c>
    </row>
    <row r="61" spans="1:7" x14ac:dyDescent="0.3">
      <c r="A61" t="s">
        <v>5634</v>
      </c>
      <c r="B61">
        <v>0</v>
      </c>
      <c r="C61">
        <v>0</v>
      </c>
      <c r="D61">
        <v>0.96844399999999997</v>
      </c>
      <c r="E61" s="2" t="str">
        <f t="shared" si="0"/>
        <v>tp</v>
      </c>
      <c r="F61">
        <f t="shared" si="1"/>
        <v>56</v>
      </c>
      <c r="G61">
        <f t="shared" si="2"/>
        <v>4</v>
      </c>
    </row>
    <row r="62" spans="1:7" x14ac:dyDescent="0.3">
      <c r="A62" t="s">
        <v>5635</v>
      </c>
      <c r="B62">
        <v>0</v>
      </c>
      <c r="C62">
        <v>0</v>
      </c>
      <c r="D62">
        <v>0.96843999999999997</v>
      </c>
      <c r="E62" s="2" t="str">
        <f t="shared" si="0"/>
        <v>tp</v>
      </c>
      <c r="F62">
        <f t="shared" si="1"/>
        <v>57</v>
      </c>
      <c r="G62">
        <f t="shared" si="2"/>
        <v>4</v>
      </c>
    </row>
    <row r="63" spans="1:7" x14ac:dyDescent="0.3">
      <c r="A63" t="s">
        <v>5636</v>
      </c>
      <c r="B63">
        <v>1</v>
      </c>
      <c r="C63">
        <v>1</v>
      </c>
      <c r="D63">
        <v>0.96840199999999999</v>
      </c>
      <c r="E63" s="2" t="str">
        <f t="shared" si="0"/>
        <v>tp</v>
      </c>
      <c r="F63">
        <f t="shared" si="1"/>
        <v>58</v>
      </c>
      <c r="G63">
        <f t="shared" si="2"/>
        <v>4</v>
      </c>
    </row>
    <row r="64" spans="1:7" x14ac:dyDescent="0.3">
      <c r="A64" t="s">
        <v>5637</v>
      </c>
      <c r="B64">
        <v>0</v>
      </c>
      <c r="C64">
        <v>0</v>
      </c>
      <c r="D64">
        <v>0.96836900000000004</v>
      </c>
      <c r="E64" s="2" t="str">
        <f t="shared" si="0"/>
        <v>tp</v>
      </c>
      <c r="F64">
        <f t="shared" si="1"/>
        <v>59</v>
      </c>
      <c r="G64">
        <f t="shared" si="2"/>
        <v>4</v>
      </c>
    </row>
    <row r="65" spans="1:7" x14ac:dyDescent="0.3">
      <c r="A65" t="s">
        <v>5638</v>
      </c>
      <c r="B65">
        <v>0</v>
      </c>
      <c r="C65">
        <v>0</v>
      </c>
      <c r="D65">
        <v>0.96836599999999995</v>
      </c>
      <c r="E65" s="2" t="str">
        <f t="shared" si="0"/>
        <v>tp</v>
      </c>
      <c r="F65">
        <f t="shared" si="1"/>
        <v>60</v>
      </c>
      <c r="G65">
        <f t="shared" si="2"/>
        <v>4</v>
      </c>
    </row>
    <row r="66" spans="1:7" x14ac:dyDescent="0.3">
      <c r="A66" t="s">
        <v>5639</v>
      </c>
      <c r="B66">
        <v>1</v>
      </c>
      <c r="C66">
        <v>1</v>
      </c>
      <c r="D66">
        <v>0.968333</v>
      </c>
      <c r="E66" s="2" t="str">
        <f t="shared" si="0"/>
        <v>tp</v>
      </c>
      <c r="F66">
        <f t="shared" si="1"/>
        <v>61</v>
      </c>
      <c r="G66">
        <f t="shared" si="2"/>
        <v>4</v>
      </c>
    </row>
    <row r="67" spans="1:7" x14ac:dyDescent="0.3">
      <c r="A67" t="s">
        <v>5640</v>
      </c>
      <c r="B67">
        <v>1</v>
      </c>
      <c r="C67">
        <v>1</v>
      </c>
      <c r="D67">
        <v>0.96831699999999998</v>
      </c>
      <c r="E67" s="2" t="str">
        <f t="shared" ref="E67:E130" si="3">IF(EXACT(B67,C67),"tp","fp")</f>
        <v>tp</v>
      </c>
      <c r="F67">
        <f t="shared" si="1"/>
        <v>62</v>
      </c>
      <c r="G67">
        <f t="shared" si="2"/>
        <v>4</v>
      </c>
    </row>
    <row r="68" spans="1:7" x14ac:dyDescent="0.3">
      <c r="A68" t="s">
        <v>5641</v>
      </c>
      <c r="B68">
        <v>0</v>
      </c>
      <c r="C68">
        <v>0</v>
      </c>
      <c r="D68">
        <v>0.96817900000000001</v>
      </c>
      <c r="E68" s="2" t="str">
        <f t="shared" si="3"/>
        <v>tp</v>
      </c>
      <c r="F68">
        <f t="shared" ref="F68:F131" si="4">IF(E68="tp",1+F67,F67)</f>
        <v>63</v>
      </c>
      <c r="G68">
        <f t="shared" ref="G68:G131" si="5">IF(E68="fp",1+G67,G67)</f>
        <v>4</v>
      </c>
    </row>
    <row r="69" spans="1:7" x14ac:dyDescent="0.3">
      <c r="A69" t="s">
        <v>5642</v>
      </c>
      <c r="B69">
        <v>0</v>
      </c>
      <c r="C69">
        <v>0</v>
      </c>
      <c r="D69">
        <v>0.96817900000000001</v>
      </c>
      <c r="E69" s="2" t="str">
        <f t="shared" si="3"/>
        <v>tp</v>
      </c>
      <c r="F69">
        <f t="shared" si="4"/>
        <v>64</v>
      </c>
      <c r="G69">
        <f t="shared" si="5"/>
        <v>4</v>
      </c>
    </row>
    <row r="70" spans="1:7" x14ac:dyDescent="0.3">
      <c r="A70" t="s">
        <v>5643</v>
      </c>
      <c r="B70">
        <v>0</v>
      </c>
      <c r="C70">
        <v>0</v>
      </c>
      <c r="D70">
        <v>0.96816899999999995</v>
      </c>
      <c r="E70" s="2" t="str">
        <f t="shared" si="3"/>
        <v>tp</v>
      </c>
      <c r="F70">
        <f t="shared" si="4"/>
        <v>65</v>
      </c>
      <c r="G70">
        <f t="shared" si="5"/>
        <v>4</v>
      </c>
    </row>
    <row r="71" spans="1:7" x14ac:dyDescent="0.3">
      <c r="A71" t="s">
        <v>5644</v>
      </c>
      <c r="B71">
        <v>1</v>
      </c>
      <c r="C71">
        <v>1</v>
      </c>
      <c r="D71">
        <v>0.96813400000000005</v>
      </c>
      <c r="E71" s="2" t="str">
        <f t="shared" si="3"/>
        <v>tp</v>
      </c>
      <c r="F71">
        <f t="shared" si="4"/>
        <v>66</v>
      </c>
      <c r="G71">
        <f t="shared" si="5"/>
        <v>4</v>
      </c>
    </row>
    <row r="72" spans="1:7" x14ac:dyDescent="0.3">
      <c r="A72" t="s">
        <v>5645</v>
      </c>
      <c r="B72">
        <v>0</v>
      </c>
      <c r="C72">
        <v>1</v>
      </c>
      <c r="D72">
        <v>0.96809100000000003</v>
      </c>
      <c r="E72" s="2" t="str">
        <f t="shared" si="3"/>
        <v>fp</v>
      </c>
      <c r="F72">
        <f t="shared" si="4"/>
        <v>66</v>
      </c>
      <c r="G72">
        <f t="shared" si="5"/>
        <v>5</v>
      </c>
    </row>
    <row r="73" spans="1:7" x14ac:dyDescent="0.3">
      <c r="A73" t="s">
        <v>5646</v>
      </c>
      <c r="B73">
        <v>0</v>
      </c>
      <c r="C73">
        <v>0</v>
      </c>
      <c r="D73">
        <v>0.96805799999999997</v>
      </c>
      <c r="E73" s="2" t="str">
        <f t="shared" si="3"/>
        <v>tp</v>
      </c>
      <c r="F73">
        <f t="shared" si="4"/>
        <v>67</v>
      </c>
      <c r="G73">
        <f t="shared" si="5"/>
        <v>5</v>
      </c>
    </row>
    <row r="74" spans="1:7" x14ac:dyDescent="0.3">
      <c r="A74" t="s">
        <v>5647</v>
      </c>
      <c r="B74">
        <v>0</v>
      </c>
      <c r="C74">
        <v>0</v>
      </c>
      <c r="D74">
        <v>0.96801899999999996</v>
      </c>
      <c r="E74" s="2" t="str">
        <f t="shared" si="3"/>
        <v>tp</v>
      </c>
      <c r="F74">
        <f t="shared" si="4"/>
        <v>68</v>
      </c>
      <c r="G74">
        <f t="shared" si="5"/>
        <v>5</v>
      </c>
    </row>
    <row r="75" spans="1:7" x14ac:dyDescent="0.3">
      <c r="A75" t="s">
        <v>5648</v>
      </c>
      <c r="B75">
        <v>0</v>
      </c>
      <c r="C75">
        <v>0</v>
      </c>
      <c r="D75">
        <v>0.96790500000000002</v>
      </c>
      <c r="E75" s="2" t="str">
        <f t="shared" si="3"/>
        <v>tp</v>
      </c>
      <c r="F75">
        <f t="shared" si="4"/>
        <v>69</v>
      </c>
      <c r="G75">
        <f t="shared" si="5"/>
        <v>5</v>
      </c>
    </row>
    <row r="76" spans="1:7" x14ac:dyDescent="0.3">
      <c r="A76" t="s">
        <v>5649</v>
      </c>
      <c r="B76">
        <v>0</v>
      </c>
      <c r="C76">
        <v>0</v>
      </c>
      <c r="D76">
        <v>0.96782400000000002</v>
      </c>
      <c r="E76" s="2" t="str">
        <f t="shared" si="3"/>
        <v>tp</v>
      </c>
      <c r="F76">
        <f t="shared" si="4"/>
        <v>70</v>
      </c>
      <c r="G76">
        <f t="shared" si="5"/>
        <v>5</v>
      </c>
    </row>
    <row r="77" spans="1:7" x14ac:dyDescent="0.3">
      <c r="A77" t="s">
        <v>5650</v>
      </c>
      <c r="B77">
        <v>0</v>
      </c>
      <c r="C77">
        <v>0</v>
      </c>
      <c r="D77">
        <v>0.96780299999999997</v>
      </c>
      <c r="E77" s="2" t="str">
        <f t="shared" si="3"/>
        <v>tp</v>
      </c>
      <c r="F77">
        <f t="shared" si="4"/>
        <v>71</v>
      </c>
      <c r="G77">
        <f t="shared" si="5"/>
        <v>5</v>
      </c>
    </row>
    <row r="78" spans="1:7" x14ac:dyDescent="0.3">
      <c r="A78" t="s">
        <v>5651</v>
      </c>
      <c r="B78">
        <v>0</v>
      </c>
      <c r="C78">
        <v>0</v>
      </c>
      <c r="D78">
        <v>0.96778600000000004</v>
      </c>
      <c r="E78" s="2" t="str">
        <f t="shared" si="3"/>
        <v>tp</v>
      </c>
      <c r="F78">
        <f t="shared" si="4"/>
        <v>72</v>
      </c>
      <c r="G78">
        <f t="shared" si="5"/>
        <v>5</v>
      </c>
    </row>
    <row r="79" spans="1:7" x14ac:dyDescent="0.3">
      <c r="A79" t="s">
        <v>5652</v>
      </c>
      <c r="B79">
        <v>0</v>
      </c>
      <c r="C79">
        <v>1</v>
      </c>
      <c r="D79">
        <v>0.96777999999999997</v>
      </c>
      <c r="E79" s="2" t="str">
        <f t="shared" si="3"/>
        <v>fp</v>
      </c>
      <c r="F79">
        <f t="shared" si="4"/>
        <v>72</v>
      </c>
      <c r="G79">
        <f t="shared" si="5"/>
        <v>6</v>
      </c>
    </row>
    <row r="80" spans="1:7" x14ac:dyDescent="0.3">
      <c r="A80" t="s">
        <v>5653</v>
      </c>
      <c r="B80">
        <v>0</v>
      </c>
      <c r="C80">
        <v>1</v>
      </c>
      <c r="D80">
        <v>0.96771399999999996</v>
      </c>
      <c r="E80" s="2" t="str">
        <f t="shared" si="3"/>
        <v>fp</v>
      </c>
      <c r="F80">
        <f t="shared" si="4"/>
        <v>72</v>
      </c>
      <c r="G80">
        <f t="shared" si="5"/>
        <v>7</v>
      </c>
    </row>
    <row r="81" spans="1:7" x14ac:dyDescent="0.3">
      <c r="A81" t="s">
        <v>5654</v>
      </c>
      <c r="B81">
        <v>0</v>
      </c>
      <c r="C81">
        <v>0</v>
      </c>
      <c r="D81">
        <v>0.96769499999999997</v>
      </c>
      <c r="E81" s="2" t="str">
        <f t="shared" si="3"/>
        <v>tp</v>
      </c>
      <c r="F81">
        <f t="shared" si="4"/>
        <v>73</v>
      </c>
      <c r="G81">
        <f t="shared" si="5"/>
        <v>7</v>
      </c>
    </row>
    <row r="82" spans="1:7" x14ac:dyDescent="0.3">
      <c r="A82" t="s">
        <v>5655</v>
      </c>
      <c r="B82">
        <v>0</v>
      </c>
      <c r="C82">
        <v>0</v>
      </c>
      <c r="D82">
        <v>0.96763900000000003</v>
      </c>
      <c r="E82" s="2" t="str">
        <f t="shared" si="3"/>
        <v>tp</v>
      </c>
      <c r="F82">
        <f t="shared" si="4"/>
        <v>74</v>
      </c>
      <c r="G82">
        <f t="shared" si="5"/>
        <v>7</v>
      </c>
    </row>
    <row r="83" spans="1:7" x14ac:dyDescent="0.3">
      <c r="A83" t="s">
        <v>5656</v>
      </c>
      <c r="B83">
        <v>0</v>
      </c>
      <c r="C83">
        <v>0</v>
      </c>
      <c r="D83">
        <v>0.96743000000000001</v>
      </c>
      <c r="E83" s="2" t="str">
        <f t="shared" si="3"/>
        <v>tp</v>
      </c>
      <c r="F83">
        <f t="shared" si="4"/>
        <v>75</v>
      </c>
      <c r="G83">
        <f t="shared" si="5"/>
        <v>7</v>
      </c>
    </row>
    <row r="84" spans="1:7" x14ac:dyDescent="0.3">
      <c r="A84" t="s">
        <v>5657</v>
      </c>
      <c r="B84">
        <v>0</v>
      </c>
      <c r="C84">
        <v>0</v>
      </c>
      <c r="D84">
        <v>0.96737499999999998</v>
      </c>
      <c r="E84" s="2" t="str">
        <f t="shared" si="3"/>
        <v>tp</v>
      </c>
      <c r="F84">
        <f t="shared" si="4"/>
        <v>76</v>
      </c>
      <c r="G84">
        <f t="shared" si="5"/>
        <v>7</v>
      </c>
    </row>
    <row r="85" spans="1:7" x14ac:dyDescent="0.3">
      <c r="A85" t="s">
        <v>5658</v>
      </c>
      <c r="B85">
        <v>0</v>
      </c>
      <c r="C85">
        <v>0</v>
      </c>
      <c r="D85">
        <v>0.96734500000000001</v>
      </c>
      <c r="E85" s="2" t="str">
        <f t="shared" si="3"/>
        <v>tp</v>
      </c>
      <c r="F85">
        <f t="shared" si="4"/>
        <v>77</v>
      </c>
      <c r="G85">
        <f t="shared" si="5"/>
        <v>7</v>
      </c>
    </row>
    <row r="86" spans="1:7" x14ac:dyDescent="0.3">
      <c r="A86" t="s">
        <v>5659</v>
      </c>
      <c r="B86">
        <v>0</v>
      </c>
      <c r="C86">
        <v>0</v>
      </c>
      <c r="D86">
        <v>0.96734200000000004</v>
      </c>
      <c r="E86" s="2" t="str">
        <f t="shared" si="3"/>
        <v>tp</v>
      </c>
      <c r="F86">
        <f t="shared" si="4"/>
        <v>78</v>
      </c>
      <c r="G86">
        <f t="shared" si="5"/>
        <v>7</v>
      </c>
    </row>
    <row r="87" spans="1:7" x14ac:dyDescent="0.3">
      <c r="A87" t="s">
        <v>5660</v>
      </c>
      <c r="B87">
        <v>0</v>
      </c>
      <c r="C87">
        <v>0</v>
      </c>
      <c r="D87">
        <v>0.96734100000000001</v>
      </c>
      <c r="E87" s="2" t="str">
        <f t="shared" si="3"/>
        <v>tp</v>
      </c>
      <c r="F87">
        <f t="shared" si="4"/>
        <v>79</v>
      </c>
      <c r="G87">
        <f t="shared" si="5"/>
        <v>7</v>
      </c>
    </row>
    <row r="88" spans="1:7" x14ac:dyDescent="0.3">
      <c r="A88" t="s">
        <v>5661</v>
      </c>
      <c r="B88">
        <v>0</v>
      </c>
      <c r="C88">
        <v>0</v>
      </c>
      <c r="D88">
        <v>0.96729600000000004</v>
      </c>
      <c r="E88" s="2" t="str">
        <f t="shared" si="3"/>
        <v>tp</v>
      </c>
      <c r="F88">
        <f t="shared" si="4"/>
        <v>80</v>
      </c>
      <c r="G88">
        <f t="shared" si="5"/>
        <v>7</v>
      </c>
    </row>
    <row r="89" spans="1:7" x14ac:dyDescent="0.3">
      <c r="A89" t="s">
        <v>5662</v>
      </c>
      <c r="B89">
        <v>0</v>
      </c>
      <c r="C89">
        <v>0</v>
      </c>
      <c r="D89">
        <v>0.96726500000000004</v>
      </c>
      <c r="E89" s="2" t="str">
        <f t="shared" si="3"/>
        <v>tp</v>
      </c>
      <c r="F89">
        <f t="shared" si="4"/>
        <v>81</v>
      </c>
      <c r="G89">
        <f t="shared" si="5"/>
        <v>7</v>
      </c>
    </row>
    <row r="90" spans="1:7" x14ac:dyDescent="0.3">
      <c r="A90" t="s">
        <v>5663</v>
      </c>
      <c r="B90">
        <v>0</v>
      </c>
      <c r="C90">
        <v>0</v>
      </c>
      <c r="D90">
        <v>0.96724500000000002</v>
      </c>
      <c r="E90" s="2" t="str">
        <f t="shared" si="3"/>
        <v>tp</v>
      </c>
      <c r="F90">
        <f t="shared" si="4"/>
        <v>82</v>
      </c>
      <c r="G90">
        <f t="shared" si="5"/>
        <v>7</v>
      </c>
    </row>
    <row r="91" spans="1:7" x14ac:dyDescent="0.3">
      <c r="A91" t="s">
        <v>5664</v>
      </c>
      <c r="B91">
        <v>0</v>
      </c>
      <c r="C91">
        <v>0</v>
      </c>
      <c r="D91">
        <v>0.96721900000000005</v>
      </c>
      <c r="E91" s="2" t="str">
        <f t="shared" si="3"/>
        <v>tp</v>
      </c>
      <c r="F91">
        <f t="shared" si="4"/>
        <v>83</v>
      </c>
      <c r="G91">
        <f t="shared" si="5"/>
        <v>7</v>
      </c>
    </row>
    <row r="92" spans="1:7" x14ac:dyDescent="0.3">
      <c r="A92" t="s">
        <v>28</v>
      </c>
      <c r="B92">
        <v>1</v>
      </c>
      <c r="C92">
        <v>1</v>
      </c>
      <c r="D92">
        <v>0.96720700000000004</v>
      </c>
      <c r="E92" s="2" t="str">
        <f t="shared" si="3"/>
        <v>tp</v>
      </c>
      <c r="F92">
        <f t="shared" si="4"/>
        <v>84</v>
      </c>
      <c r="G92">
        <f t="shared" si="5"/>
        <v>7</v>
      </c>
    </row>
    <row r="93" spans="1:7" x14ac:dyDescent="0.3">
      <c r="A93" t="s">
        <v>5665</v>
      </c>
      <c r="B93">
        <v>0</v>
      </c>
      <c r="C93">
        <v>1</v>
      </c>
      <c r="D93">
        <v>0.967171</v>
      </c>
      <c r="E93" s="2" t="str">
        <f t="shared" si="3"/>
        <v>fp</v>
      </c>
      <c r="F93">
        <f t="shared" si="4"/>
        <v>84</v>
      </c>
      <c r="G93">
        <f t="shared" si="5"/>
        <v>8</v>
      </c>
    </row>
    <row r="94" spans="1:7" x14ac:dyDescent="0.3">
      <c r="A94" t="s">
        <v>5666</v>
      </c>
      <c r="B94">
        <v>1</v>
      </c>
      <c r="C94">
        <v>1</v>
      </c>
      <c r="D94">
        <v>0.96714599999999995</v>
      </c>
      <c r="E94" s="2" t="str">
        <f t="shared" si="3"/>
        <v>tp</v>
      </c>
      <c r="F94">
        <f t="shared" si="4"/>
        <v>85</v>
      </c>
      <c r="G94">
        <f t="shared" si="5"/>
        <v>8</v>
      </c>
    </row>
    <row r="95" spans="1:7" x14ac:dyDescent="0.3">
      <c r="A95" t="s">
        <v>5667</v>
      </c>
      <c r="B95">
        <v>0</v>
      </c>
      <c r="C95">
        <v>0</v>
      </c>
      <c r="D95">
        <v>0.96712699999999996</v>
      </c>
      <c r="E95" s="2" t="str">
        <f t="shared" si="3"/>
        <v>tp</v>
      </c>
      <c r="F95">
        <f t="shared" si="4"/>
        <v>86</v>
      </c>
      <c r="G95">
        <f t="shared" si="5"/>
        <v>8</v>
      </c>
    </row>
    <row r="96" spans="1:7" x14ac:dyDescent="0.3">
      <c r="A96" t="s">
        <v>5668</v>
      </c>
      <c r="B96">
        <v>0</v>
      </c>
      <c r="C96">
        <v>0</v>
      </c>
      <c r="D96">
        <v>0.96711899999999995</v>
      </c>
      <c r="E96" s="2" t="str">
        <f t="shared" si="3"/>
        <v>tp</v>
      </c>
      <c r="F96">
        <f t="shared" si="4"/>
        <v>87</v>
      </c>
      <c r="G96">
        <f t="shared" si="5"/>
        <v>8</v>
      </c>
    </row>
    <row r="97" spans="1:11" x14ac:dyDescent="0.3">
      <c r="A97" t="s">
        <v>5669</v>
      </c>
      <c r="B97">
        <v>0</v>
      </c>
      <c r="C97">
        <v>0</v>
      </c>
      <c r="D97">
        <v>0.96710600000000002</v>
      </c>
      <c r="E97" s="2" t="str">
        <f t="shared" si="3"/>
        <v>tp</v>
      </c>
      <c r="F97">
        <f t="shared" si="4"/>
        <v>88</v>
      </c>
      <c r="G97">
        <f t="shared" si="5"/>
        <v>8</v>
      </c>
    </row>
    <row r="98" spans="1:11" x14ac:dyDescent="0.3">
      <c r="A98" t="s">
        <v>5670</v>
      </c>
      <c r="B98">
        <v>1</v>
      </c>
      <c r="C98">
        <v>1</v>
      </c>
      <c r="D98">
        <v>0.967059</v>
      </c>
      <c r="E98" s="2" t="str">
        <f t="shared" si="3"/>
        <v>tp</v>
      </c>
      <c r="F98">
        <f t="shared" si="4"/>
        <v>89</v>
      </c>
      <c r="G98">
        <f t="shared" si="5"/>
        <v>8</v>
      </c>
    </row>
    <row r="99" spans="1:11" x14ac:dyDescent="0.3">
      <c r="A99" t="s">
        <v>5671</v>
      </c>
      <c r="B99">
        <v>0</v>
      </c>
      <c r="C99">
        <v>0</v>
      </c>
      <c r="D99">
        <v>0.966997</v>
      </c>
      <c r="E99" s="2" t="str">
        <f t="shared" si="3"/>
        <v>tp</v>
      </c>
      <c r="F99">
        <f t="shared" si="4"/>
        <v>90</v>
      </c>
      <c r="G99">
        <f t="shared" si="5"/>
        <v>8</v>
      </c>
      <c r="K99" s="1"/>
    </row>
    <row r="100" spans="1:11" x14ac:dyDescent="0.3">
      <c r="A100" t="s">
        <v>5672</v>
      </c>
      <c r="B100">
        <v>1</v>
      </c>
      <c r="C100">
        <v>1</v>
      </c>
      <c r="D100">
        <v>0.96699400000000002</v>
      </c>
      <c r="E100" s="2" t="str">
        <f t="shared" si="3"/>
        <v>tp</v>
      </c>
      <c r="F100">
        <f t="shared" si="4"/>
        <v>91</v>
      </c>
      <c r="G100">
        <f t="shared" si="5"/>
        <v>8</v>
      </c>
      <c r="K100" s="1"/>
    </row>
    <row r="101" spans="1:11" x14ac:dyDescent="0.3">
      <c r="A101" t="s">
        <v>5673</v>
      </c>
      <c r="B101">
        <v>0</v>
      </c>
      <c r="C101">
        <v>0</v>
      </c>
      <c r="D101">
        <v>0.96698300000000004</v>
      </c>
      <c r="E101" s="2" t="str">
        <f t="shared" si="3"/>
        <v>tp</v>
      </c>
      <c r="F101">
        <f t="shared" si="4"/>
        <v>92</v>
      </c>
      <c r="G101">
        <f t="shared" si="5"/>
        <v>8</v>
      </c>
      <c r="K101" s="1"/>
    </row>
    <row r="102" spans="1:11" x14ac:dyDescent="0.3">
      <c r="A102" t="s">
        <v>5674</v>
      </c>
      <c r="B102">
        <v>1</v>
      </c>
      <c r="C102">
        <v>1</v>
      </c>
      <c r="D102">
        <v>0.96696899999999997</v>
      </c>
      <c r="E102" s="2" t="str">
        <f t="shared" si="3"/>
        <v>tp</v>
      </c>
      <c r="F102">
        <f t="shared" si="4"/>
        <v>93</v>
      </c>
      <c r="G102">
        <f t="shared" si="5"/>
        <v>8</v>
      </c>
    </row>
    <row r="103" spans="1:11" x14ac:dyDescent="0.3">
      <c r="A103" t="s">
        <v>5675</v>
      </c>
      <c r="B103">
        <v>0</v>
      </c>
      <c r="C103">
        <v>0</v>
      </c>
      <c r="D103">
        <v>0.96695799999999998</v>
      </c>
      <c r="E103" s="2" t="str">
        <f t="shared" si="3"/>
        <v>tp</v>
      </c>
      <c r="F103">
        <f t="shared" si="4"/>
        <v>94</v>
      </c>
      <c r="G103">
        <f t="shared" si="5"/>
        <v>8</v>
      </c>
    </row>
    <row r="104" spans="1:11" x14ac:dyDescent="0.3">
      <c r="A104" t="s">
        <v>5676</v>
      </c>
      <c r="B104">
        <v>1</v>
      </c>
      <c r="C104">
        <v>1</v>
      </c>
      <c r="D104">
        <v>0.96694199999999997</v>
      </c>
      <c r="E104" s="2" t="str">
        <f t="shared" si="3"/>
        <v>tp</v>
      </c>
      <c r="F104">
        <f t="shared" si="4"/>
        <v>95</v>
      </c>
      <c r="G104">
        <f t="shared" si="5"/>
        <v>8</v>
      </c>
    </row>
    <row r="105" spans="1:11" x14ac:dyDescent="0.3">
      <c r="A105" t="s">
        <v>5677</v>
      </c>
      <c r="B105">
        <v>0</v>
      </c>
      <c r="C105">
        <v>0</v>
      </c>
      <c r="D105">
        <v>0.96693499999999999</v>
      </c>
      <c r="E105" s="2" t="str">
        <f t="shared" si="3"/>
        <v>tp</v>
      </c>
      <c r="F105">
        <f t="shared" si="4"/>
        <v>96</v>
      </c>
      <c r="G105">
        <f t="shared" si="5"/>
        <v>8</v>
      </c>
    </row>
    <row r="106" spans="1:11" x14ac:dyDescent="0.3">
      <c r="A106" t="s">
        <v>5678</v>
      </c>
      <c r="B106">
        <v>0</v>
      </c>
      <c r="C106">
        <v>0</v>
      </c>
      <c r="D106">
        <v>0.96692400000000001</v>
      </c>
      <c r="E106" s="2" t="str">
        <f t="shared" si="3"/>
        <v>tp</v>
      </c>
      <c r="F106">
        <f t="shared" si="4"/>
        <v>97</v>
      </c>
      <c r="G106">
        <f t="shared" si="5"/>
        <v>8</v>
      </c>
    </row>
    <row r="107" spans="1:11" x14ac:dyDescent="0.3">
      <c r="A107" t="s">
        <v>5679</v>
      </c>
      <c r="B107">
        <v>0</v>
      </c>
      <c r="C107">
        <v>0</v>
      </c>
      <c r="D107">
        <v>0.966916</v>
      </c>
      <c r="E107" s="2" t="str">
        <f t="shared" si="3"/>
        <v>tp</v>
      </c>
      <c r="F107">
        <f t="shared" si="4"/>
        <v>98</v>
      </c>
      <c r="G107">
        <f t="shared" si="5"/>
        <v>8</v>
      </c>
    </row>
    <row r="108" spans="1:11" x14ac:dyDescent="0.3">
      <c r="A108" t="s">
        <v>5680</v>
      </c>
      <c r="B108">
        <v>0</v>
      </c>
      <c r="C108">
        <v>0</v>
      </c>
      <c r="D108">
        <v>0.96691499999999997</v>
      </c>
      <c r="E108" s="2" t="str">
        <f t="shared" si="3"/>
        <v>tp</v>
      </c>
      <c r="F108">
        <f t="shared" si="4"/>
        <v>99</v>
      </c>
      <c r="G108">
        <f t="shared" si="5"/>
        <v>8</v>
      </c>
    </row>
    <row r="109" spans="1:11" x14ac:dyDescent="0.3">
      <c r="A109" t="s">
        <v>5681</v>
      </c>
      <c r="B109">
        <v>0</v>
      </c>
      <c r="C109">
        <v>1</v>
      </c>
      <c r="D109">
        <v>0.96690799999999999</v>
      </c>
      <c r="E109" s="2" t="str">
        <f t="shared" si="3"/>
        <v>fp</v>
      </c>
      <c r="F109">
        <f t="shared" si="4"/>
        <v>99</v>
      </c>
      <c r="G109">
        <f t="shared" si="5"/>
        <v>9</v>
      </c>
    </row>
    <row r="110" spans="1:11" x14ac:dyDescent="0.3">
      <c r="A110" t="s">
        <v>5682</v>
      </c>
      <c r="B110">
        <v>0</v>
      </c>
      <c r="C110">
        <v>0</v>
      </c>
      <c r="D110">
        <v>0.96690399999999999</v>
      </c>
      <c r="E110" s="2" t="str">
        <f t="shared" si="3"/>
        <v>tp</v>
      </c>
      <c r="F110">
        <f t="shared" si="4"/>
        <v>100</v>
      </c>
      <c r="G110">
        <f t="shared" si="5"/>
        <v>9</v>
      </c>
    </row>
    <row r="111" spans="1:11" x14ac:dyDescent="0.3">
      <c r="A111" t="s">
        <v>5683</v>
      </c>
      <c r="B111">
        <v>1</v>
      </c>
      <c r="C111">
        <v>1</v>
      </c>
      <c r="D111">
        <v>0.96689700000000001</v>
      </c>
      <c r="E111" s="2" t="str">
        <f t="shared" si="3"/>
        <v>tp</v>
      </c>
      <c r="F111">
        <f t="shared" si="4"/>
        <v>101</v>
      </c>
      <c r="G111">
        <f t="shared" si="5"/>
        <v>9</v>
      </c>
    </row>
    <row r="112" spans="1:11" x14ac:dyDescent="0.3">
      <c r="A112" t="s">
        <v>5684</v>
      </c>
      <c r="B112">
        <v>0</v>
      </c>
      <c r="C112">
        <v>0</v>
      </c>
      <c r="D112">
        <v>0.96687800000000002</v>
      </c>
      <c r="E112" s="2" t="str">
        <f t="shared" si="3"/>
        <v>tp</v>
      </c>
      <c r="F112">
        <f t="shared" si="4"/>
        <v>102</v>
      </c>
      <c r="G112">
        <f t="shared" si="5"/>
        <v>9</v>
      </c>
    </row>
    <row r="113" spans="1:7" x14ac:dyDescent="0.3">
      <c r="A113" t="s">
        <v>5685</v>
      </c>
      <c r="B113">
        <v>0</v>
      </c>
      <c r="C113">
        <v>0</v>
      </c>
      <c r="D113">
        <v>0.96687800000000002</v>
      </c>
      <c r="E113" s="2" t="str">
        <f t="shared" si="3"/>
        <v>tp</v>
      </c>
      <c r="F113">
        <f t="shared" si="4"/>
        <v>103</v>
      </c>
      <c r="G113">
        <f t="shared" si="5"/>
        <v>9</v>
      </c>
    </row>
    <row r="114" spans="1:7" x14ac:dyDescent="0.3">
      <c r="A114" t="s">
        <v>5686</v>
      </c>
      <c r="B114">
        <v>0</v>
      </c>
      <c r="C114">
        <v>0</v>
      </c>
      <c r="D114">
        <v>0.96687000000000001</v>
      </c>
      <c r="E114" s="2" t="str">
        <f t="shared" si="3"/>
        <v>tp</v>
      </c>
      <c r="F114">
        <f t="shared" si="4"/>
        <v>104</v>
      </c>
      <c r="G114">
        <f t="shared" si="5"/>
        <v>9</v>
      </c>
    </row>
    <row r="115" spans="1:7" x14ac:dyDescent="0.3">
      <c r="A115" t="s">
        <v>5687</v>
      </c>
      <c r="B115">
        <v>0</v>
      </c>
      <c r="C115">
        <v>0</v>
      </c>
      <c r="D115">
        <v>0.96684099999999995</v>
      </c>
      <c r="E115" s="2" t="str">
        <f t="shared" si="3"/>
        <v>tp</v>
      </c>
      <c r="F115">
        <f t="shared" si="4"/>
        <v>105</v>
      </c>
      <c r="G115">
        <f t="shared" si="5"/>
        <v>9</v>
      </c>
    </row>
    <row r="116" spans="1:7" x14ac:dyDescent="0.3">
      <c r="A116" t="s">
        <v>5688</v>
      </c>
      <c r="B116">
        <v>0</v>
      </c>
      <c r="C116">
        <v>0</v>
      </c>
      <c r="D116">
        <v>0.96682800000000002</v>
      </c>
      <c r="E116" s="2" t="str">
        <f t="shared" si="3"/>
        <v>tp</v>
      </c>
      <c r="F116">
        <f t="shared" si="4"/>
        <v>106</v>
      </c>
      <c r="G116">
        <f t="shared" si="5"/>
        <v>9</v>
      </c>
    </row>
    <row r="117" spans="1:7" x14ac:dyDescent="0.3">
      <c r="A117" t="s">
        <v>5689</v>
      </c>
      <c r="B117">
        <v>0</v>
      </c>
      <c r="C117">
        <v>0</v>
      </c>
      <c r="D117">
        <v>0.96677900000000005</v>
      </c>
      <c r="E117" s="2" t="str">
        <f t="shared" si="3"/>
        <v>tp</v>
      </c>
      <c r="F117">
        <f t="shared" si="4"/>
        <v>107</v>
      </c>
      <c r="G117">
        <f t="shared" si="5"/>
        <v>9</v>
      </c>
    </row>
    <row r="118" spans="1:7" x14ac:dyDescent="0.3">
      <c r="A118" t="s">
        <v>5690</v>
      </c>
      <c r="B118">
        <v>0</v>
      </c>
      <c r="C118">
        <v>0</v>
      </c>
      <c r="D118">
        <v>0.96677900000000005</v>
      </c>
      <c r="E118" s="2" t="str">
        <f t="shared" si="3"/>
        <v>tp</v>
      </c>
      <c r="F118">
        <f t="shared" si="4"/>
        <v>108</v>
      </c>
      <c r="G118">
        <f t="shared" si="5"/>
        <v>9</v>
      </c>
    </row>
    <row r="119" spans="1:7" x14ac:dyDescent="0.3">
      <c r="A119" t="s">
        <v>5691</v>
      </c>
      <c r="B119">
        <v>0</v>
      </c>
      <c r="C119">
        <v>0</v>
      </c>
      <c r="D119">
        <v>0.96674899999999997</v>
      </c>
      <c r="E119" s="2" t="str">
        <f t="shared" si="3"/>
        <v>tp</v>
      </c>
      <c r="F119">
        <f t="shared" si="4"/>
        <v>109</v>
      </c>
      <c r="G119">
        <f t="shared" si="5"/>
        <v>9</v>
      </c>
    </row>
    <row r="120" spans="1:7" x14ac:dyDescent="0.3">
      <c r="A120" t="s">
        <v>5692</v>
      </c>
      <c r="B120">
        <v>0</v>
      </c>
      <c r="C120">
        <v>0</v>
      </c>
      <c r="D120">
        <v>0.96673600000000004</v>
      </c>
      <c r="E120" s="2" t="str">
        <f t="shared" si="3"/>
        <v>tp</v>
      </c>
      <c r="F120">
        <f t="shared" si="4"/>
        <v>110</v>
      </c>
      <c r="G120">
        <f t="shared" si="5"/>
        <v>9</v>
      </c>
    </row>
    <row r="121" spans="1:7" x14ac:dyDescent="0.3">
      <c r="A121" t="s">
        <v>5693</v>
      </c>
      <c r="B121">
        <v>0</v>
      </c>
      <c r="C121">
        <v>0</v>
      </c>
      <c r="D121">
        <v>0.96673500000000001</v>
      </c>
      <c r="E121" s="2" t="str">
        <f t="shared" si="3"/>
        <v>tp</v>
      </c>
      <c r="F121">
        <f t="shared" si="4"/>
        <v>111</v>
      </c>
      <c r="G121">
        <f t="shared" si="5"/>
        <v>9</v>
      </c>
    </row>
    <row r="122" spans="1:7" x14ac:dyDescent="0.3">
      <c r="A122" t="s">
        <v>5694</v>
      </c>
      <c r="B122">
        <v>0</v>
      </c>
      <c r="C122">
        <v>0</v>
      </c>
      <c r="D122">
        <v>0.96671099999999999</v>
      </c>
      <c r="E122" s="2" t="str">
        <f t="shared" si="3"/>
        <v>tp</v>
      </c>
      <c r="F122">
        <f t="shared" si="4"/>
        <v>112</v>
      </c>
      <c r="G122">
        <f t="shared" si="5"/>
        <v>9</v>
      </c>
    </row>
    <row r="123" spans="1:7" x14ac:dyDescent="0.3">
      <c r="A123" t="s">
        <v>5695</v>
      </c>
      <c r="B123">
        <v>0</v>
      </c>
      <c r="C123">
        <v>0</v>
      </c>
      <c r="D123">
        <v>0.96668600000000005</v>
      </c>
      <c r="E123" s="2" t="str">
        <f t="shared" si="3"/>
        <v>tp</v>
      </c>
      <c r="F123">
        <f t="shared" si="4"/>
        <v>113</v>
      </c>
      <c r="G123">
        <f t="shared" si="5"/>
        <v>9</v>
      </c>
    </row>
    <row r="124" spans="1:7" x14ac:dyDescent="0.3">
      <c r="A124" t="s">
        <v>5696</v>
      </c>
      <c r="B124">
        <v>0</v>
      </c>
      <c r="C124">
        <v>0</v>
      </c>
      <c r="D124">
        <v>0.96668200000000004</v>
      </c>
      <c r="E124" s="2" t="str">
        <f t="shared" si="3"/>
        <v>tp</v>
      </c>
      <c r="F124">
        <f t="shared" si="4"/>
        <v>114</v>
      </c>
      <c r="G124">
        <f t="shared" si="5"/>
        <v>9</v>
      </c>
    </row>
    <row r="125" spans="1:7" x14ac:dyDescent="0.3">
      <c r="A125" t="s">
        <v>5697</v>
      </c>
      <c r="B125">
        <v>0</v>
      </c>
      <c r="C125">
        <v>0</v>
      </c>
      <c r="D125">
        <v>0.96667999999999998</v>
      </c>
      <c r="E125" s="2" t="str">
        <f t="shared" si="3"/>
        <v>tp</v>
      </c>
      <c r="F125">
        <f t="shared" si="4"/>
        <v>115</v>
      </c>
      <c r="G125">
        <f t="shared" si="5"/>
        <v>9</v>
      </c>
    </row>
    <row r="126" spans="1:7" x14ac:dyDescent="0.3">
      <c r="A126" t="s">
        <v>5698</v>
      </c>
      <c r="B126">
        <v>0</v>
      </c>
      <c r="C126">
        <v>0</v>
      </c>
      <c r="D126">
        <v>0.96667400000000003</v>
      </c>
      <c r="E126" s="2" t="str">
        <f t="shared" si="3"/>
        <v>tp</v>
      </c>
      <c r="F126">
        <f t="shared" si="4"/>
        <v>116</v>
      </c>
      <c r="G126">
        <f t="shared" si="5"/>
        <v>9</v>
      </c>
    </row>
    <row r="127" spans="1:7" x14ac:dyDescent="0.3">
      <c r="A127" t="s">
        <v>5699</v>
      </c>
      <c r="B127">
        <v>0</v>
      </c>
      <c r="C127">
        <v>0</v>
      </c>
      <c r="D127">
        <v>0.96666300000000005</v>
      </c>
      <c r="E127" s="2" t="str">
        <f t="shared" si="3"/>
        <v>tp</v>
      </c>
      <c r="F127">
        <f t="shared" si="4"/>
        <v>117</v>
      </c>
      <c r="G127">
        <f t="shared" si="5"/>
        <v>9</v>
      </c>
    </row>
    <row r="128" spans="1:7" x14ac:dyDescent="0.3">
      <c r="A128" t="s">
        <v>5700</v>
      </c>
      <c r="B128">
        <v>0</v>
      </c>
      <c r="C128">
        <v>0</v>
      </c>
      <c r="D128">
        <v>0.96665900000000005</v>
      </c>
      <c r="E128" s="2" t="str">
        <f t="shared" si="3"/>
        <v>tp</v>
      </c>
      <c r="F128">
        <f t="shared" si="4"/>
        <v>118</v>
      </c>
      <c r="G128">
        <f t="shared" si="5"/>
        <v>9</v>
      </c>
    </row>
    <row r="129" spans="1:7" x14ac:dyDescent="0.3">
      <c r="A129" t="s">
        <v>5701</v>
      </c>
      <c r="B129">
        <v>0</v>
      </c>
      <c r="C129">
        <v>0</v>
      </c>
      <c r="D129">
        <v>0.96662800000000004</v>
      </c>
      <c r="E129" s="2" t="str">
        <f t="shared" si="3"/>
        <v>tp</v>
      </c>
      <c r="F129">
        <f t="shared" si="4"/>
        <v>119</v>
      </c>
      <c r="G129">
        <f t="shared" si="5"/>
        <v>9</v>
      </c>
    </row>
    <row r="130" spans="1:7" x14ac:dyDescent="0.3">
      <c r="A130" t="s">
        <v>5702</v>
      </c>
      <c r="B130">
        <v>0</v>
      </c>
      <c r="C130">
        <v>1</v>
      </c>
      <c r="D130">
        <v>0.96661200000000003</v>
      </c>
      <c r="E130" s="2" t="str">
        <f t="shared" si="3"/>
        <v>fp</v>
      </c>
      <c r="F130">
        <f t="shared" si="4"/>
        <v>119</v>
      </c>
      <c r="G130">
        <f t="shared" si="5"/>
        <v>10</v>
      </c>
    </row>
    <row r="131" spans="1:7" x14ac:dyDescent="0.3">
      <c r="A131" t="s">
        <v>5703</v>
      </c>
      <c r="B131">
        <v>0</v>
      </c>
      <c r="C131">
        <v>0</v>
      </c>
      <c r="D131">
        <v>0.96658500000000003</v>
      </c>
      <c r="E131" s="2" t="str">
        <f t="shared" ref="E131:E194" si="6">IF(EXACT(B131,C131),"tp","fp")</f>
        <v>tp</v>
      </c>
      <c r="F131">
        <f t="shared" si="4"/>
        <v>120</v>
      </c>
      <c r="G131">
        <f t="shared" si="5"/>
        <v>10</v>
      </c>
    </row>
    <row r="132" spans="1:7" x14ac:dyDescent="0.3">
      <c r="A132" t="s">
        <v>5704</v>
      </c>
      <c r="B132">
        <v>0</v>
      </c>
      <c r="C132">
        <v>0</v>
      </c>
      <c r="D132">
        <v>0.96647400000000006</v>
      </c>
      <c r="E132" s="2" t="str">
        <f t="shared" si="6"/>
        <v>tp</v>
      </c>
      <c r="F132">
        <f t="shared" ref="F132:F195" si="7">IF(E132="tp",1+F131,F131)</f>
        <v>121</v>
      </c>
      <c r="G132">
        <f t="shared" ref="G132:G195" si="8">IF(E132="fp",1+G131,G131)</f>
        <v>10</v>
      </c>
    </row>
    <row r="133" spans="1:7" x14ac:dyDescent="0.3">
      <c r="A133" t="s">
        <v>5705</v>
      </c>
      <c r="B133">
        <v>0</v>
      </c>
      <c r="C133">
        <v>0</v>
      </c>
      <c r="D133">
        <v>0.96646399999999999</v>
      </c>
      <c r="E133" s="2" t="str">
        <f t="shared" si="6"/>
        <v>tp</v>
      </c>
      <c r="F133">
        <f t="shared" si="7"/>
        <v>122</v>
      </c>
      <c r="G133">
        <f t="shared" si="8"/>
        <v>10</v>
      </c>
    </row>
    <row r="134" spans="1:7" x14ac:dyDescent="0.3">
      <c r="A134" t="s">
        <v>5706</v>
      </c>
      <c r="B134">
        <v>0</v>
      </c>
      <c r="C134">
        <v>0</v>
      </c>
      <c r="D134">
        <v>0.96646200000000004</v>
      </c>
      <c r="E134" s="2" t="str">
        <f t="shared" si="6"/>
        <v>tp</v>
      </c>
      <c r="F134">
        <f t="shared" si="7"/>
        <v>123</v>
      </c>
      <c r="G134">
        <f t="shared" si="8"/>
        <v>10</v>
      </c>
    </row>
    <row r="135" spans="1:7" x14ac:dyDescent="0.3">
      <c r="A135" t="s">
        <v>5707</v>
      </c>
      <c r="B135">
        <v>1</v>
      </c>
      <c r="C135">
        <v>1</v>
      </c>
      <c r="D135">
        <v>0.96643999999999997</v>
      </c>
      <c r="E135" s="2" t="str">
        <f t="shared" si="6"/>
        <v>tp</v>
      </c>
      <c r="F135">
        <f t="shared" si="7"/>
        <v>124</v>
      </c>
      <c r="G135">
        <f t="shared" si="8"/>
        <v>10</v>
      </c>
    </row>
    <row r="136" spans="1:7" x14ac:dyDescent="0.3">
      <c r="A136" t="s">
        <v>5708</v>
      </c>
      <c r="B136">
        <v>0</v>
      </c>
      <c r="C136">
        <v>0</v>
      </c>
      <c r="D136">
        <v>0.96642799999999995</v>
      </c>
      <c r="E136" s="2" t="str">
        <f t="shared" si="6"/>
        <v>tp</v>
      </c>
      <c r="F136">
        <f t="shared" si="7"/>
        <v>125</v>
      </c>
      <c r="G136">
        <f t="shared" si="8"/>
        <v>10</v>
      </c>
    </row>
    <row r="137" spans="1:7" x14ac:dyDescent="0.3">
      <c r="A137" t="s">
        <v>5709</v>
      </c>
      <c r="B137">
        <v>0</v>
      </c>
      <c r="C137">
        <v>0</v>
      </c>
      <c r="D137">
        <v>0.96642700000000004</v>
      </c>
      <c r="E137" s="2" t="str">
        <f t="shared" si="6"/>
        <v>tp</v>
      </c>
      <c r="F137">
        <f t="shared" si="7"/>
        <v>126</v>
      </c>
      <c r="G137">
        <f t="shared" si="8"/>
        <v>10</v>
      </c>
    </row>
    <row r="138" spans="1:7" x14ac:dyDescent="0.3">
      <c r="A138" t="s">
        <v>5710</v>
      </c>
      <c r="B138">
        <v>0</v>
      </c>
      <c r="C138">
        <v>0</v>
      </c>
      <c r="D138">
        <v>0.96640000000000004</v>
      </c>
      <c r="E138" s="2" t="str">
        <f t="shared" si="6"/>
        <v>tp</v>
      </c>
      <c r="F138">
        <f t="shared" si="7"/>
        <v>127</v>
      </c>
      <c r="G138">
        <f t="shared" si="8"/>
        <v>10</v>
      </c>
    </row>
    <row r="139" spans="1:7" x14ac:dyDescent="0.3">
      <c r="A139" t="s">
        <v>5711</v>
      </c>
      <c r="B139">
        <v>0</v>
      </c>
      <c r="C139">
        <v>1</v>
      </c>
      <c r="D139">
        <v>0.96638299999999999</v>
      </c>
      <c r="E139" s="2" t="str">
        <f t="shared" si="6"/>
        <v>fp</v>
      </c>
      <c r="F139">
        <f t="shared" si="7"/>
        <v>127</v>
      </c>
      <c r="G139">
        <f t="shared" si="8"/>
        <v>11</v>
      </c>
    </row>
    <row r="140" spans="1:7" x14ac:dyDescent="0.3">
      <c r="A140" t="s">
        <v>5712</v>
      </c>
      <c r="B140">
        <v>0</v>
      </c>
      <c r="C140">
        <v>0</v>
      </c>
      <c r="D140">
        <v>0.96637499999999998</v>
      </c>
      <c r="E140" s="2" t="str">
        <f t="shared" si="6"/>
        <v>tp</v>
      </c>
      <c r="F140">
        <f t="shared" si="7"/>
        <v>128</v>
      </c>
      <c r="G140">
        <f t="shared" si="8"/>
        <v>11</v>
      </c>
    </row>
    <row r="141" spans="1:7" x14ac:dyDescent="0.3">
      <c r="A141" t="s">
        <v>5713</v>
      </c>
      <c r="B141">
        <v>0</v>
      </c>
      <c r="C141">
        <v>0</v>
      </c>
      <c r="D141">
        <v>0.96635700000000002</v>
      </c>
      <c r="E141" s="2" t="str">
        <f t="shared" si="6"/>
        <v>tp</v>
      </c>
      <c r="F141">
        <f t="shared" si="7"/>
        <v>129</v>
      </c>
      <c r="G141">
        <f t="shared" si="8"/>
        <v>11</v>
      </c>
    </row>
    <row r="142" spans="1:7" x14ac:dyDescent="0.3">
      <c r="A142" t="s">
        <v>5714</v>
      </c>
      <c r="B142">
        <v>0</v>
      </c>
      <c r="C142">
        <v>0</v>
      </c>
      <c r="D142">
        <v>0.96633800000000003</v>
      </c>
      <c r="E142" s="2" t="str">
        <f t="shared" si="6"/>
        <v>tp</v>
      </c>
      <c r="F142">
        <f t="shared" si="7"/>
        <v>130</v>
      </c>
      <c r="G142">
        <f t="shared" si="8"/>
        <v>11</v>
      </c>
    </row>
    <row r="143" spans="1:7" x14ac:dyDescent="0.3">
      <c r="A143" t="s">
        <v>5715</v>
      </c>
      <c r="B143">
        <v>0</v>
      </c>
      <c r="C143">
        <v>0</v>
      </c>
      <c r="D143">
        <v>0.96632700000000005</v>
      </c>
      <c r="E143" s="2" t="str">
        <f t="shared" si="6"/>
        <v>tp</v>
      </c>
      <c r="F143">
        <f t="shared" si="7"/>
        <v>131</v>
      </c>
      <c r="G143">
        <f t="shared" si="8"/>
        <v>11</v>
      </c>
    </row>
    <row r="144" spans="1:7" x14ac:dyDescent="0.3">
      <c r="A144" t="s">
        <v>5716</v>
      </c>
      <c r="B144">
        <v>0</v>
      </c>
      <c r="C144">
        <v>0</v>
      </c>
      <c r="D144">
        <v>0.96626900000000004</v>
      </c>
      <c r="E144" s="2" t="str">
        <f t="shared" si="6"/>
        <v>tp</v>
      </c>
      <c r="F144">
        <f t="shared" si="7"/>
        <v>132</v>
      </c>
      <c r="G144">
        <f t="shared" si="8"/>
        <v>11</v>
      </c>
    </row>
    <row r="145" spans="1:7" x14ac:dyDescent="0.3">
      <c r="A145" t="s">
        <v>5717</v>
      </c>
      <c r="B145">
        <v>0</v>
      </c>
      <c r="C145">
        <v>0</v>
      </c>
      <c r="D145">
        <v>0.96626599999999996</v>
      </c>
      <c r="E145" s="2" t="str">
        <f t="shared" si="6"/>
        <v>tp</v>
      </c>
      <c r="F145">
        <f t="shared" si="7"/>
        <v>133</v>
      </c>
      <c r="G145">
        <f t="shared" si="8"/>
        <v>11</v>
      </c>
    </row>
    <row r="146" spans="1:7" x14ac:dyDescent="0.3">
      <c r="A146" t="s">
        <v>5718</v>
      </c>
      <c r="B146">
        <v>1</v>
      </c>
      <c r="C146">
        <v>1</v>
      </c>
      <c r="D146">
        <v>0.96626500000000004</v>
      </c>
      <c r="E146" s="2" t="str">
        <f t="shared" si="6"/>
        <v>tp</v>
      </c>
      <c r="F146">
        <f t="shared" si="7"/>
        <v>134</v>
      </c>
      <c r="G146">
        <f t="shared" si="8"/>
        <v>11</v>
      </c>
    </row>
    <row r="147" spans="1:7" x14ac:dyDescent="0.3">
      <c r="A147" t="s">
        <v>5719</v>
      </c>
      <c r="B147">
        <v>0</v>
      </c>
      <c r="C147">
        <v>0</v>
      </c>
      <c r="D147">
        <v>0.96622399999999997</v>
      </c>
      <c r="E147" s="2" t="str">
        <f t="shared" si="6"/>
        <v>tp</v>
      </c>
      <c r="F147">
        <f t="shared" si="7"/>
        <v>135</v>
      </c>
      <c r="G147">
        <f t="shared" si="8"/>
        <v>11</v>
      </c>
    </row>
    <row r="148" spans="1:7" x14ac:dyDescent="0.3">
      <c r="A148" t="s">
        <v>5720</v>
      </c>
      <c r="B148">
        <v>0</v>
      </c>
      <c r="C148">
        <v>0</v>
      </c>
      <c r="D148">
        <v>0.96621900000000005</v>
      </c>
      <c r="E148" s="2" t="str">
        <f t="shared" si="6"/>
        <v>tp</v>
      </c>
      <c r="F148">
        <f t="shared" si="7"/>
        <v>136</v>
      </c>
      <c r="G148">
        <f t="shared" si="8"/>
        <v>11</v>
      </c>
    </row>
    <row r="149" spans="1:7" x14ac:dyDescent="0.3">
      <c r="A149" t="s">
        <v>5721</v>
      </c>
      <c r="B149">
        <v>0</v>
      </c>
      <c r="C149">
        <v>0</v>
      </c>
      <c r="D149">
        <v>0.96620499999999998</v>
      </c>
      <c r="E149" s="2" t="str">
        <f t="shared" si="6"/>
        <v>tp</v>
      </c>
      <c r="F149">
        <f t="shared" si="7"/>
        <v>137</v>
      </c>
      <c r="G149">
        <f t="shared" si="8"/>
        <v>11</v>
      </c>
    </row>
    <row r="150" spans="1:7" x14ac:dyDescent="0.3">
      <c r="A150" t="s">
        <v>5722</v>
      </c>
      <c r="B150">
        <v>0</v>
      </c>
      <c r="C150">
        <v>0</v>
      </c>
      <c r="D150">
        <v>0.966198</v>
      </c>
      <c r="E150" s="2" t="str">
        <f t="shared" si="6"/>
        <v>tp</v>
      </c>
      <c r="F150">
        <f t="shared" si="7"/>
        <v>138</v>
      </c>
      <c r="G150">
        <f t="shared" si="8"/>
        <v>11</v>
      </c>
    </row>
    <row r="151" spans="1:7" x14ac:dyDescent="0.3">
      <c r="A151" t="s">
        <v>5723</v>
      </c>
      <c r="B151">
        <v>0</v>
      </c>
      <c r="C151">
        <v>0</v>
      </c>
      <c r="D151">
        <v>0.96616900000000006</v>
      </c>
      <c r="E151" s="2" t="str">
        <f t="shared" si="6"/>
        <v>tp</v>
      </c>
      <c r="F151">
        <f t="shared" si="7"/>
        <v>139</v>
      </c>
      <c r="G151">
        <f t="shared" si="8"/>
        <v>11</v>
      </c>
    </row>
    <row r="152" spans="1:7" x14ac:dyDescent="0.3">
      <c r="A152" t="s">
        <v>5724</v>
      </c>
      <c r="B152">
        <v>0</v>
      </c>
      <c r="C152">
        <v>0</v>
      </c>
      <c r="D152">
        <v>0.96616500000000005</v>
      </c>
      <c r="E152" s="2" t="str">
        <f t="shared" si="6"/>
        <v>tp</v>
      </c>
      <c r="F152">
        <f t="shared" si="7"/>
        <v>140</v>
      </c>
      <c r="G152">
        <f t="shared" si="8"/>
        <v>11</v>
      </c>
    </row>
    <row r="153" spans="1:7" x14ac:dyDescent="0.3">
      <c r="A153" t="s">
        <v>5725</v>
      </c>
      <c r="B153">
        <v>0</v>
      </c>
      <c r="C153">
        <v>0</v>
      </c>
      <c r="D153">
        <v>0.96616199999999997</v>
      </c>
      <c r="E153" s="2" t="str">
        <f t="shared" si="6"/>
        <v>tp</v>
      </c>
      <c r="F153">
        <f t="shared" si="7"/>
        <v>141</v>
      </c>
      <c r="G153">
        <f t="shared" si="8"/>
        <v>11</v>
      </c>
    </row>
    <row r="154" spans="1:7" x14ac:dyDescent="0.3">
      <c r="A154" t="s">
        <v>5726</v>
      </c>
      <c r="B154">
        <v>0</v>
      </c>
      <c r="C154">
        <v>0</v>
      </c>
      <c r="D154">
        <v>0.96615300000000004</v>
      </c>
      <c r="E154" s="2" t="str">
        <f t="shared" si="6"/>
        <v>tp</v>
      </c>
      <c r="F154">
        <f t="shared" si="7"/>
        <v>142</v>
      </c>
      <c r="G154">
        <f t="shared" si="8"/>
        <v>11</v>
      </c>
    </row>
    <row r="155" spans="1:7" x14ac:dyDescent="0.3">
      <c r="A155" t="s">
        <v>5727</v>
      </c>
      <c r="B155">
        <v>0</v>
      </c>
      <c r="C155">
        <v>0</v>
      </c>
      <c r="D155">
        <v>0.96612299999999995</v>
      </c>
      <c r="E155" s="2" t="str">
        <f t="shared" si="6"/>
        <v>tp</v>
      </c>
      <c r="F155">
        <f t="shared" si="7"/>
        <v>143</v>
      </c>
      <c r="G155">
        <f t="shared" si="8"/>
        <v>11</v>
      </c>
    </row>
    <row r="156" spans="1:7" x14ac:dyDescent="0.3">
      <c r="A156" t="s">
        <v>5728</v>
      </c>
      <c r="B156">
        <v>0</v>
      </c>
      <c r="C156">
        <v>0</v>
      </c>
      <c r="D156">
        <v>0.96611400000000003</v>
      </c>
      <c r="E156" s="2" t="str">
        <f t="shared" si="6"/>
        <v>tp</v>
      </c>
      <c r="F156">
        <f t="shared" si="7"/>
        <v>144</v>
      </c>
      <c r="G156">
        <f t="shared" si="8"/>
        <v>11</v>
      </c>
    </row>
    <row r="157" spans="1:7" x14ac:dyDescent="0.3">
      <c r="A157" t="s">
        <v>5729</v>
      </c>
      <c r="B157">
        <v>0</v>
      </c>
      <c r="C157">
        <v>0</v>
      </c>
      <c r="D157">
        <v>0.96611199999999997</v>
      </c>
      <c r="E157" s="2" t="str">
        <f t="shared" si="6"/>
        <v>tp</v>
      </c>
      <c r="F157">
        <f t="shared" si="7"/>
        <v>145</v>
      </c>
      <c r="G157">
        <f t="shared" si="8"/>
        <v>11</v>
      </c>
    </row>
    <row r="158" spans="1:7" x14ac:dyDescent="0.3">
      <c r="A158" t="s">
        <v>5730</v>
      </c>
      <c r="B158">
        <v>0</v>
      </c>
      <c r="C158">
        <v>0</v>
      </c>
      <c r="D158">
        <v>0.96610200000000002</v>
      </c>
      <c r="E158" s="2" t="str">
        <f t="shared" si="6"/>
        <v>tp</v>
      </c>
      <c r="F158">
        <f t="shared" si="7"/>
        <v>146</v>
      </c>
      <c r="G158">
        <f t="shared" si="8"/>
        <v>11</v>
      </c>
    </row>
    <row r="159" spans="1:7" x14ac:dyDescent="0.3">
      <c r="A159" t="s">
        <v>5731</v>
      </c>
      <c r="B159">
        <v>0</v>
      </c>
      <c r="C159">
        <v>0</v>
      </c>
      <c r="D159">
        <v>0.96609500000000004</v>
      </c>
      <c r="E159" s="2" t="str">
        <f t="shared" si="6"/>
        <v>tp</v>
      </c>
      <c r="F159">
        <f t="shared" si="7"/>
        <v>147</v>
      </c>
      <c r="G159">
        <f t="shared" si="8"/>
        <v>11</v>
      </c>
    </row>
    <row r="160" spans="1:7" x14ac:dyDescent="0.3">
      <c r="A160" t="s">
        <v>5732</v>
      </c>
      <c r="B160">
        <v>0</v>
      </c>
      <c r="C160">
        <v>0</v>
      </c>
      <c r="D160">
        <v>0.96608499999999997</v>
      </c>
      <c r="E160" s="2" t="str">
        <f t="shared" si="6"/>
        <v>tp</v>
      </c>
      <c r="F160">
        <f t="shared" si="7"/>
        <v>148</v>
      </c>
      <c r="G160">
        <f t="shared" si="8"/>
        <v>11</v>
      </c>
    </row>
    <row r="161" spans="1:7" x14ac:dyDescent="0.3">
      <c r="A161" t="s">
        <v>5733</v>
      </c>
      <c r="B161">
        <v>0</v>
      </c>
      <c r="C161">
        <v>0</v>
      </c>
      <c r="D161">
        <v>0.966082</v>
      </c>
      <c r="E161" s="2" t="str">
        <f t="shared" si="6"/>
        <v>tp</v>
      </c>
      <c r="F161">
        <f t="shared" si="7"/>
        <v>149</v>
      </c>
      <c r="G161">
        <f t="shared" si="8"/>
        <v>11</v>
      </c>
    </row>
    <row r="162" spans="1:7" x14ac:dyDescent="0.3">
      <c r="A162" t="s">
        <v>198</v>
      </c>
      <c r="B162">
        <v>1</v>
      </c>
      <c r="C162">
        <v>1</v>
      </c>
      <c r="D162">
        <v>0.96607399999999999</v>
      </c>
      <c r="E162" s="2" t="str">
        <f t="shared" si="6"/>
        <v>tp</v>
      </c>
      <c r="F162">
        <f t="shared" si="7"/>
        <v>150</v>
      </c>
      <c r="G162">
        <f t="shared" si="8"/>
        <v>11</v>
      </c>
    </row>
    <row r="163" spans="1:7" x14ac:dyDescent="0.3">
      <c r="A163" t="s">
        <v>5734</v>
      </c>
      <c r="B163">
        <v>0</v>
      </c>
      <c r="C163">
        <v>0</v>
      </c>
      <c r="D163">
        <v>0.96605600000000003</v>
      </c>
      <c r="E163" s="2" t="str">
        <f t="shared" si="6"/>
        <v>tp</v>
      </c>
      <c r="F163">
        <f t="shared" si="7"/>
        <v>151</v>
      </c>
      <c r="G163">
        <f t="shared" si="8"/>
        <v>11</v>
      </c>
    </row>
    <row r="164" spans="1:7" x14ac:dyDescent="0.3">
      <c r="A164" t="s">
        <v>5735</v>
      </c>
      <c r="B164">
        <v>0</v>
      </c>
      <c r="C164">
        <v>0</v>
      </c>
      <c r="D164">
        <v>0.96603799999999995</v>
      </c>
      <c r="E164" s="2" t="str">
        <f t="shared" si="6"/>
        <v>tp</v>
      </c>
      <c r="F164">
        <f t="shared" si="7"/>
        <v>152</v>
      </c>
      <c r="G164">
        <f t="shared" si="8"/>
        <v>11</v>
      </c>
    </row>
    <row r="165" spans="1:7" x14ac:dyDescent="0.3">
      <c r="A165" t="s">
        <v>5736</v>
      </c>
      <c r="B165">
        <v>1</v>
      </c>
      <c r="C165">
        <v>1</v>
      </c>
      <c r="D165">
        <v>0.96602399999999999</v>
      </c>
      <c r="E165" s="2" t="str">
        <f t="shared" si="6"/>
        <v>tp</v>
      </c>
      <c r="F165">
        <f t="shared" si="7"/>
        <v>153</v>
      </c>
      <c r="G165">
        <f t="shared" si="8"/>
        <v>11</v>
      </c>
    </row>
    <row r="166" spans="1:7" x14ac:dyDescent="0.3">
      <c r="A166" t="s">
        <v>5737</v>
      </c>
      <c r="B166">
        <v>0</v>
      </c>
      <c r="C166">
        <v>0</v>
      </c>
      <c r="D166">
        <v>0.96601499999999996</v>
      </c>
      <c r="E166" s="2" t="str">
        <f t="shared" si="6"/>
        <v>tp</v>
      </c>
      <c r="F166">
        <f t="shared" si="7"/>
        <v>154</v>
      </c>
      <c r="G166">
        <f t="shared" si="8"/>
        <v>11</v>
      </c>
    </row>
    <row r="167" spans="1:7" x14ac:dyDescent="0.3">
      <c r="A167" t="s">
        <v>5738</v>
      </c>
      <c r="B167">
        <v>0</v>
      </c>
      <c r="C167">
        <v>0</v>
      </c>
      <c r="D167">
        <v>0.96600399999999997</v>
      </c>
      <c r="E167" s="2" t="str">
        <f t="shared" si="6"/>
        <v>tp</v>
      </c>
      <c r="F167">
        <f t="shared" si="7"/>
        <v>155</v>
      </c>
      <c r="G167">
        <f t="shared" si="8"/>
        <v>11</v>
      </c>
    </row>
    <row r="168" spans="1:7" x14ac:dyDescent="0.3">
      <c r="A168" t="s">
        <v>5739</v>
      </c>
      <c r="B168">
        <v>0</v>
      </c>
      <c r="C168">
        <v>0</v>
      </c>
      <c r="D168">
        <v>0.96597900000000003</v>
      </c>
      <c r="E168" s="2" t="str">
        <f t="shared" si="6"/>
        <v>tp</v>
      </c>
      <c r="F168">
        <f t="shared" si="7"/>
        <v>156</v>
      </c>
      <c r="G168">
        <f t="shared" si="8"/>
        <v>11</v>
      </c>
    </row>
    <row r="169" spans="1:7" x14ac:dyDescent="0.3">
      <c r="A169" t="s">
        <v>5740</v>
      </c>
      <c r="B169">
        <v>0</v>
      </c>
      <c r="C169">
        <v>0</v>
      </c>
      <c r="D169">
        <v>0.96597500000000003</v>
      </c>
      <c r="E169" s="2" t="str">
        <f t="shared" si="6"/>
        <v>tp</v>
      </c>
      <c r="F169">
        <f t="shared" si="7"/>
        <v>157</v>
      </c>
      <c r="G169">
        <f t="shared" si="8"/>
        <v>11</v>
      </c>
    </row>
    <row r="170" spans="1:7" x14ac:dyDescent="0.3">
      <c r="A170" t="s">
        <v>5741</v>
      </c>
      <c r="B170">
        <v>0</v>
      </c>
      <c r="C170">
        <v>0</v>
      </c>
      <c r="D170">
        <v>0.96595699999999995</v>
      </c>
      <c r="E170" s="2" t="str">
        <f t="shared" si="6"/>
        <v>tp</v>
      </c>
      <c r="F170">
        <f t="shared" si="7"/>
        <v>158</v>
      </c>
      <c r="G170">
        <f t="shared" si="8"/>
        <v>11</v>
      </c>
    </row>
    <row r="171" spans="1:7" x14ac:dyDescent="0.3">
      <c r="A171" t="s">
        <v>5742</v>
      </c>
      <c r="B171">
        <v>0</v>
      </c>
      <c r="C171">
        <v>0</v>
      </c>
      <c r="D171">
        <v>0.96594400000000002</v>
      </c>
      <c r="E171" s="2" t="str">
        <f t="shared" si="6"/>
        <v>tp</v>
      </c>
      <c r="F171">
        <f t="shared" si="7"/>
        <v>159</v>
      </c>
      <c r="G171">
        <f t="shared" si="8"/>
        <v>11</v>
      </c>
    </row>
    <row r="172" spans="1:7" x14ac:dyDescent="0.3">
      <c r="A172" t="s">
        <v>5743</v>
      </c>
      <c r="B172">
        <v>0</v>
      </c>
      <c r="C172">
        <v>1</v>
      </c>
      <c r="D172">
        <v>0.96593300000000004</v>
      </c>
      <c r="E172" s="2" t="str">
        <f t="shared" si="6"/>
        <v>fp</v>
      </c>
      <c r="F172">
        <f t="shared" si="7"/>
        <v>159</v>
      </c>
      <c r="G172">
        <f t="shared" si="8"/>
        <v>12</v>
      </c>
    </row>
    <row r="173" spans="1:7" x14ac:dyDescent="0.3">
      <c r="A173" t="s">
        <v>5744</v>
      </c>
      <c r="B173">
        <v>0</v>
      </c>
      <c r="C173">
        <v>0</v>
      </c>
      <c r="D173">
        <v>0.96593200000000001</v>
      </c>
      <c r="E173" s="2" t="str">
        <f t="shared" si="6"/>
        <v>tp</v>
      </c>
      <c r="F173">
        <f t="shared" si="7"/>
        <v>160</v>
      </c>
      <c r="G173">
        <f t="shared" si="8"/>
        <v>12</v>
      </c>
    </row>
    <row r="174" spans="1:7" x14ac:dyDescent="0.3">
      <c r="A174" t="s">
        <v>5745</v>
      </c>
      <c r="B174">
        <v>0</v>
      </c>
      <c r="C174">
        <v>0</v>
      </c>
      <c r="D174">
        <v>0.96591300000000002</v>
      </c>
      <c r="E174" s="2" t="str">
        <f t="shared" si="6"/>
        <v>tp</v>
      </c>
      <c r="F174">
        <f t="shared" si="7"/>
        <v>161</v>
      </c>
      <c r="G174">
        <f t="shared" si="8"/>
        <v>12</v>
      </c>
    </row>
    <row r="175" spans="1:7" x14ac:dyDescent="0.3">
      <c r="A175" t="s">
        <v>5746</v>
      </c>
      <c r="B175">
        <v>0</v>
      </c>
      <c r="C175">
        <v>0</v>
      </c>
      <c r="D175">
        <v>0.96591000000000005</v>
      </c>
      <c r="E175" s="2" t="str">
        <f t="shared" si="6"/>
        <v>tp</v>
      </c>
      <c r="F175">
        <f t="shared" si="7"/>
        <v>162</v>
      </c>
      <c r="G175">
        <f t="shared" si="8"/>
        <v>12</v>
      </c>
    </row>
    <row r="176" spans="1:7" x14ac:dyDescent="0.3">
      <c r="A176" t="s">
        <v>5747</v>
      </c>
      <c r="B176">
        <v>0</v>
      </c>
      <c r="C176">
        <v>0</v>
      </c>
      <c r="D176">
        <v>0.96590699999999996</v>
      </c>
      <c r="E176" s="2" t="str">
        <f t="shared" si="6"/>
        <v>tp</v>
      </c>
      <c r="F176">
        <f t="shared" si="7"/>
        <v>163</v>
      </c>
      <c r="G176">
        <f t="shared" si="8"/>
        <v>12</v>
      </c>
    </row>
    <row r="177" spans="1:7" x14ac:dyDescent="0.3">
      <c r="A177" t="s">
        <v>108</v>
      </c>
      <c r="B177">
        <v>1</v>
      </c>
      <c r="C177">
        <v>1</v>
      </c>
      <c r="D177">
        <v>0.96590299999999996</v>
      </c>
      <c r="E177" s="2" t="str">
        <f t="shared" si="6"/>
        <v>tp</v>
      </c>
      <c r="F177">
        <f t="shared" si="7"/>
        <v>164</v>
      </c>
      <c r="G177">
        <f t="shared" si="8"/>
        <v>12</v>
      </c>
    </row>
    <row r="178" spans="1:7" x14ac:dyDescent="0.3">
      <c r="A178" t="s">
        <v>5748</v>
      </c>
      <c r="B178">
        <v>0</v>
      </c>
      <c r="C178">
        <v>0</v>
      </c>
      <c r="D178">
        <v>0.96588499999999999</v>
      </c>
      <c r="E178" s="2" t="str">
        <f t="shared" si="6"/>
        <v>tp</v>
      </c>
      <c r="F178">
        <f t="shared" si="7"/>
        <v>165</v>
      </c>
      <c r="G178">
        <f t="shared" si="8"/>
        <v>12</v>
      </c>
    </row>
    <row r="179" spans="1:7" x14ac:dyDescent="0.3">
      <c r="A179" t="s">
        <v>5749</v>
      </c>
      <c r="B179">
        <v>0</v>
      </c>
      <c r="C179">
        <v>0</v>
      </c>
      <c r="D179">
        <v>0.96584899999999996</v>
      </c>
      <c r="E179" s="2" t="str">
        <f t="shared" si="6"/>
        <v>tp</v>
      </c>
      <c r="F179">
        <f t="shared" si="7"/>
        <v>166</v>
      </c>
      <c r="G179">
        <f t="shared" si="8"/>
        <v>12</v>
      </c>
    </row>
    <row r="180" spans="1:7" x14ac:dyDescent="0.3">
      <c r="A180" t="s">
        <v>5750</v>
      </c>
      <c r="B180">
        <v>0</v>
      </c>
      <c r="C180">
        <v>0</v>
      </c>
      <c r="D180">
        <v>0.965831</v>
      </c>
      <c r="E180" s="2" t="str">
        <f t="shared" si="6"/>
        <v>tp</v>
      </c>
      <c r="F180">
        <f t="shared" si="7"/>
        <v>167</v>
      </c>
      <c r="G180">
        <f t="shared" si="8"/>
        <v>12</v>
      </c>
    </row>
    <row r="181" spans="1:7" x14ac:dyDescent="0.3">
      <c r="A181" t="s">
        <v>5751</v>
      </c>
      <c r="B181">
        <v>0</v>
      </c>
      <c r="C181">
        <v>0</v>
      </c>
      <c r="D181">
        <v>0.96581399999999995</v>
      </c>
      <c r="E181" s="2" t="str">
        <f t="shared" si="6"/>
        <v>tp</v>
      </c>
      <c r="F181">
        <f t="shared" si="7"/>
        <v>168</v>
      </c>
      <c r="G181">
        <f t="shared" si="8"/>
        <v>12</v>
      </c>
    </row>
    <row r="182" spans="1:7" x14ac:dyDescent="0.3">
      <c r="A182" t="s">
        <v>5752</v>
      </c>
      <c r="B182">
        <v>0</v>
      </c>
      <c r="C182">
        <v>0</v>
      </c>
      <c r="D182">
        <v>0.965804</v>
      </c>
      <c r="E182" s="2" t="str">
        <f t="shared" si="6"/>
        <v>tp</v>
      </c>
      <c r="F182">
        <f t="shared" si="7"/>
        <v>169</v>
      </c>
      <c r="G182">
        <f t="shared" si="8"/>
        <v>12</v>
      </c>
    </row>
    <row r="183" spans="1:7" x14ac:dyDescent="0.3">
      <c r="A183" t="s">
        <v>5753</v>
      </c>
      <c r="B183">
        <v>0</v>
      </c>
      <c r="C183">
        <v>0</v>
      </c>
      <c r="D183">
        <v>0.96579199999999998</v>
      </c>
      <c r="E183" s="2" t="str">
        <f t="shared" si="6"/>
        <v>tp</v>
      </c>
      <c r="F183">
        <f t="shared" si="7"/>
        <v>170</v>
      </c>
      <c r="G183">
        <f t="shared" si="8"/>
        <v>12</v>
      </c>
    </row>
    <row r="184" spans="1:7" x14ac:dyDescent="0.3">
      <c r="A184" t="s">
        <v>5754</v>
      </c>
      <c r="B184">
        <v>1</v>
      </c>
      <c r="C184">
        <v>1</v>
      </c>
      <c r="D184">
        <v>0.96577900000000005</v>
      </c>
      <c r="E184" s="2" t="str">
        <f t="shared" si="6"/>
        <v>tp</v>
      </c>
      <c r="F184">
        <f t="shared" si="7"/>
        <v>171</v>
      </c>
      <c r="G184">
        <f t="shared" si="8"/>
        <v>12</v>
      </c>
    </row>
    <row r="185" spans="1:7" x14ac:dyDescent="0.3">
      <c r="A185" t="s">
        <v>5755</v>
      </c>
      <c r="B185">
        <v>0</v>
      </c>
      <c r="C185">
        <v>0</v>
      </c>
      <c r="D185">
        <v>0.96572400000000003</v>
      </c>
      <c r="E185" s="2" t="str">
        <f t="shared" si="6"/>
        <v>tp</v>
      </c>
      <c r="F185">
        <f t="shared" si="7"/>
        <v>172</v>
      </c>
      <c r="G185">
        <f t="shared" si="8"/>
        <v>12</v>
      </c>
    </row>
    <row r="186" spans="1:7" x14ac:dyDescent="0.3">
      <c r="A186" t="s">
        <v>5756</v>
      </c>
      <c r="B186">
        <v>0</v>
      </c>
      <c r="C186">
        <v>0</v>
      </c>
      <c r="D186">
        <v>0.96570599999999995</v>
      </c>
      <c r="E186" s="2" t="str">
        <f t="shared" si="6"/>
        <v>tp</v>
      </c>
      <c r="F186">
        <f t="shared" si="7"/>
        <v>173</v>
      </c>
      <c r="G186">
        <f t="shared" si="8"/>
        <v>12</v>
      </c>
    </row>
    <row r="187" spans="1:7" x14ac:dyDescent="0.3">
      <c r="A187" t="s">
        <v>5757</v>
      </c>
      <c r="B187">
        <v>0</v>
      </c>
      <c r="C187">
        <v>0</v>
      </c>
      <c r="D187">
        <v>0.96564899999999998</v>
      </c>
      <c r="E187" s="2" t="str">
        <f t="shared" si="6"/>
        <v>tp</v>
      </c>
      <c r="F187">
        <f t="shared" si="7"/>
        <v>174</v>
      </c>
      <c r="G187">
        <f t="shared" si="8"/>
        <v>12</v>
      </c>
    </row>
    <row r="188" spans="1:7" x14ac:dyDescent="0.3">
      <c r="A188" t="s">
        <v>5758</v>
      </c>
      <c r="B188">
        <v>0</v>
      </c>
      <c r="C188">
        <v>0</v>
      </c>
      <c r="D188">
        <v>0.96562099999999995</v>
      </c>
      <c r="E188" s="2" t="str">
        <f t="shared" si="6"/>
        <v>tp</v>
      </c>
      <c r="F188">
        <f t="shared" si="7"/>
        <v>175</v>
      </c>
      <c r="G188">
        <f t="shared" si="8"/>
        <v>12</v>
      </c>
    </row>
    <row r="189" spans="1:7" x14ac:dyDescent="0.3">
      <c r="A189" t="s">
        <v>5759</v>
      </c>
      <c r="B189">
        <v>0</v>
      </c>
      <c r="C189">
        <v>0</v>
      </c>
      <c r="D189">
        <v>0.96562000000000003</v>
      </c>
      <c r="E189" s="2" t="str">
        <f t="shared" si="6"/>
        <v>tp</v>
      </c>
      <c r="F189">
        <f t="shared" si="7"/>
        <v>176</v>
      </c>
      <c r="G189">
        <f t="shared" si="8"/>
        <v>12</v>
      </c>
    </row>
    <row r="190" spans="1:7" x14ac:dyDescent="0.3">
      <c r="A190" t="s">
        <v>5760</v>
      </c>
      <c r="B190">
        <v>0</v>
      </c>
      <c r="C190">
        <v>0</v>
      </c>
      <c r="D190">
        <v>0.96558900000000003</v>
      </c>
      <c r="E190" s="2" t="str">
        <f t="shared" si="6"/>
        <v>tp</v>
      </c>
      <c r="F190">
        <f t="shared" si="7"/>
        <v>177</v>
      </c>
      <c r="G190">
        <f t="shared" si="8"/>
        <v>12</v>
      </c>
    </row>
    <row r="191" spans="1:7" x14ac:dyDescent="0.3">
      <c r="A191" t="s">
        <v>5761</v>
      </c>
      <c r="B191">
        <v>0</v>
      </c>
      <c r="C191">
        <v>0</v>
      </c>
      <c r="D191">
        <v>0.96558200000000005</v>
      </c>
      <c r="E191" s="2" t="str">
        <f t="shared" si="6"/>
        <v>tp</v>
      </c>
      <c r="F191">
        <f t="shared" si="7"/>
        <v>178</v>
      </c>
      <c r="G191">
        <f t="shared" si="8"/>
        <v>12</v>
      </c>
    </row>
    <row r="192" spans="1:7" x14ac:dyDescent="0.3">
      <c r="A192" t="s">
        <v>5762</v>
      </c>
      <c r="B192">
        <v>0</v>
      </c>
      <c r="C192">
        <v>0</v>
      </c>
      <c r="D192">
        <v>0.96558100000000002</v>
      </c>
      <c r="E192" s="2" t="str">
        <f t="shared" si="6"/>
        <v>tp</v>
      </c>
      <c r="F192">
        <f t="shared" si="7"/>
        <v>179</v>
      </c>
      <c r="G192">
        <f t="shared" si="8"/>
        <v>12</v>
      </c>
    </row>
    <row r="193" spans="1:7" x14ac:dyDescent="0.3">
      <c r="A193" t="s">
        <v>5763</v>
      </c>
      <c r="B193">
        <v>1</v>
      </c>
      <c r="C193">
        <v>1</v>
      </c>
      <c r="D193">
        <v>0.96557700000000002</v>
      </c>
      <c r="E193" s="2" t="str">
        <f t="shared" si="6"/>
        <v>tp</v>
      </c>
      <c r="F193">
        <f t="shared" si="7"/>
        <v>180</v>
      </c>
      <c r="G193">
        <f t="shared" si="8"/>
        <v>12</v>
      </c>
    </row>
    <row r="194" spans="1:7" x14ac:dyDescent="0.3">
      <c r="A194" t="s">
        <v>5764</v>
      </c>
      <c r="B194">
        <v>1</v>
      </c>
      <c r="C194">
        <v>1</v>
      </c>
      <c r="D194">
        <v>0.96557700000000002</v>
      </c>
      <c r="E194" s="2" t="str">
        <f t="shared" si="6"/>
        <v>tp</v>
      </c>
      <c r="F194">
        <f t="shared" si="7"/>
        <v>181</v>
      </c>
      <c r="G194">
        <f t="shared" si="8"/>
        <v>12</v>
      </c>
    </row>
    <row r="195" spans="1:7" x14ac:dyDescent="0.3">
      <c r="A195" t="s">
        <v>5765</v>
      </c>
      <c r="B195">
        <v>0</v>
      </c>
      <c r="C195">
        <v>1</v>
      </c>
      <c r="D195">
        <v>0.96557300000000001</v>
      </c>
      <c r="E195" s="2" t="str">
        <f t="shared" ref="E195:E258" si="9">IF(EXACT(B195,C195),"tp","fp")</f>
        <v>fp</v>
      </c>
      <c r="F195">
        <f t="shared" si="7"/>
        <v>181</v>
      </c>
      <c r="G195">
        <f t="shared" si="8"/>
        <v>13</v>
      </c>
    </row>
    <row r="196" spans="1:7" x14ac:dyDescent="0.3">
      <c r="A196" t="s">
        <v>5766</v>
      </c>
      <c r="B196">
        <v>0</v>
      </c>
      <c r="C196">
        <v>0</v>
      </c>
      <c r="D196">
        <v>0.96556799999999998</v>
      </c>
      <c r="E196" s="2" t="str">
        <f t="shared" si="9"/>
        <v>tp</v>
      </c>
      <c r="F196">
        <f t="shared" ref="F196:F259" si="10">IF(E196="tp",1+F195,F195)</f>
        <v>182</v>
      </c>
      <c r="G196">
        <f t="shared" ref="G196:G259" si="11">IF(E196="fp",1+G195,G195)</f>
        <v>13</v>
      </c>
    </row>
    <row r="197" spans="1:7" x14ac:dyDescent="0.3">
      <c r="A197" t="s">
        <v>5767</v>
      </c>
      <c r="B197">
        <v>1</v>
      </c>
      <c r="C197">
        <v>1</v>
      </c>
      <c r="D197">
        <v>0.96552800000000005</v>
      </c>
      <c r="E197" s="2" t="str">
        <f t="shared" si="9"/>
        <v>tp</v>
      </c>
      <c r="F197">
        <f t="shared" si="10"/>
        <v>183</v>
      </c>
      <c r="G197">
        <f t="shared" si="11"/>
        <v>13</v>
      </c>
    </row>
    <row r="198" spans="1:7" x14ac:dyDescent="0.3">
      <c r="A198" t="s">
        <v>5768</v>
      </c>
      <c r="B198">
        <v>0</v>
      </c>
      <c r="C198">
        <v>0</v>
      </c>
      <c r="D198">
        <v>0.96549200000000002</v>
      </c>
      <c r="E198" s="2" t="str">
        <f t="shared" si="9"/>
        <v>tp</v>
      </c>
      <c r="F198">
        <f t="shared" si="10"/>
        <v>184</v>
      </c>
      <c r="G198">
        <f t="shared" si="11"/>
        <v>13</v>
      </c>
    </row>
    <row r="199" spans="1:7" x14ac:dyDescent="0.3">
      <c r="A199" t="s">
        <v>183</v>
      </c>
      <c r="B199">
        <v>1</v>
      </c>
      <c r="C199">
        <v>1</v>
      </c>
      <c r="D199">
        <v>0.96547300000000003</v>
      </c>
      <c r="E199" s="2" t="str">
        <f t="shared" si="9"/>
        <v>tp</v>
      </c>
      <c r="F199">
        <f t="shared" si="10"/>
        <v>185</v>
      </c>
      <c r="G199">
        <f t="shared" si="11"/>
        <v>13</v>
      </c>
    </row>
    <row r="200" spans="1:7" x14ac:dyDescent="0.3">
      <c r="A200" t="s">
        <v>5769</v>
      </c>
      <c r="B200">
        <v>0</v>
      </c>
      <c r="C200">
        <v>0</v>
      </c>
      <c r="D200">
        <v>0.96546399999999999</v>
      </c>
      <c r="E200" s="2" t="str">
        <f t="shared" si="9"/>
        <v>tp</v>
      </c>
      <c r="F200">
        <f t="shared" si="10"/>
        <v>186</v>
      </c>
      <c r="G200">
        <f t="shared" si="11"/>
        <v>13</v>
      </c>
    </row>
    <row r="201" spans="1:7" x14ac:dyDescent="0.3">
      <c r="A201" t="s">
        <v>5770</v>
      </c>
      <c r="B201">
        <v>0</v>
      </c>
      <c r="C201">
        <v>0</v>
      </c>
      <c r="D201">
        <v>0.96546100000000001</v>
      </c>
      <c r="E201" s="2" t="str">
        <f t="shared" si="9"/>
        <v>tp</v>
      </c>
      <c r="F201">
        <f t="shared" si="10"/>
        <v>187</v>
      </c>
      <c r="G201">
        <f t="shared" si="11"/>
        <v>13</v>
      </c>
    </row>
    <row r="202" spans="1:7" x14ac:dyDescent="0.3">
      <c r="A202" t="s">
        <v>5771</v>
      </c>
      <c r="B202">
        <v>0</v>
      </c>
      <c r="C202">
        <v>0</v>
      </c>
      <c r="D202">
        <v>0.96544700000000006</v>
      </c>
      <c r="E202" s="2" t="str">
        <f t="shared" si="9"/>
        <v>tp</v>
      </c>
      <c r="F202">
        <f t="shared" si="10"/>
        <v>188</v>
      </c>
      <c r="G202">
        <f t="shared" si="11"/>
        <v>13</v>
      </c>
    </row>
    <row r="203" spans="1:7" x14ac:dyDescent="0.3">
      <c r="A203" t="s">
        <v>5772</v>
      </c>
      <c r="B203">
        <v>0</v>
      </c>
      <c r="C203">
        <v>0</v>
      </c>
      <c r="D203">
        <v>0.96542799999999995</v>
      </c>
      <c r="E203" s="2" t="str">
        <f t="shared" si="9"/>
        <v>tp</v>
      </c>
      <c r="F203">
        <f t="shared" si="10"/>
        <v>189</v>
      </c>
      <c r="G203">
        <f t="shared" si="11"/>
        <v>13</v>
      </c>
    </row>
    <row r="204" spans="1:7" x14ac:dyDescent="0.3">
      <c r="A204" t="s">
        <v>5773</v>
      </c>
      <c r="B204">
        <v>0</v>
      </c>
      <c r="C204">
        <v>0</v>
      </c>
      <c r="D204">
        <v>0.96540599999999999</v>
      </c>
      <c r="E204" s="2" t="str">
        <f t="shared" si="9"/>
        <v>tp</v>
      </c>
      <c r="F204">
        <f t="shared" si="10"/>
        <v>190</v>
      </c>
      <c r="G204">
        <f t="shared" si="11"/>
        <v>13</v>
      </c>
    </row>
    <row r="205" spans="1:7" x14ac:dyDescent="0.3">
      <c r="A205" t="s">
        <v>5774</v>
      </c>
      <c r="B205">
        <v>0</v>
      </c>
      <c r="C205">
        <v>0</v>
      </c>
      <c r="D205">
        <v>0.96540199999999998</v>
      </c>
      <c r="E205" s="2" t="str">
        <f t="shared" si="9"/>
        <v>tp</v>
      </c>
      <c r="F205">
        <f t="shared" si="10"/>
        <v>191</v>
      </c>
      <c r="G205">
        <f t="shared" si="11"/>
        <v>13</v>
      </c>
    </row>
    <row r="206" spans="1:7" x14ac:dyDescent="0.3">
      <c r="A206" t="s">
        <v>5775</v>
      </c>
      <c r="B206">
        <v>0</v>
      </c>
      <c r="C206">
        <v>0</v>
      </c>
      <c r="D206">
        <v>0.96540099999999995</v>
      </c>
      <c r="E206" s="2" t="str">
        <f t="shared" si="9"/>
        <v>tp</v>
      </c>
      <c r="F206">
        <f t="shared" si="10"/>
        <v>192</v>
      </c>
      <c r="G206">
        <f t="shared" si="11"/>
        <v>13</v>
      </c>
    </row>
    <row r="207" spans="1:7" x14ac:dyDescent="0.3">
      <c r="A207" t="s">
        <v>5776</v>
      </c>
      <c r="B207">
        <v>0</v>
      </c>
      <c r="C207">
        <v>0</v>
      </c>
      <c r="D207">
        <v>0.96539900000000001</v>
      </c>
      <c r="E207" s="2" t="str">
        <f t="shared" si="9"/>
        <v>tp</v>
      </c>
      <c r="F207">
        <f t="shared" si="10"/>
        <v>193</v>
      </c>
      <c r="G207">
        <f t="shared" si="11"/>
        <v>13</v>
      </c>
    </row>
    <row r="208" spans="1:7" x14ac:dyDescent="0.3">
      <c r="A208" t="s">
        <v>5777</v>
      </c>
      <c r="B208">
        <v>0</v>
      </c>
      <c r="C208">
        <v>0</v>
      </c>
      <c r="D208">
        <v>0.96539900000000001</v>
      </c>
      <c r="E208" s="2" t="str">
        <f t="shared" si="9"/>
        <v>tp</v>
      </c>
      <c r="F208">
        <f t="shared" si="10"/>
        <v>194</v>
      </c>
      <c r="G208">
        <f t="shared" si="11"/>
        <v>13</v>
      </c>
    </row>
    <row r="209" spans="1:7" x14ac:dyDescent="0.3">
      <c r="A209" t="s">
        <v>5778</v>
      </c>
      <c r="B209">
        <v>0</v>
      </c>
      <c r="C209">
        <v>0</v>
      </c>
      <c r="D209">
        <v>0.96537499999999998</v>
      </c>
      <c r="E209" s="2" t="str">
        <f t="shared" si="9"/>
        <v>tp</v>
      </c>
      <c r="F209">
        <f t="shared" si="10"/>
        <v>195</v>
      </c>
      <c r="G209">
        <f t="shared" si="11"/>
        <v>13</v>
      </c>
    </row>
    <row r="210" spans="1:7" x14ac:dyDescent="0.3">
      <c r="A210" t="s">
        <v>5779</v>
      </c>
      <c r="B210">
        <v>0</v>
      </c>
      <c r="C210">
        <v>0</v>
      </c>
      <c r="D210">
        <v>0.96536900000000003</v>
      </c>
      <c r="E210" s="2" t="str">
        <f t="shared" si="9"/>
        <v>tp</v>
      </c>
      <c r="F210">
        <f t="shared" si="10"/>
        <v>196</v>
      </c>
      <c r="G210">
        <f t="shared" si="11"/>
        <v>13</v>
      </c>
    </row>
    <row r="211" spans="1:7" x14ac:dyDescent="0.3">
      <c r="A211" t="s">
        <v>5780</v>
      </c>
      <c r="B211">
        <v>0</v>
      </c>
      <c r="C211">
        <v>0</v>
      </c>
      <c r="D211">
        <v>0.96535899999999997</v>
      </c>
      <c r="E211" s="2" t="str">
        <f t="shared" si="9"/>
        <v>tp</v>
      </c>
      <c r="F211">
        <f t="shared" si="10"/>
        <v>197</v>
      </c>
      <c r="G211">
        <f t="shared" si="11"/>
        <v>13</v>
      </c>
    </row>
    <row r="212" spans="1:7" x14ac:dyDescent="0.3">
      <c r="A212" t="s">
        <v>5781</v>
      </c>
      <c r="B212">
        <v>0</v>
      </c>
      <c r="C212">
        <v>0</v>
      </c>
      <c r="D212">
        <v>0.96535199999999999</v>
      </c>
      <c r="E212" s="2" t="str">
        <f t="shared" si="9"/>
        <v>tp</v>
      </c>
      <c r="F212">
        <f t="shared" si="10"/>
        <v>198</v>
      </c>
      <c r="G212">
        <f t="shared" si="11"/>
        <v>13</v>
      </c>
    </row>
    <row r="213" spans="1:7" x14ac:dyDescent="0.3">
      <c r="A213" t="s">
        <v>5782</v>
      </c>
      <c r="B213">
        <v>0</v>
      </c>
      <c r="C213">
        <v>0</v>
      </c>
      <c r="D213">
        <v>0.96534299999999995</v>
      </c>
      <c r="E213" s="2" t="str">
        <f t="shared" si="9"/>
        <v>tp</v>
      </c>
      <c r="F213">
        <f t="shared" si="10"/>
        <v>199</v>
      </c>
      <c r="G213">
        <f t="shared" si="11"/>
        <v>13</v>
      </c>
    </row>
    <row r="214" spans="1:7" x14ac:dyDescent="0.3">
      <c r="A214" t="s">
        <v>5783</v>
      </c>
      <c r="B214">
        <v>0</v>
      </c>
      <c r="C214">
        <v>0</v>
      </c>
      <c r="D214">
        <v>0.96530300000000002</v>
      </c>
      <c r="E214" s="2" t="str">
        <f t="shared" si="9"/>
        <v>tp</v>
      </c>
      <c r="F214">
        <f t="shared" si="10"/>
        <v>200</v>
      </c>
      <c r="G214">
        <f t="shared" si="11"/>
        <v>13</v>
      </c>
    </row>
    <row r="215" spans="1:7" x14ac:dyDescent="0.3">
      <c r="A215" t="s">
        <v>5784</v>
      </c>
      <c r="B215">
        <v>0</v>
      </c>
      <c r="C215">
        <v>0</v>
      </c>
      <c r="D215">
        <v>0.96528599999999998</v>
      </c>
      <c r="E215" s="2" t="str">
        <f t="shared" si="9"/>
        <v>tp</v>
      </c>
      <c r="F215">
        <f t="shared" si="10"/>
        <v>201</v>
      </c>
      <c r="G215">
        <f t="shared" si="11"/>
        <v>13</v>
      </c>
    </row>
    <row r="216" spans="1:7" x14ac:dyDescent="0.3">
      <c r="A216" t="s">
        <v>5785</v>
      </c>
      <c r="B216">
        <v>0</v>
      </c>
      <c r="C216">
        <v>0</v>
      </c>
      <c r="D216">
        <v>0.96528099999999994</v>
      </c>
      <c r="E216" s="2" t="str">
        <f t="shared" si="9"/>
        <v>tp</v>
      </c>
      <c r="F216">
        <f t="shared" si="10"/>
        <v>202</v>
      </c>
      <c r="G216">
        <f t="shared" si="11"/>
        <v>13</v>
      </c>
    </row>
    <row r="217" spans="1:7" x14ac:dyDescent="0.3">
      <c r="A217" t="s">
        <v>5786</v>
      </c>
      <c r="B217">
        <v>0</v>
      </c>
      <c r="C217">
        <v>0</v>
      </c>
      <c r="D217">
        <v>0.96527600000000002</v>
      </c>
      <c r="E217" s="2" t="str">
        <f t="shared" si="9"/>
        <v>tp</v>
      </c>
      <c r="F217">
        <f t="shared" si="10"/>
        <v>203</v>
      </c>
      <c r="G217">
        <f t="shared" si="11"/>
        <v>13</v>
      </c>
    </row>
    <row r="218" spans="1:7" x14ac:dyDescent="0.3">
      <c r="A218" t="s">
        <v>5787</v>
      </c>
      <c r="B218">
        <v>0</v>
      </c>
      <c r="C218">
        <v>0</v>
      </c>
      <c r="D218">
        <v>0.96526900000000004</v>
      </c>
      <c r="E218" s="2" t="str">
        <f t="shared" si="9"/>
        <v>tp</v>
      </c>
      <c r="F218">
        <f t="shared" si="10"/>
        <v>204</v>
      </c>
      <c r="G218">
        <f t="shared" si="11"/>
        <v>13</v>
      </c>
    </row>
    <row r="219" spans="1:7" x14ac:dyDescent="0.3">
      <c r="A219" t="s">
        <v>5788</v>
      </c>
      <c r="B219">
        <v>0</v>
      </c>
      <c r="C219">
        <v>0</v>
      </c>
      <c r="D219">
        <v>0.96525099999999997</v>
      </c>
      <c r="E219" s="2" t="str">
        <f t="shared" si="9"/>
        <v>tp</v>
      </c>
      <c r="F219">
        <f t="shared" si="10"/>
        <v>205</v>
      </c>
      <c r="G219">
        <f t="shared" si="11"/>
        <v>13</v>
      </c>
    </row>
    <row r="220" spans="1:7" x14ac:dyDescent="0.3">
      <c r="A220" t="s">
        <v>5789</v>
      </c>
      <c r="B220">
        <v>0</v>
      </c>
      <c r="C220">
        <v>0</v>
      </c>
      <c r="D220">
        <v>0.96524799999999999</v>
      </c>
      <c r="E220" s="2" t="str">
        <f t="shared" si="9"/>
        <v>tp</v>
      </c>
      <c r="F220">
        <f t="shared" si="10"/>
        <v>206</v>
      </c>
      <c r="G220">
        <f t="shared" si="11"/>
        <v>13</v>
      </c>
    </row>
    <row r="221" spans="1:7" x14ac:dyDescent="0.3">
      <c r="A221" t="s">
        <v>5790</v>
      </c>
      <c r="B221">
        <v>0</v>
      </c>
      <c r="C221">
        <v>0</v>
      </c>
      <c r="D221">
        <v>0.96523400000000004</v>
      </c>
      <c r="E221" s="2" t="str">
        <f t="shared" si="9"/>
        <v>tp</v>
      </c>
      <c r="F221">
        <f t="shared" si="10"/>
        <v>207</v>
      </c>
      <c r="G221">
        <f t="shared" si="11"/>
        <v>13</v>
      </c>
    </row>
    <row r="222" spans="1:7" x14ac:dyDescent="0.3">
      <c r="A222" t="s">
        <v>5791</v>
      </c>
      <c r="B222">
        <v>0</v>
      </c>
      <c r="C222">
        <v>0</v>
      </c>
      <c r="D222">
        <v>0.96523099999999995</v>
      </c>
      <c r="E222" s="2" t="str">
        <f t="shared" si="9"/>
        <v>tp</v>
      </c>
      <c r="F222">
        <f t="shared" si="10"/>
        <v>208</v>
      </c>
      <c r="G222">
        <f t="shared" si="11"/>
        <v>13</v>
      </c>
    </row>
    <row r="223" spans="1:7" x14ac:dyDescent="0.3">
      <c r="A223" t="s">
        <v>5792</v>
      </c>
      <c r="B223">
        <v>0</v>
      </c>
      <c r="C223">
        <v>0</v>
      </c>
      <c r="D223">
        <v>0.96519699999999997</v>
      </c>
      <c r="E223" s="2" t="str">
        <f t="shared" si="9"/>
        <v>tp</v>
      </c>
      <c r="F223">
        <f t="shared" si="10"/>
        <v>209</v>
      </c>
      <c r="G223">
        <f t="shared" si="11"/>
        <v>13</v>
      </c>
    </row>
    <row r="224" spans="1:7" x14ac:dyDescent="0.3">
      <c r="A224" t="s">
        <v>5793</v>
      </c>
      <c r="B224">
        <v>0</v>
      </c>
      <c r="C224">
        <v>0</v>
      </c>
      <c r="D224">
        <v>0.96519600000000005</v>
      </c>
      <c r="E224" s="2" t="str">
        <f t="shared" si="9"/>
        <v>tp</v>
      </c>
      <c r="F224">
        <f t="shared" si="10"/>
        <v>210</v>
      </c>
      <c r="G224">
        <f t="shared" si="11"/>
        <v>13</v>
      </c>
    </row>
    <row r="225" spans="1:7" x14ac:dyDescent="0.3">
      <c r="A225" t="s">
        <v>5794</v>
      </c>
      <c r="B225">
        <v>0</v>
      </c>
      <c r="C225">
        <v>0</v>
      </c>
      <c r="D225">
        <v>0.96516900000000005</v>
      </c>
      <c r="E225" s="2" t="str">
        <f t="shared" si="9"/>
        <v>tp</v>
      </c>
      <c r="F225">
        <f t="shared" si="10"/>
        <v>211</v>
      </c>
      <c r="G225">
        <f t="shared" si="11"/>
        <v>13</v>
      </c>
    </row>
    <row r="226" spans="1:7" x14ac:dyDescent="0.3">
      <c r="A226" t="s">
        <v>5795</v>
      </c>
      <c r="B226">
        <v>0</v>
      </c>
      <c r="C226">
        <v>0</v>
      </c>
      <c r="D226">
        <v>0.96515300000000004</v>
      </c>
      <c r="E226" s="2" t="str">
        <f t="shared" si="9"/>
        <v>tp</v>
      </c>
      <c r="F226">
        <f t="shared" si="10"/>
        <v>212</v>
      </c>
      <c r="G226">
        <f t="shared" si="11"/>
        <v>13</v>
      </c>
    </row>
    <row r="227" spans="1:7" x14ac:dyDescent="0.3">
      <c r="A227" t="s">
        <v>5796</v>
      </c>
      <c r="B227">
        <v>0</v>
      </c>
      <c r="C227">
        <v>0</v>
      </c>
      <c r="D227">
        <v>0.96514999999999995</v>
      </c>
      <c r="E227" s="2" t="str">
        <f t="shared" si="9"/>
        <v>tp</v>
      </c>
      <c r="F227">
        <f t="shared" si="10"/>
        <v>213</v>
      </c>
      <c r="G227">
        <f t="shared" si="11"/>
        <v>13</v>
      </c>
    </row>
    <row r="228" spans="1:7" x14ac:dyDescent="0.3">
      <c r="A228" t="s">
        <v>5797</v>
      </c>
      <c r="B228">
        <v>0</v>
      </c>
      <c r="C228">
        <v>0</v>
      </c>
      <c r="D228">
        <v>0.96511199999999997</v>
      </c>
      <c r="E228" s="2" t="str">
        <f t="shared" si="9"/>
        <v>tp</v>
      </c>
      <c r="F228">
        <f t="shared" si="10"/>
        <v>214</v>
      </c>
      <c r="G228">
        <f t="shared" si="11"/>
        <v>13</v>
      </c>
    </row>
    <row r="229" spans="1:7" x14ac:dyDescent="0.3">
      <c r="A229" t="s">
        <v>5798</v>
      </c>
      <c r="B229">
        <v>1</v>
      </c>
      <c r="C229">
        <v>1</v>
      </c>
      <c r="D229">
        <v>0.96511199999999997</v>
      </c>
      <c r="E229" s="2" t="str">
        <f t="shared" si="9"/>
        <v>tp</v>
      </c>
      <c r="F229">
        <f t="shared" si="10"/>
        <v>215</v>
      </c>
      <c r="G229">
        <f t="shared" si="11"/>
        <v>13</v>
      </c>
    </row>
    <row r="230" spans="1:7" x14ac:dyDescent="0.3">
      <c r="A230" t="s">
        <v>5799</v>
      </c>
      <c r="B230">
        <v>0</v>
      </c>
      <c r="C230">
        <v>0</v>
      </c>
      <c r="D230">
        <v>0.96510700000000005</v>
      </c>
      <c r="E230" s="2" t="str">
        <f t="shared" si="9"/>
        <v>tp</v>
      </c>
      <c r="F230">
        <f t="shared" si="10"/>
        <v>216</v>
      </c>
      <c r="G230">
        <f t="shared" si="11"/>
        <v>13</v>
      </c>
    </row>
    <row r="231" spans="1:7" x14ac:dyDescent="0.3">
      <c r="A231" t="s">
        <v>5800</v>
      </c>
      <c r="B231">
        <v>1</v>
      </c>
      <c r="C231">
        <v>1</v>
      </c>
      <c r="D231">
        <v>0.96506999999999998</v>
      </c>
      <c r="E231" s="2" t="str">
        <f t="shared" si="9"/>
        <v>tp</v>
      </c>
      <c r="F231">
        <f t="shared" si="10"/>
        <v>217</v>
      </c>
      <c r="G231">
        <f t="shared" si="11"/>
        <v>13</v>
      </c>
    </row>
    <row r="232" spans="1:7" x14ac:dyDescent="0.3">
      <c r="A232" t="s">
        <v>5801</v>
      </c>
      <c r="B232">
        <v>0</v>
      </c>
      <c r="C232">
        <v>1</v>
      </c>
      <c r="D232">
        <v>0.965032</v>
      </c>
      <c r="E232" s="2" t="str">
        <f t="shared" si="9"/>
        <v>fp</v>
      </c>
      <c r="F232">
        <f t="shared" si="10"/>
        <v>217</v>
      </c>
      <c r="G232">
        <f t="shared" si="11"/>
        <v>14</v>
      </c>
    </row>
    <row r="233" spans="1:7" x14ac:dyDescent="0.3">
      <c r="A233" t="s">
        <v>5802</v>
      </c>
      <c r="B233">
        <v>0</v>
      </c>
      <c r="C233">
        <v>0</v>
      </c>
      <c r="D233">
        <v>0.965028</v>
      </c>
      <c r="E233" s="2" t="str">
        <f t="shared" si="9"/>
        <v>tp</v>
      </c>
      <c r="F233">
        <f t="shared" si="10"/>
        <v>218</v>
      </c>
      <c r="G233">
        <f t="shared" si="11"/>
        <v>14</v>
      </c>
    </row>
    <row r="234" spans="1:7" x14ac:dyDescent="0.3">
      <c r="A234" t="s">
        <v>5803</v>
      </c>
      <c r="B234">
        <v>0</v>
      </c>
      <c r="C234">
        <v>0</v>
      </c>
      <c r="D234">
        <v>0.96496199999999999</v>
      </c>
      <c r="E234" s="2" t="str">
        <f t="shared" si="9"/>
        <v>tp</v>
      </c>
      <c r="F234">
        <f t="shared" si="10"/>
        <v>219</v>
      </c>
      <c r="G234">
        <f t="shared" si="11"/>
        <v>14</v>
      </c>
    </row>
    <row r="235" spans="1:7" x14ac:dyDescent="0.3">
      <c r="A235" t="s">
        <v>5804</v>
      </c>
      <c r="B235">
        <v>0</v>
      </c>
      <c r="C235">
        <v>0</v>
      </c>
      <c r="D235">
        <v>0.96494400000000002</v>
      </c>
      <c r="E235" s="2" t="str">
        <f t="shared" si="9"/>
        <v>tp</v>
      </c>
      <c r="F235">
        <f t="shared" si="10"/>
        <v>220</v>
      </c>
      <c r="G235">
        <f t="shared" si="11"/>
        <v>14</v>
      </c>
    </row>
    <row r="236" spans="1:7" x14ac:dyDescent="0.3">
      <c r="A236" t="s">
        <v>5805</v>
      </c>
      <c r="B236">
        <v>0</v>
      </c>
      <c r="C236">
        <v>0</v>
      </c>
      <c r="D236">
        <v>0.96491499999999997</v>
      </c>
      <c r="E236" s="2" t="str">
        <f t="shared" si="9"/>
        <v>tp</v>
      </c>
      <c r="F236">
        <f t="shared" si="10"/>
        <v>221</v>
      </c>
      <c r="G236">
        <f t="shared" si="11"/>
        <v>14</v>
      </c>
    </row>
    <row r="237" spans="1:7" x14ac:dyDescent="0.3">
      <c r="A237" t="s">
        <v>5806</v>
      </c>
      <c r="B237">
        <v>0</v>
      </c>
      <c r="C237">
        <v>0</v>
      </c>
      <c r="D237">
        <v>0.96490799999999999</v>
      </c>
      <c r="E237" s="2" t="str">
        <f t="shared" si="9"/>
        <v>tp</v>
      </c>
      <c r="F237">
        <f t="shared" si="10"/>
        <v>222</v>
      </c>
      <c r="G237">
        <f t="shared" si="11"/>
        <v>14</v>
      </c>
    </row>
    <row r="238" spans="1:7" x14ac:dyDescent="0.3">
      <c r="A238" t="s">
        <v>5807</v>
      </c>
      <c r="B238">
        <v>0</v>
      </c>
      <c r="C238">
        <v>0</v>
      </c>
      <c r="D238">
        <v>0.964897</v>
      </c>
      <c r="E238" s="2" t="str">
        <f t="shared" si="9"/>
        <v>tp</v>
      </c>
      <c r="F238">
        <f t="shared" si="10"/>
        <v>223</v>
      </c>
      <c r="G238">
        <f t="shared" si="11"/>
        <v>14</v>
      </c>
    </row>
    <row r="239" spans="1:7" x14ac:dyDescent="0.3">
      <c r="A239" t="s">
        <v>5808</v>
      </c>
      <c r="B239">
        <v>1</v>
      </c>
      <c r="C239">
        <v>1</v>
      </c>
      <c r="D239">
        <v>0.964897</v>
      </c>
      <c r="E239" s="2" t="str">
        <f t="shared" si="9"/>
        <v>tp</v>
      </c>
      <c r="F239">
        <f t="shared" si="10"/>
        <v>224</v>
      </c>
      <c r="G239">
        <f t="shared" si="11"/>
        <v>14</v>
      </c>
    </row>
    <row r="240" spans="1:7" x14ac:dyDescent="0.3">
      <c r="A240" t="s">
        <v>5809</v>
      </c>
      <c r="B240">
        <v>0</v>
      </c>
      <c r="C240">
        <v>0</v>
      </c>
      <c r="D240">
        <v>0.96489100000000005</v>
      </c>
      <c r="E240" s="2" t="str">
        <f t="shared" si="9"/>
        <v>tp</v>
      </c>
      <c r="F240">
        <f t="shared" si="10"/>
        <v>225</v>
      </c>
      <c r="G240">
        <f t="shared" si="11"/>
        <v>14</v>
      </c>
    </row>
    <row r="241" spans="1:7" x14ac:dyDescent="0.3">
      <c r="A241" t="s">
        <v>5810</v>
      </c>
      <c r="B241">
        <v>0</v>
      </c>
      <c r="C241">
        <v>1</v>
      </c>
      <c r="D241">
        <v>0.96488499999999999</v>
      </c>
      <c r="E241" s="2" t="str">
        <f t="shared" si="9"/>
        <v>fp</v>
      </c>
      <c r="F241">
        <f t="shared" si="10"/>
        <v>225</v>
      </c>
      <c r="G241">
        <f t="shared" si="11"/>
        <v>15</v>
      </c>
    </row>
    <row r="242" spans="1:7" x14ac:dyDescent="0.3">
      <c r="A242" t="s">
        <v>5811</v>
      </c>
      <c r="B242">
        <v>0</v>
      </c>
      <c r="C242">
        <v>0</v>
      </c>
      <c r="D242">
        <v>0.96488399999999996</v>
      </c>
      <c r="E242" s="2" t="str">
        <f t="shared" si="9"/>
        <v>tp</v>
      </c>
      <c r="F242">
        <f t="shared" si="10"/>
        <v>226</v>
      </c>
      <c r="G242">
        <f t="shared" si="11"/>
        <v>15</v>
      </c>
    </row>
    <row r="243" spans="1:7" x14ac:dyDescent="0.3">
      <c r="A243" t="s">
        <v>5812</v>
      </c>
      <c r="B243">
        <v>0</v>
      </c>
      <c r="C243">
        <v>1</v>
      </c>
      <c r="D243">
        <v>0.96486899999999998</v>
      </c>
      <c r="E243" s="2" t="str">
        <f t="shared" si="9"/>
        <v>fp</v>
      </c>
      <c r="F243">
        <f t="shared" si="10"/>
        <v>226</v>
      </c>
      <c r="G243">
        <f t="shared" si="11"/>
        <v>16</v>
      </c>
    </row>
    <row r="244" spans="1:7" x14ac:dyDescent="0.3">
      <c r="A244" t="s">
        <v>66</v>
      </c>
      <c r="B244">
        <v>1</v>
      </c>
      <c r="C244">
        <v>1</v>
      </c>
      <c r="D244">
        <v>0.96481499999999998</v>
      </c>
      <c r="E244" s="2" t="str">
        <f t="shared" si="9"/>
        <v>tp</v>
      </c>
      <c r="F244">
        <f t="shared" si="10"/>
        <v>227</v>
      </c>
      <c r="G244">
        <f t="shared" si="11"/>
        <v>16</v>
      </c>
    </row>
    <row r="245" spans="1:7" x14ac:dyDescent="0.3">
      <c r="A245" t="s">
        <v>5813</v>
      </c>
      <c r="B245">
        <v>1</v>
      </c>
      <c r="C245">
        <v>1</v>
      </c>
      <c r="D245">
        <v>0.964785</v>
      </c>
      <c r="E245" s="2" t="str">
        <f t="shared" si="9"/>
        <v>tp</v>
      </c>
      <c r="F245">
        <f t="shared" si="10"/>
        <v>228</v>
      </c>
      <c r="G245">
        <f t="shared" si="11"/>
        <v>16</v>
      </c>
    </row>
    <row r="246" spans="1:7" x14ac:dyDescent="0.3">
      <c r="A246" t="s">
        <v>3</v>
      </c>
      <c r="B246">
        <v>1</v>
      </c>
      <c r="C246">
        <v>1</v>
      </c>
      <c r="D246">
        <v>0.96477800000000002</v>
      </c>
      <c r="E246" s="2" t="str">
        <f t="shared" si="9"/>
        <v>tp</v>
      </c>
      <c r="F246">
        <f t="shared" si="10"/>
        <v>229</v>
      </c>
      <c r="G246">
        <f t="shared" si="11"/>
        <v>16</v>
      </c>
    </row>
    <row r="247" spans="1:7" x14ac:dyDescent="0.3">
      <c r="A247" t="s">
        <v>5814</v>
      </c>
      <c r="B247">
        <v>0</v>
      </c>
      <c r="C247">
        <v>0</v>
      </c>
      <c r="D247">
        <v>0.96477100000000005</v>
      </c>
      <c r="E247" s="2" t="str">
        <f t="shared" si="9"/>
        <v>tp</v>
      </c>
      <c r="F247">
        <f t="shared" si="10"/>
        <v>230</v>
      </c>
      <c r="G247">
        <f t="shared" si="11"/>
        <v>16</v>
      </c>
    </row>
    <row r="248" spans="1:7" x14ac:dyDescent="0.3">
      <c r="A248" t="s">
        <v>5815</v>
      </c>
      <c r="B248">
        <v>0</v>
      </c>
      <c r="C248">
        <v>0</v>
      </c>
      <c r="D248">
        <v>0.96474899999999997</v>
      </c>
      <c r="E248" s="2" t="str">
        <f t="shared" si="9"/>
        <v>tp</v>
      </c>
      <c r="F248">
        <f t="shared" si="10"/>
        <v>231</v>
      </c>
      <c r="G248">
        <f t="shared" si="11"/>
        <v>16</v>
      </c>
    </row>
    <row r="249" spans="1:7" x14ac:dyDescent="0.3">
      <c r="A249" t="s">
        <v>5816</v>
      </c>
      <c r="B249">
        <v>0</v>
      </c>
      <c r="C249">
        <v>0</v>
      </c>
      <c r="D249">
        <v>0.96474800000000005</v>
      </c>
      <c r="E249" s="2" t="str">
        <f t="shared" si="9"/>
        <v>tp</v>
      </c>
      <c r="F249">
        <f t="shared" si="10"/>
        <v>232</v>
      </c>
      <c r="G249">
        <f t="shared" si="11"/>
        <v>16</v>
      </c>
    </row>
    <row r="250" spans="1:7" x14ac:dyDescent="0.3">
      <c r="A250" t="s">
        <v>5817</v>
      </c>
      <c r="B250">
        <v>0</v>
      </c>
      <c r="C250">
        <v>0</v>
      </c>
      <c r="D250">
        <v>0.96474300000000002</v>
      </c>
      <c r="E250" s="2" t="str">
        <f t="shared" si="9"/>
        <v>tp</v>
      </c>
      <c r="F250">
        <f t="shared" si="10"/>
        <v>233</v>
      </c>
      <c r="G250">
        <f t="shared" si="11"/>
        <v>16</v>
      </c>
    </row>
    <row r="251" spans="1:7" x14ac:dyDescent="0.3">
      <c r="A251" t="s">
        <v>5818</v>
      </c>
      <c r="B251">
        <v>0</v>
      </c>
      <c r="C251">
        <v>1</v>
      </c>
      <c r="D251">
        <v>0.96473799999999998</v>
      </c>
      <c r="E251" s="2" t="str">
        <f t="shared" si="9"/>
        <v>fp</v>
      </c>
      <c r="F251">
        <f t="shared" si="10"/>
        <v>233</v>
      </c>
      <c r="G251">
        <f t="shared" si="11"/>
        <v>17</v>
      </c>
    </row>
    <row r="252" spans="1:7" x14ac:dyDescent="0.3">
      <c r="A252" t="s">
        <v>109</v>
      </c>
      <c r="B252">
        <v>1</v>
      </c>
      <c r="C252">
        <v>1</v>
      </c>
      <c r="D252">
        <v>0.96473399999999998</v>
      </c>
      <c r="E252" s="2" t="str">
        <f t="shared" si="9"/>
        <v>tp</v>
      </c>
      <c r="F252">
        <f t="shared" si="10"/>
        <v>234</v>
      </c>
      <c r="G252">
        <f t="shared" si="11"/>
        <v>17</v>
      </c>
    </row>
    <row r="253" spans="1:7" x14ac:dyDescent="0.3">
      <c r="A253" t="s">
        <v>5819</v>
      </c>
      <c r="B253">
        <v>0</v>
      </c>
      <c r="C253">
        <v>0</v>
      </c>
      <c r="D253">
        <v>0.964727</v>
      </c>
      <c r="E253" s="2" t="str">
        <f t="shared" si="9"/>
        <v>tp</v>
      </c>
      <c r="F253">
        <f t="shared" si="10"/>
        <v>235</v>
      </c>
      <c r="G253">
        <f t="shared" si="11"/>
        <v>17</v>
      </c>
    </row>
    <row r="254" spans="1:7" x14ac:dyDescent="0.3">
      <c r="A254" t="s">
        <v>5820</v>
      </c>
      <c r="B254">
        <v>0</v>
      </c>
      <c r="C254">
        <v>0</v>
      </c>
      <c r="D254">
        <v>0.96470699999999998</v>
      </c>
      <c r="E254" s="2" t="str">
        <f t="shared" si="9"/>
        <v>tp</v>
      </c>
      <c r="F254">
        <f t="shared" si="10"/>
        <v>236</v>
      </c>
      <c r="G254">
        <f t="shared" si="11"/>
        <v>17</v>
      </c>
    </row>
    <row r="255" spans="1:7" x14ac:dyDescent="0.3">
      <c r="A255" t="s">
        <v>5821</v>
      </c>
      <c r="B255">
        <v>1</v>
      </c>
      <c r="C255">
        <v>1</v>
      </c>
      <c r="D255">
        <v>0.96469400000000005</v>
      </c>
      <c r="E255" s="2" t="str">
        <f t="shared" si="9"/>
        <v>tp</v>
      </c>
      <c r="F255">
        <f t="shared" si="10"/>
        <v>237</v>
      </c>
      <c r="G255">
        <f t="shared" si="11"/>
        <v>17</v>
      </c>
    </row>
    <row r="256" spans="1:7" x14ac:dyDescent="0.3">
      <c r="A256" t="s">
        <v>5822</v>
      </c>
      <c r="B256">
        <v>0</v>
      </c>
      <c r="C256">
        <v>0</v>
      </c>
      <c r="D256">
        <v>0.96466799999999997</v>
      </c>
      <c r="E256" s="2" t="str">
        <f t="shared" si="9"/>
        <v>tp</v>
      </c>
      <c r="F256">
        <f t="shared" si="10"/>
        <v>238</v>
      </c>
      <c r="G256">
        <f t="shared" si="11"/>
        <v>17</v>
      </c>
    </row>
    <row r="257" spans="1:7" x14ac:dyDescent="0.3">
      <c r="A257" t="s">
        <v>5823</v>
      </c>
      <c r="B257">
        <v>0</v>
      </c>
      <c r="C257">
        <v>0</v>
      </c>
      <c r="D257">
        <v>0.96465900000000004</v>
      </c>
      <c r="E257" s="2" t="str">
        <f t="shared" si="9"/>
        <v>tp</v>
      </c>
      <c r="F257">
        <f t="shared" si="10"/>
        <v>239</v>
      </c>
      <c r="G257">
        <f t="shared" si="11"/>
        <v>17</v>
      </c>
    </row>
    <row r="258" spans="1:7" x14ac:dyDescent="0.3">
      <c r="A258" t="s">
        <v>5824</v>
      </c>
      <c r="B258">
        <v>0</v>
      </c>
      <c r="C258">
        <v>0</v>
      </c>
      <c r="D258">
        <v>0.96462899999999996</v>
      </c>
      <c r="E258" s="2" t="str">
        <f t="shared" si="9"/>
        <v>tp</v>
      </c>
      <c r="F258">
        <f t="shared" si="10"/>
        <v>240</v>
      </c>
      <c r="G258">
        <f t="shared" si="11"/>
        <v>17</v>
      </c>
    </row>
    <row r="259" spans="1:7" x14ac:dyDescent="0.3">
      <c r="A259" t="s">
        <v>5825</v>
      </c>
      <c r="B259">
        <v>0</v>
      </c>
      <c r="C259">
        <v>0</v>
      </c>
      <c r="D259">
        <v>0.96462300000000001</v>
      </c>
      <c r="E259" s="2" t="str">
        <f t="shared" ref="E259:E322" si="12">IF(EXACT(B259,C259),"tp","fp")</f>
        <v>tp</v>
      </c>
      <c r="F259">
        <f t="shared" si="10"/>
        <v>241</v>
      </c>
      <c r="G259">
        <f t="shared" si="11"/>
        <v>17</v>
      </c>
    </row>
    <row r="260" spans="1:7" x14ac:dyDescent="0.3">
      <c r="A260" t="s">
        <v>5826</v>
      </c>
      <c r="B260">
        <v>1</v>
      </c>
      <c r="C260">
        <v>1</v>
      </c>
      <c r="D260">
        <v>0.96459600000000001</v>
      </c>
      <c r="E260" s="2" t="str">
        <f t="shared" si="12"/>
        <v>tp</v>
      </c>
      <c r="F260">
        <f t="shared" ref="F260:F323" si="13">IF(E260="tp",1+F259,F259)</f>
        <v>242</v>
      </c>
      <c r="G260">
        <f t="shared" ref="G260:G323" si="14">IF(E260="fp",1+G259,G259)</f>
        <v>17</v>
      </c>
    </row>
    <row r="261" spans="1:7" x14ac:dyDescent="0.3">
      <c r="A261" t="s">
        <v>5827</v>
      </c>
      <c r="B261">
        <v>0</v>
      </c>
      <c r="C261">
        <v>0</v>
      </c>
      <c r="D261">
        <v>0.96458100000000002</v>
      </c>
      <c r="E261" s="2" t="str">
        <f t="shared" si="12"/>
        <v>tp</v>
      </c>
      <c r="F261">
        <f t="shared" si="13"/>
        <v>243</v>
      </c>
      <c r="G261">
        <f t="shared" si="14"/>
        <v>17</v>
      </c>
    </row>
    <row r="262" spans="1:7" x14ac:dyDescent="0.3">
      <c r="A262" t="s">
        <v>5828</v>
      </c>
      <c r="B262">
        <v>0</v>
      </c>
      <c r="C262">
        <v>0</v>
      </c>
      <c r="D262">
        <v>0.96457099999999996</v>
      </c>
      <c r="E262" s="2" t="str">
        <f t="shared" si="12"/>
        <v>tp</v>
      </c>
      <c r="F262">
        <f t="shared" si="13"/>
        <v>244</v>
      </c>
      <c r="G262">
        <f t="shared" si="14"/>
        <v>17</v>
      </c>
    </row>
    <row r="263" spans="1:7" x14ac:dyDescent="0.3">
      <c r="A263" t="s">
        <v>5829</v>
      </c>
      <c r="B263">
        <v>1</v>
      </c>
      <c r="C263">
        <v>1</v>
      </c>
      <c r="D263">
        <v>0.96456200000000003</v>
      </c>
      <c r="E263" s="2" t="str">
        <f t="shared" si="12"/>
        <v>tp</v>
      </c>
      <c r="F263">
        <f t="shared" si="13"/>
        <v>245</v>
      </c>
      <c r="G263">
        <f t="shared" si="14"/>
        <v>17</v>
      </c>
    </row>
    <row r="264" spans="1:7" x14ac:dyDescent="0.3">
      <c r="A264" t="s">
        <v>5830</v>
      </c>
      <c r="B264">
        <v>0</v>
      </c>
      <c r="C264">
        <v>0</v>
      </c>
      <c r="D264">
        <v>0.964557</v>
      </c>
      <c r="E264" s="2" t="str">
        <f t="shared" si="12"/>
        <v>tp</v>
      </c>
      <c r="F264">
        <f t="shared" si="13"/>
        <v>246</v>
      </c>
      <c r="G264">
        <f t="shared" si="14"/>
        <v>17</v>
      </c>
    </row>
    <row r="265" spans="1:7" x14ac:dyDescent="0.3">
      <c r="A265" t="s">
        <v>5831</v>
      </c>
      <c r="B265">
        <v>0</v>
      </c>
      <c r="C265">
        <v>1</v>
      </c>
      <c r="D265">
        <v>0.964557</v>
      </c>
      <c r="E265" s="2" t="str">
        <f t="shared" si="12"/>
        <v>fp</v>
      </c>
      <c r="F265">
        <f t="shared" si="13"/>
        <v>246</v>
      </c>
      <c r="G265">
        <f t="shared" si="14"/>
        <v>18</v>
      </c>
    </row>
    <row r="266" spans="1:7" x14ac:dyDescent="0.3">
      <c r="A266" t="s">
        <v>2</v>
      </c>
      <c r="B266">
        <v>1</v>
      </c>
      <c r="C266">
        <v>1</v>
      </c>
      <c r="D266">
        <v>0.96454099999999998</v>
      </c>
      <c r="E266" s="2" t="str">
        <f t="shared" si="12"/>
        <v>tp</v>
      </c>
      <c r="F266">
        <f t="shared" si="13"/>
        <v>247</v>
      </c>
      <c r="G266">
        <f t="shared" si="14"/>
        <v>18</v>
      </c>
    </row>
    <row r="267" spans="1:7" x14ac:dyDescent="0.3">
      <c r="A267" t="s">
        <v>5832</v>
      </c>
      <c r="B267">
        <v>0</v>
      </c>
      <c r="C267">
        <v>0</v>
      </c>
      <c r="D267">
        <v>0.96453500000000003</v>
      </c>
      <c r="E267" s="2" t="str">
        <f t="shared" si="12"/>
        <v>tp</v>
      </c>
      <c r="F267">
        <f t="shared" si="13"/>
        <v>248</v>
      </c>
      <c r="G267">
        <f t="shared" si="14"/>
        <v>18</v>
      </c>
    </row>
    <row r="268" spans="1:7" x14ac:dyDescent="0.3">
      <c r="A268" t="s">
        <v>5833</v>
      </c>
      <c r="B268">
        <v>0</v>
      </c>
      <c r="C268">
        <v>0</v>
      </c>
      <c r="D268">
        <v>0.96453299999999997</v>
      </c>
      <c r="E268" s="2" t="str">
        <f t="shared" si="12"/>
        <v>tp</v>
      </c>
      <c r="F268">
        <f t="shared" si="13"/>
        <v>249</v>
      </c>
      <c r="G268">
        <f t="shared" si="14"/>
        <v>18</v>
      </c>
    </row>
    <row r="269" spans="1:7" x14ac:dyDescent="0.3">
      <c r="A269" t="s">
        <v>5834</v>
      </c>
      <c r="B269">
        <v>1</v>
      </c>
      <c r="C269">
        <v>1</v>
      </c>
      <c r="D269">
        <v>0.96453199999999994</v>
      </c>
      <c r="E269" s="2" t="str">
        <f t="shared" si="12"/>
        <v>tp</v>
      </c>
      <c r="F269">
        <f t="shared" si="13"/>
        <v>250</v>
      </c>
      <c r="G269">
        <f t="shared" si="14"/>
        <v>18</v>
      </c>
    </row>
    <row r="270" spans="1:7" x14ac:dyDescent="0.3">
      <c r="A270" t="s">
        <v>5835</v>
      </c>
      <c r="B270">
        <v>0</v>
      </c>
      <c r="C270">
        <v>0</v>
      </c>
      <c r="D270">
        <v>0.96449300000000004</v>
      </c>
      <c r="E270" s="2" t="str">
        <f t="shared" si="12"/>
        <v>tp</v>
      </c>
      <c r="F270">
        <f t="shared" si="13"/>
        <v>251</v>
      </c>
      <c r="G270">
        <f t="shared" si="14"/>
        <v>18</v>
      </c>
    </row>
    <row r="271" spans="1:7" x14ac:dyDescent="0.3">
      <c r="A271" t="s">
        <v>5836</v>
      </c>
      <c r="B271">
        <v>0</v>
      </c>
      <c r="C271">
        <v>0</v>
      </c>
      <c r="D271">
        <v>0.96449200000000002</v>
      </c>
      <c r="E271" s="2" t="str">
        <f t="shared" si="12"/>
        <v>tp</v>
      </c>
      <c r="F271">
        <f t="shared" si="13"/>
        <v>252</v>
      </c>
      <c r="G271">
        <f t="shared" si="14"/>
        <v>18</v>
      </c>
    </row>
    <row r="272" spans="1:7" x14ac:dyDescent="0.3">
      <c r="A272" t="s">
        <v>5837</v>
      </c>
      <c r="B272">
        <v>0</v>
      </c>
      <c r="C272">
        <v>0</v>
      </c>
      <c r="D272">
        <v>0.96448900000000004</v>
      </c>
      <c r="E272" s="2" t="str">
        <f t="shared" si="12"/>
        <v>tp</v>
      </c>
      <c r="F272">
        <f t="shared" si="13"/>
        <v>253</v>
      </c>
      <c r="G272">
        <f t="shared" si="14"/>
        <v>18</v>
      </c>
    </row>
    <row r="273" spans="1:7" x14ac:dyDescent="0.3">
      <c r="A273" t="s">
        <v>5838</v>
      </c>
      <c r="B273">
        <v>0</v>
      </c>
      <c r="C273">
        <v>0</v>
      </c>
      <c r="D273">
        <v>0.96448599999999995</v>
      </c>
      <c r="E273" s="2" t="str">
        <f t="shared" si="12"/>
        <v>tp</v>
      </c>
      <c r="F273">
        <f t="shared" si="13"/>
        <v>254</v>
      </c>
      <c r="G273">
        <f t="shared" si="14"/>
        <v>18</v>
      </c>
    </row>
    <row r="274" spans="1:7" x14ac:dyDescent="0.3">
      <c r="A274" t="s">
        <v>5839</v>
      </c>
      <c r="B274">
        <v>0</v>
      </c>
      <c r="C274">
        <v>0</v>
      </c>
      <c r="D274">
        <v>0.96445599999999998</v>
      </c>
      <c r="E274" s="2" t="str">
        <f t="shared" si="12"/>
        <v>tp</v>
      </c>
      <c r="F274">
        <f t="shared" si="13"/>
        <v>255</v>
      </c>
      <c r="G274">
        <f t="shared" si="14"/>
        <v>18</v>
      </c>
    </row>
    <row r="275" spans="1:7" x14ac:dyDescent="0.3">
      <c r="A275" t="s">
        <v>5840</v>
      </c>
      <c r="B275">
        <v>0</v>
      </c>
      <c r="C275">
        <v>0</v>
      </c>
      <c r="D275">
        <v>0.96445400000000003</v>
      </c>
      <c r="E275" s="2" t="str">
        <f t="shared" si="12"/>
        <v>tp</v>
      </c>
      <c r="F275">
        <f t="shared" si="13"/>
        <v>256</v>
      </c>
      <c r="G275">
        <f t="shared" si="14"/>
        <v>18</v>
      </c>
    </row>
    <row r="276" spans="1:7" x14ac:dyDescent="0.3">
      <c r="A276" t="s">
        <v>5841</v>
      </c>
      <c r="B276">
        <v>0</v>
      </c>
      <c r="C276">
        <v>0</v>
      </c>
      <c r="D276">
        <v>0.96445199999999998</v>
      </c>
      <c r="E276" s="2" t="str">
        <f t="shared" si="12"/>
        <v>tp</v>
      </c>
      <c r="F276">
        <f t="shared" si="13"/>
        <v>257</v>
      </c>
      <c r="G276">
        <f t="shared" si="14"/>
        <v>18</v>
      </c>
    </row>
    <row r="277" spans="1:7" x14ac:dyDescent="0.3">
      <c r="A277" t="s">
        <v>5842</v>
      </c>
      <c r="B277">
        <v>0</v>
      </c>
      <c r="C277">
        <v>0</v>
      </c>
      <c r="D277">
        <v>0.96442399999999995</v>
      </c>
      <c r="E277" s="2" t="str">
        <f t="shared" si="12"/>
        <v>tp</v>
      </c>
      <c r="F277">
        <f t="shared" si="13"/>
        <v>258</v>
      </c>
      <c r="G277">
        <f t="shared" si="14"/>
        <v>18</v>
      </c>
    </row>
    <row r="278" spans="1:7" x14ac:dyDescent="0.3">
      <c r="A278" t="s">
        <v>5843</v>
      </c>
      <c r="B278">
        <v>1</v>
      </c>
      <c r="C278">
        <v>1</v>
      </c>
      <c r="D278">
        <v>0.96442399999999995</v>
      </c>
      <c r="E278" s="2" t="str">
        <f t="shared" si="12"/>
        <v>tp</v>
      </c>
      <c r="F278">
        <f t="shared" si="13"/>
        <v>259</v>
      </c>
      <c r="G278">
        <f t="shared" si="14"/>
        <v>18</v>
      </c>
    </row>
    <row r="279" spans="1:7" x14ac:dyDescent="0.3">
      <c r="A279" t="s">
        <v>5844</v>
      </c>
      <c r="B279">
        <v>0</v>
      </c>
      <c r="C279">
        <v>0</v>
      </c>
      <c r="D279">
        <v>0.96440499999999996</v>
      </c>
      <c r="E279" s="2" t="str">
        <f t="shared" si="12"/>
        <v>tp</v>
      </c>
      <c r="F279">
        <f t="shared" si="13"/>
        <v>260</v>
      </c>
      <c r="G279">
        <f t="shared" si="14"/>
        <v>18</v>
      </c>
    </row>
    <row r="280" spans="1:7" x14ac:dyDescent="0.3">
      <c r="A280" t="s">
        <v>5845</v>
      </c>
      <c r="B280">
        <v>0</v>
      </c>
      <c r="C280">
        <v>0</v>
      </c>
      <c r="D280">
        <v>0.96437200000000001</v>
      </c>
      <c r="E280" s="2" t="str">
        <f t="shared" si="12"/>
        <v>tp</v>
      </c>
      <c r="F280">
        <f t="shared" si="13"/>
        <v>261</v>
      </c>
      <c r="G280">
        <f t="shared" si="14"/>
        <v>18</v>
      </c>
    </row>
    <row r="281" spans="1:7" x14ac:dyDescent="0.3">
      <c r="A281" t="s">
        <v>5846</v>
      </c>
      <c r="B281">
        <v>1</v>
      </c>
      <c r="C281">
        <v>1</v>
      </c>
      <c r="D281">
        <v>0.96433000000000002</v>
      </c>
      <c r="E281" s="2" t="str">
        <f t="shared" si="12"/>
        <v>tp</v>
      </c>
      <c r="F281">
        <f t="shared" si="13"/>
        <v>262</v>
      </c>
      <c r="G281">
        <f t="shared" si="14"/>
        <v>18</v>
      </c>
    </row>
    <row r="282" spans="1:7" x14ac:dyDescent="0.3">
      <c r="A282" t="s">
        <v>5847</v>
      </c>
      <c r="B282">
        <v>0</v>
      </c>
      <c r="C282">
        <v>0</v>
      </c>
      <c r="D282">
        <v>0.96432200000000001</v>
      </c>
      <c r="E282" s="2" t="str">
        <f t="shared" si="12"/>
        <v>tp</v>
      </c>
      <c r="F282">
        <f t="shared" si="13"/>
        <v>263</v>
      </c>
      <c r="G282">
        <f t="shared" si="14"/>
        <v>18</v>
      </c>
    </row>
    <row r="283" spans="1:7" x14ac:dyDescent="0.3">
      <c r="A283" t="s">
        <v>5848</v>
      </c>
      <c r="B283">
        <v>0</v>
      </c>
      <c r="C283">
        <v>1</v>
      </c>
      <c r="D283">
        <v>0.96430199999999999</v>
      </c>
      <c r="E283" s="2" t="str">
        <f t="shared" si="12"/>
        <v>fp</v>
      </c>
      <c r="F283">
        <f t="shared" si="13"/>
        <v>263</v>
      </c>
      <c r="G283">
        <f t="shared" si="14"/>
        <v>19</v>
      </c>
    </row>
    <row r="284" spans="1:7" x14ac:dyDescent="0.3">
      <c r="A284" t="s">
        <v>5849</v>
      </c>
      <c r="B284">
        <v>1</v>
      </c>
      <c r="C284">
        <v>1</v>
      </c>
      <c r="D284">
        <v>0.96428999999999998</v>
      </c>
      <c r="E284" s="2" t="str">
        <f t="shared" si="12"/>
        <v>tp</v>
      </c>
      <c r="F284">
        <f t="shared" si="13"/>
        <v>264</v>
      </c>
      <c r="G284">
        <f t="shared" si="14"/>
        <v>19</v>
      </c>
    </row>
    <row r="285" spans="1:7" x14ac:dyDescent="0.3">
      <c r="A285" t="s">
        <v>5850</v>
      </c>
      <c r="B285">
        <v>0</v>
      </c>
      <c r="C285">
        <v>0</v>
      </c>
      <c r="D285">
        <v>0.96428800000000003</v>
      </c>
      <c r="E285" s="2" t="str">
        <f t="shared" si="12"/>
        <v>tp</v>
      </c>
      <c r="F285">
        <f t="shared" si="13"/>
        <v>265</v>
      </c>
      <c r="G285">
        <f t="shared" si="14"/>
        <v>19</v>
      </c>
    </row>
    <row r="286" spans="1:7" x14ac:dyDescent="0.3">
      <c r="A286" t="s">
        <v>5851</v>
      </c>
      <c r="B286">
        <v>0</v>
      </c>
      <c r="C286">
        <v>0</v>
      </c>
      <c r="D286">
        <v>0.96428499999999995</v>
      </c>
      <c r="E286" s="2" t="str">
        <f t="shared" si="12"/>
        <v>tp</v>
      </c>
      <c r="F286">
        <f t="shared" si="13"/>
        <v>266</v>
      </c>
      <c r="G286">
        <f t="shared" si="14"/>
        <v>19</v>
      </c>
    </row>
    <row r="287" spans="1:7" x14ac:dyDescent="0.3">
      <c r="A287" t="s">
        <v>5852</v>
      </c>
      <c r="B287">
        <v>0</v>
      </c>
      <c r="C287">
        <v>0</v>
      </c>
      <c r="D287">
        <v>0.964283</v>
      </c>
      <c r="E287" s="2" t="str">
        <f t="shared" si="12"/>
        <v>tp</v>
      </c>
      <c r="F287">
        <f t="shared" si="13"/>
        <v>267</v>
      </c>
      <c r="G287">
        <f t="shared" si="14"/>
        <v>19</v>
      </c>
    </row>
    <row r="288" spans="1:7" x14ac:dyDescent="0.3">
      <c r="A288" t="s">
        <v>5853</v>
      </c>
      <c r="B288">
        <v>0</v>
      </c>
      <c r="C288">
        <v>0</v>
      </c>
      <c r="D288">
        <v>0.96427600000000002</v>
      </c>
      <c r="E288" s="2" t="str">
        <f t="shared" si="12"/>
        <v>tp</v>
      </c>
      <c r="F288">
        <f t="shared" si="13"/>
        <v>268</v>
      </c>
      <c r="G288">
        <f t="shared" si="14"/>
        <v>19</v>
      </c>
    </row>
    <row r="289" spans="1:7" x14ac:dyDescent="0.3">
      <c r="A289" t="s">
        <v>5854</v>
      </c>
      <c r="B289">
        <v>0</v>
      </c>
      <c r="C289">
        <v>1</v>
      </c>
      <c r="D289">
        <v>0.96426699999999999</v>
      </c>
      <c r="E289" s="2" t="str">
        <f t="shared" si="12"/>
        <v>fp</v>
      </c>
      <c r="F289">
        <f t="shared" si="13"/>
        <v>268</v>
      </c>
      <c r="G289">
        <f t="shared" si="14"/>
        <v>20</v>
      </c>
    </row>
    <row r="290" spans="1:7" x14ac:dyDescent="0.3">
      <c r="A290" t="s">
        <v>5855</v>
      </c>
      <c r="B290">
        <v>1</v>
      </c>
      <c r="C290">
        <v>1</v>
      </c>
      <c r="D290">
        <v>0.96421299999999999</v>
      </c>
      <c r="E290" s="2" t="str">
        <f t="shared" si="12"/>
        <v>tp</v>
      </c>
      <c r="F290">
        <f t="shared" si="13"/>
        <v>269</v>
      </c>
      <c r="G290">
        <f t="shared" si="14"/>
        <v>20</v>
      </c>
    </row>
    <row r="291" spans="1:7" x14ac:dyDescent="0.3">
      <c r="A291" t="s">
        <v>5856</v>
      </c>
      <c r="B291">
        <v>0</v>
      </c>
      <c r="C291">
        <v>0</v>
      </c>
      <c r="D291">
        <v>0.96419699999999997</v>
      </c>
      <c r="E291" s="2" t="str">
        <f t="shared" si="12"/>
        <v>tp</v>
      </c>
      <c r="F291">
        <f t="shared" si="13"/>
        <v>270</v>
      </c>
      <c r="G291">
        <f t="shared" si="14"/>
        <v>20</v>
      </c>
    </row>
    <row r="292" spans="1:7" x14ac:dyDescent="0.3">
      <c r="A292" t="s">
        <v>5857</v>
      </c>
      <c r="B292">
        <v>1</v>
      </c>
      <c r="C292">
        <v>1</v>
      </c>
      <c r="D292">
        <v>0.96419299999999997</v>
      </c>
      <c r="E292" s="2" t="str">
        <f t="shared" si="12"/>
        <v>tp</v>
      </c>
      <c r="F292">
        <f t="shared" si="13"/>
        <v>271</v>
      </c>
      <c r="G292">
        <f t="shared" si="14"/>
        <v>20</v>
      </c>
    </row>
    <row r="293" spans="1:7" x14ac:dyDescent="0.3">
      <c r="A293" t="s">
        <v>5858</v>
      </c>
      <c r="B293">
        <v>0</v>
      </c>
      <c r="C293">
        <v>0</v>
      </c>
      <c r="D293">
        <v>0.96414100000000003</v>
      </c>
      <c r="E293" s="2" t="str">
        <f t="shared" si="12"/>
        <v>tp</v>
      </c>
      <c r="F293">
        <f t="shared" si="13"/>
        <v>272</v>
      </c>
      <c r="G293">
        <f t="shared" si="14"/>
        <v>20</v>
      </c>
    </row>
    <row r="294" spans="1:7" x14ac:dyDescent="0.3">
      <c r="A294" t="s">
        <v>5859</v>
      </c>
      <c r="B294">
        <v>0</v>
      </c>
      <c r="C294">
        <v>0</v>
      </c>
      <c r="D294">
        <v>0.96411100000000005</v>
      </c>
      <c r="E294" s="2" t="str">
        <f t="shared" si="12"/>
        <v>tp</v>
      </c>
      <c r="F294">
        <f t="shared" si="13"/>
        <v>273</v>
      </c>
      <c r="G294">
        <f t="shared" si="14"/>
        <v>20</v>
      </c>
    </row>
    <row r="295" spans="1:7" x14ac:dyDescent="0.3">
      <c r="A295" t="s">
        <v>5860</v>
      </c>
      <c r="B295">
        <v>1</v>
      </c>
      <c r="C295">
        <v>1</v>
      </c>
      <c r="D295">
        <v>0.96410200000000001</v>
      </c>
      <c r="E295" s="2" t="str">
        <f t="shared" si="12"/>
        <v>tp</v>
      </c>
      <c r="F295">
        <f t="shared" si="13"/>
        <v>274</v>
      </c>
      <c r="G295">
        <f t="shared" si="14"/>
        <v>20</v>
      </c>
    </row>
    <row r="296" spans="1:7" x14ac:dyDescent="0.3">
      <c r="A296" t="s">
        <v>5861</v>
      </c>
      <c r="B296">
        <v>0</v>
      </c>
      <c r="C296">
        <v>0</v>
      </c>
      <c r="D296">
        <v>0.96408499999999997</v>
      </c>
      <c r="E296" s="2" t="str">
        <f t="shared" si="12"/>
        <v>tp</v>
      </c>
      <c r="F296">
        <f t="shared" si="13"/>
        <v>275</v>
      </c>
      <c r="G296">
        <f t="shared" si="14"/>
        <v>20</v>
      </c>
    </row>
    <row r="297" spans="1:7" x14ac:dyDescent="0.3">
      <c r="A297" t="s">
        <v>5862</v>
      </c>
      <c r="B297">
        <v>1</v>
      </c>
      <c r="C297">
        <v>1</v>
      </c>
      <c r="D297">
        <v>0.96406999999999998</v>
      </c>
      <c r="E297" s="2" t="str">
        <f t="shared" si="12"/>
        <v>tp</v>
      </c>
      <c r="F297">
        <f t="shared" si="13"/>
        <v>276</v>
      </c>
      <c r="G297">
        <f t="shared" si="14"/>
        <v>20</v>
      </c>
    </row>
    <row r="298" spans="1:7" x14ac:dyDescent="0.3">
      <c r="A298" t="s">
        <v>5863</v>
      </c>
      <c r="B298">
        <v>1</v>
      </c>
      <c r="C298">
        <v>1</v>
      </c>
      <c r="D298">
        <v>0.96406400000000003</v>
      </c>
      <c r="E298" s="2" t="str">
        <f t="shared" si="12"/>
        <v>tp</v>
      </c>
      <c r="F298">
        <f t="shared" si="13"/>
        <v>277</v>
      </c>
      <c r="G298">
        <f t="shared" si="14"/>
        <v>20</v>
      </c>
    </row>
    <row r="299" spans="1:7" x14ac:dyDescent="0.3">
      <c r="A299" t="s">
        <v>5864</v>
      </c>
      <c r="B299">
        <v>0</v>
      </c>
      <c r="C299">
        <v>0</v>
      </c>
      <c r="D299">
        <v>0.96406199999999997</v>
      </c>
      <c r="E299" s="2" t="str">
        <f t="shared" si="12"/>
        <v>tp</v>
      </c>
      <c r="F299">
        <f t="shared" si="13"/>
        <v>278</v>
      </c>
      <c r="G299">
        <f t="shared" si="14"/>
        <v>20</v>
      </c>
    </row>
    <row r="300" spans="1:7" x14ac:dyDescent="0.3">
      <c r="A300" t="s">
        <v>5865</v>
      </c>
      <c r="B300">
        <v>1</v>
      </c>
      <c r="C300">
        <v>1</v>
      </c>
      <c r="D300">
        <v>0.96406099999999995</v>
      </c>
      <c r="E300" s="2" t="str">
        <f t="shared" si="12"/>
        <v>tp</v>
      </c>
      <c r="F300">
        <f t="shared" si="13"/>
        <v>279</v>
      </c>
      <c r="G300">
        <f t="shared" si="14"/>
        <v>20</v>
      </c>
    </row>
    <row r="301" spans="1:7" x14ac:dyDescent="0.3">
      <c r="A301" t="s">
        <v>5866</v>
      </c>
      <c r="B301">
        <v>0</v>
      </c>
      <c r="C301">
        <v>0</v>
      </c>
      <c r="D301">
        <v>0.964059</v>
      </c>
      <c r="E301" s="2" t="str">
        <f t="shared" si="12"/>
        <v>tp</v>
      </c>
      <c r="F301">
        <f t="shared" si="13"/>
        <v>280</v>
      </c>
      <c r="G301">
        <f t="shared" si="14"/>
        <v>20</v>
      </c>
    </row>
    <row r="302" spans="1:7" x14ac:dyDescent="0.3">
      <c r="A302" t="s">
        <v>5867</v>
      </c>
      <c r="B302">
        <v>0</v>
      </c>
      <c r="C302">
        <v>0</v>
      </c>
      <c r="D302">
        <v>0.96405799999999997</v>
      </c>
      <c r="E302" s="2" t="str">
        <f t="shared" si="12"/>
        <v>tp</v>
      </c>
      <c r="F302">
        <f t="shared" si="13"/>
        <v>281</v>
      </c>
      <c r="G302">
        <f t="shared" si="14"/>
        <v>20</v>
      </c>
    </row>
    <row r="303" spans="1:7" x14ac:dyDescent="0.3">
      <c r="A303" t="s">
        <v>5868</v>
      </c>
      <c r="B303">
        <v>0</v>
      </c>
      <c r="C303">
        <v>0</v>
      </c>
      <c r="D303">
        <v>0.96403700000000003</v>
      </c>
      <c r="E303" s="2" t="str">
        <f t="shared" si="12"/>
        <v>tp</v>
      </c>
      <c r="F303">
        <f t="shared" si="13"/>
        <v>282</v>
      </c>
      <c r="G303">
        <f t="shared" si="14"/>
        <v>20</v>
      </c>
    </row>
    <row r="304" spans="1:7" x14ac:dyDescent="0.3">
      <c r="A304" t="s">
        <v>5869</v>
      </c>
      <c r="B304">
        <v>0</v>
      </c>
      <c r="C304">
        <v>0</v>
      </c>
      <c r="D304">
        <v>0.96403099999999997</v>
      </c>
      <c r="E304" s="2" t="str">
        <f t="shared" si="12"/>
        <v>tp</v>
      </c>
      <c r="F304">
        <f t="shared" si="13"/>
        <v>283</v>
      </c>
      <c r="G304">
        <f t="shared" si="14"/>
        <v>20</v>
      </c>
    </row>
    <row r="305" spans="1:7" x14ac:dyDescent="0.3">
      <c r="A305" t="s">
        <v>5870</v>
      </c>
      <c r="B305">
        <v>0</v>
      </c>
      <c r="C305">
        <v>1</v>
      </c>
      <c r="D305">
        <v>0.96402900000000002</v>
      </c>
      <c r="E305" s="2" t="str">
        <f t="shared" si="12"/>
        <v>fp</v>
      </c>
      <c r="F305">
        <f t="shared" si="13"/>
        <v>283</v>
      </c>
      <c r="G305">
        <f t="shared" si="14"/>
        <v>21</v>
      </c>
    </row>
    <row r="306" spans="1:7" x14ac:dyDescent="0.3">
      <c r="A306" t="s">
        <v>5871</v>
      </c>
      <c r="B306">
        <v>0</v>
      </c>
      <c r="C306">
        <v>0</v>
      </c>
      <c r="D306">
        <v>0.96402299999999996</v>
      </c>
      <c r="E306" s="2" t="str">
        <f t="shared" si="12"/>
        <v>tp</v>
      </c>
      <c r="F306">
        <f t="shared" si="13"/>
        <v>284</v>
      </c>
      <c r="G306">
        <f t="shared" si="14"/>
        <v>21</v>
      </c>
    </row>
    <row r="307" spans="1:7" x14ac:dyDescent="0.3">
      <c r="A307" t="s">
        <v>5872</v>
      </c>
      <c r="B307">
        <v>0</v>
      </c>
      <c r="C307">
        <v>0</v>
      </c>
      <c r="D307">
        <v>0.96402200000000005</v>
      </c>
      <c r="E307" s="2" t="str">
        <f t="shared" si="12"/>
        <v>tp</v>
      </c>
      <c r="F307">
        <f t="shared" si="13"/>
        <v>285</v>
      </c>
      <c r="G307">
        <f t="shared" si="14"/>
        <v>21</v>
      </c>
    </row>
    <row r="308" spans="1:7" x14ac:dyDescent="0.3">
      <c r="A308" t="s">
        <v>5873</v>
      </c>
      <c r="B308">
        <v>0</v>
      </c>
      <c r="C308">
        <v>0</v>
      </c>
      <c r="D308">
        <v>0.96400300000000005</v>
      </c>
      <c r="E308" s="2" t="str">
        <f t="shared" si="12"/>
        <v>tp</v>
      </c>
      <c r="F308">
        <f t="shared" si="13"/>
        <v>286</v>
      </c>
      <c r="G308">
        <f t="shared" si="14"/>
        <v>21</v>
      </c>
    </row>
    <row r="309" spans="1:7" x14ac:dyDescent="0.3">
      <c r="A309" t="s">
        <v>5874</v>
      </c>
      <c r="B309">
        <v>0</v>
      </c>
      <c r="C309">
        <v>1</v>
      </c>
      <c r="D309">
        <v>0.96399599999999996</v>
      </c>
      <c r="E309" s="2" t="str">
        <f t="shared" si="12"/>
        <v>fp</v>
      </c>
      <c r="F309">
        <f t="shared" si="13"/>
        <v>286</v>
      </c>
      <c r="G309">
        <f t="shared" si="14"/>
        <v>22</v>
      </c>
    </row>
    <row r="310" spans="1:7" x14ac:dyDescent="0.3">
      <c r="A310" t="s">
        <v>5875</v>
      </c>
      <c r="B310">
        <v>0</v>
      </c>
      <c r="C310">
        <v>0</v>
      </c>
      <c r="D310">
        <v>0.96399400000000002</v>
      </c>
      <c r="E310" s="2" t="str">
        <f t="shared" si="12"/>
        <v>tp</v>
      </c>
      <c r="F310">
        <f t="shared" si="13"/>
        <v>287</v>
      </c>
      <c r="G310">
        <f t="shared" si="14"/>
        <v>22</v>
      </c>
    </row>
    <row r="311" spans="1:7" x14ac:dyDescent="0.3">
      <c r="A311" t="s">
        <v>5876</v>
      </c>
      <c r="B311">
        <v>0</v>
      </c>
      <c r="C311">
        <v>0</v>
      </c>
      <c r="D311">
        <v>0.96399199999999996</v>
      </c>
      <c r="E311" s="2" t="str">
        <f t="shared" si="12"/>
        <v>tp</v>
      </c>
      <c r="F311">
        <f t="shared" si="13"/>
        <v>288</v>
      </c>
      <c r="G311">
        <f t="shared" si="14"/>
        <v>22</v>
      </c>
    </row>
    <row r="312" spans="1:7" x14ac:dyDescent="0.3">
      <c r="A312" t="s">
        <v>5877</v>
      </c>
      <c r="B312">
        <v>1</v>
      </c>
      <c r="C312">
        <v>1</v>
      </c>
      <c r="D312">
        <v>0.96398700000000004</v>
      </c>
      <c r="E312" s="2" t="str">
        <f t="shared" si="12"/>
        <v>tp</v>
      </c>
      <c r="F312">
        <f t="shared" si="13"/>
        <v>289</v>
      </c>
      <c r="G312">
        <f t="shared" si="14"/>
        <v>22</v>
      </c>
    </row>
    <row r="313" spans="1:7" x14ac:dyDescent="0.3">
      <c r="A313" t="s">
        <v>5878</v>
      </c>
      <c r="B313">
        <v>0</v>
      </c>
      <c r="C313">
        <v>0</v>
      </c>
      <c r="D313">
        <v>0.96393700000000004</v>
      </c>
      <c r="E313" s="2" t="str">
        <f t="shared" si="12"/>
        <v>tp</v>
      </c>
      <c r="F313">
        <f t="shared" si="13"/>
        <v>290</v>
      </c>
      <c r="G313">
        <f t="shared" si="14"/>
        <v>22</v>
      </c>
    </row>
    <row r="314" spans="1:7" x14ac:dyDescent="0.3">
      <c r="A314" t="s">
        <v>5879</v>
      </c>
      <c r="B314">
        <v>0</v>
      </c>
      <c r="C314">
        <v>0</v>
      </c>
      <c r="D314">
        <v>0.96390100000000001</v>
      </c>
      <c r="E314" s="2" t="str">
        <f t="shared" si="12"/>
        <v>tp</v>
      </c>
      <c r="F314">
        <f t="shared" si="13"/>
        <v>291</v>
      </c>
      <c r="G314">
        <f t="shared" si="14"/>
        <v>22</v>
      </c>
    </row>
    <row r="315" spans="1:7" x14ac:dyDescent="0.3">
      <c r="A315" t="s">
        <v>5880</v>
      </c>
      <c r="B315">
        <v>1</v>
      </c>
      <c r="C315">
        <v>1</v>
      </c>
      <c r="D315">
        <v>0.96389000000000002</v>
      </c>
      <c r="E315" s="2" t="str">
        <f t="shared" si="12"/>
        <v>tp</v>
      </c>
      <c r="F315">
        <f t="shared" si="13"/>
        <v>292</v>
      </c>
      <c r="G315">
        <f t="shared" si="14"/>
        <v>22</v>
      </c>
    </row>
    <row r="316" spans="1:7" x14ac:dyDescent="0.3">
      <c r="A316" t="s">
        <v>5881</v>
      </c>
      <c r="B316">
        <v>0</v>
      </c>
      <c r="C316">
        <v>0</v>
      </c>
      <c r="D316">
        <v>0.96387800000000001</v>
      </c>
      <c r="E316" s="2" t="str">
        <f t="shared" si="12"/>
        <v>tp</v>
      </c>
      <c r="F316">
        <f t="shared" si="13"/>
        <v>293</v>
      </c>
      <c r="G316">
        <f t="shared" si="14"/>
        <v>22</v>
      </c>
    </row>
    <row r="317" spans="1:7" x14ac:dyDescent="0.3">
      <c r="A317" t="s">
        <v>5882</v>
      </c>
      <c r="B317">
        <v>0</v>
      </c>
      <c r="C317">
        <v>0</v>
      </c>
      <c r="D317">
        <v>0.96387500000000004</v>
      </c>
      <c r="E317" s="2" t="str">
        <f t="shared" si="12"/>
        <v>tp</v>
      </c>
      <c r="F317">
        <f t="shared" si="13"/>
        <v>294</v>
      </c>
      <c r="G317">
        <f t="shared" si="14"/>
        <v>22</v>
      </c>
    </row>
    <row r="318" spans="1:7" x14ac:dyDescent="0.3">
      <c r="A318" t="s">
        <v>5883</v>
      </c>
      <c r="B318">
        <v>0</v>
      </c>
      <c r="C318">
        <v>0</v>
      </c>
      <c r="D318">
        <v>0.96387100000000003</v>
      </c>
      <c r="E318" s="2" t="str">
        <f t="shared" si="12"/>
        <v>tp</v>
      </c>
      <c r="F318">
        <f t="shared" si="13"/>
        <v>295</v>
      </c>
      <c r="G318">
        <f t="shared" si="14"/>
        <v>22</v>
      </c>
    </row>
    <row r="319" spans="1:7" x14ac:dyDescent="0.3">
      <c r="A319" t="s">
        <v>5884</v>
      </c>
      <c r="B319">
        <v>0</v>
      </c>
      <c r="C319">
        <v>0</v>
      </c>
      <c r="D319">
        <v>0.96384099999999995</v>
      </c>
      <c r="E319" s="2" t="str">
        <f t="shared" si="12"/>
        <v>tp</v>
      </c>
      <c r="F319">
        <f t="shared" si="13"/>
        <v>296</v>
      </c>
      <c r="G319">
        <f t="shared" si="14"/>
        <v>22</v>
      </c>
    </row>
    <row r="320" spans="1:7" x14ac:dyDescent="0.3">
      <c r="A320" t="s">
        <v>5885</v>
      </c>
      <c r="B320">
        <v>0</v>
      </c>
      <c r="C320">
        <v>0</v>
      </c>
      <c r="D320">
        <v>0.96382800000000002</v>
      </c>
      <c r="E320" s="2" t="str">
        <f t="shared" si="12"/>
        <v>tp</v>
      </c>
      <c r="F320">
        <f t="shared" si="13"/>
        <v>297</v>
      </c>
      <c r="G320">
        <f t="shared" si="14"/>
        <v>22</v>
      </c>
    </row>
    <row r="321" spans="1:7" x14ac:dyDescent="0.3">
      <c r="A321" t="s">
        <v>5886</v>
      </c>
      <c r="B321">
        <v>1</v>
      </c>
      <c r="C321">
        <v>1</v>
      </c>
      <c r="D321">
        <v>0.96376600000000001</v>
      </c>
      <c r="E321" s="2" t="str">
        <f t="shared" si="12"/>
        <v>tp</v>
      </c>
      <c r="F321">
        <f t="shared" si="13"/>
        <v>298</v>
      </c>
      <c r="G321">
        <f t="shared" si="14"/>
        <v>22</v>
      </c>
    </row>
    <row r="322" spans="1:7" x14ac:dyDescent="0.3">
      <c r="A322" t="s">
        <v>5887</v>
      </c>
      <c r="B322">
        <v>0</v>
      </c>
      <c r="C322">
        <v>0</v>
      </c>
      <c r="D322">
        <v>0.96375200000000005</v>
      </c>
      <c r="E322" s="2" t="str">
        <f t="shared" si="12"/>
        <v>tp</v>
      </c>
      <c r="F322">
        <f t="shared" si="13"/>
        <v>299</v>
      </c>
      <c r="G322">
        <f t="shared" si="14"/>
        <v>22</v>
      </c>
    </row>
    <row r="323" spans="1:7" x14ac:dyDescent="0.3">
      <c r="A323" t="s">
        <v>5888</v>
      </c>
      <c r="B323">
        <v>0</v>
      </c>
      <c r="C323">
        <v>0</v>
      </c>
      <c r="D323">
        <v>0.96371200000000001</v>
      </c>
      <c r="E323" s="2" t="str">
        <f t="shared" ref="E323:E386" si="15">IF(EXACT(B323,C323),"tp","fp")</f>
        <v>tp</v>
      </c>
      <c r="F323">
        <f t="shared" si="13"/>
        <v>300</v>
      </c>
      <c r="G323">
        <f t="shared" si="14"/>
        <v>22</v>
      </c>
    </row>
    <row r="324" spans="1:7" x14ac:dyDescent="0.3">
      <c r="A324" t="s">
        <v>5889</v>
      </c>
      <c r="B324">
        <v>0</v>
      </c>
      <c r="C324">
        <v>0</v>
      </c>
      <c r="D324">
        <v>0.96369899999999997</v>
      </c>
      <c r="E324" s="2" t="str">
        <f t="shared" si="15"/>
        <v>tp</v>
      </c>
      <c r="F324">
        <f t="shared" ref="F324:F387" si="16">IF(E324="tp",1+F323,F323)</f>
        <v>301</v>
      </c>
      <c r="G324">
        <f t="shared" ref="G324:G387" si="17">IF(E324="fp",1+G323,G323)</f>
        <v>22</v>
      </c>
    </row>
    <row r="325" spans="1:7" x14ac:dyDescent="0.3">
      <c r="A325" t="s">
        <v>5890</v>
      </c>
      <c r="B325">
        <v>0</v>
      </c>
      <c r="C325">
        <v>0</v>
      </c>
      <c r="D325">
        <v>0.96369800000000005</v>
      </c>
      <c r="E325" s="2" t="str">
        <f t="shared" si="15"/>
        <v>tp</v>
      </c>
      <c r="F325">
        <f t="shared" si="16"/>
        <v>302</v>
      </c>
      <c r="G325">
        <f t="shared" si="17"/>
        <v>22</v>
      </c>
    </row>
    <row r="326" spans="1:7" x14ac:dyDescent="0.3">
      <c r="A326" t="s">
        <v>5891</v>
      </c>
      <c r="B326">
        <v>0</v>
      </c>
      <c r="C326">
        <v>0</v>
      </c>
      <c r="D326">
        <v>0.96369300000000002</v>
      </c>
      <c r="E326" s="2" t="str">
        <f t="shared" si="15"/>
        <v>tp</v>
      </c>
      <c r="F326">
        <f t="shared" si="16"/>
        <v>303</v>
      </c>
      <c r="G326">
        <f t="shared" si="17"/>
        <v>22</v>
      </c>
    </row>
    <row r="327" spans="1:7" x14ac:dyDescent="0.3">
      <c r="A327" t="s">
        <v>5892</v>
      </c>
      <c r="B327">
        <v>0</v>
      </c>
      <c r="C327">
        <v>0</v>
      </c>
      <c r="D327">
        <v>0.96368600000000004</v>
      </c>
      <c r="E327" s="2" t="str">
        <f t="shared" si="15"/>
        <v>tp</v>
      </c>
      <c r="F327">
        <f t="shared" si="16"/>
        <v>304</v>
      </c>
      <c r="G327">
        <f t="shared" si="17"/>
        <v>22</v>
      </c>
    </row>
    <row r="328" spans="1:7" x14ac:dyDescent="0.3">
      <c r="A328" t="s">
        <v>5893</v>
      </c>
      <c r="B328">
        <v>0</v>
      </c>
      <c r="C328">
        <v>0</v>
      </c>
      <c r="D328">
        <v>0.96367400000000003</v>
      </c>
      <c r="E328" s="2" t="str">
        <f t="shared" si="15"/>
        <v>tp</v>
      </c>
      <c r="F328">
        <f t="shared" si="16"/>
        <v>305</v>
      </c>
      <c r="G328">
        <f t="shared" si="17"/>
        <v>22</v>
      </c>
    </row>
    <row r="329" spans="1:7" x14ac:dyDescent="0.3">
      <c r="A329" t="s">
        <v>5894</v>
      </c>
      <c r="B329">
        <v>0</v>
      </c>
      <c r="C329">
        <v>0</v>
      </c>
      <c r="D329">
        <v>0.96364899999999998</v>
      </c>
      <c r="E329" s="2" t="str">
        <f t="shared" si="15"/>
        <v>tp</v>
      </c>
      <c r="F329">
        <f t="shared" si="16"/>
        <v>306</v>
      </c>
      <c r="G329">
        <f t="shared" si="17"/>
        <v>22</v>
      </c>
    </row>
    <row r="330" spans="1:7" x14ac:dyDescent="0.3">
      <c r="A330" t="s">
        <v>5895</v>
      </c>
      <c r="B330">
        <v>1</v>
      </c>
      <c r="C330">
        <v>1</v>
      </c>
      <c r="D330">
        <v>0.96364399999999995</v>
      </c>
      <c r="E330" s="2" t="str">
        <f t="shared" si="15"/>
        <v>tp</v>
      </c>
      <c r="F330">
        <f t="shared" si="16"/>
        <v>307</v>
      </c>
      <c r="G330">
        <f t="shared" si="17"/>
        <v>22</v>
      </c>
    </row>
    <row r="331" spans="1:7" x14ac:dyDescent="0.3">
      <c r="A331" t="s">
        <v>5896</v>
      </c>
      <c r="B331">
        <v>0</v>
      </c>
      <c r="C331">
        <v>0</v>
      </c>
      <c r="D331">
        <v>0.96363500000000002</v>
      </c>
      <c r="E331" s="2" t="str">
        <f t="shared" si="15"/>
        <v>tp</v>
      </c>
      <c r="F331">
        <f t="shared" si="16"/>
        <v>308</v>
      </c>
      <c r="G331">
        <f t="shared" si="17"/>
        <v>22</v>
      </c>
    </row>
    <row r="332" spans="1:7" x14ac:dyDescent="0.3">
      <c r="A332" t="s">
        <v>5897</v>
      </c>
      <c r="B332">
        <v>0</v>
      </c>
      <c r="C332">
        <v>0</v>
      </c>
      <c r="D332">
        <v>0.96360900000000005</v>
      </c>
      <c r="E332" s="2" t="str">
        <f t="shared" si="15"/>
        <v>tp</v>
      </c>
      <c r="F332">
        <f t="shared" si="16"/>
        <v>309</v>
      </c>
      <c r="G332">
        <f t="shared" si="17"/>
        <v>22</v>
      </c>
    </row>
    <row r="333" spans="1:7" x14ac:dyDescent="0.3">
      <c r="A333" t="s">
        <v>5898</v>
      </c>
      <c r="B333">
        <v>0</v>
      </c>
      <c r="C333">
        <v>1</v>
      </c>
      <c r="D333">
        <v>0.96359499999999998</v>
      </c>
      <c r="E333" s="2" t="str">
        <f t="shared" si="15"/>
        <v>fp</v>
      </c>
      <c r="F333">
        <f t="shared" si="16"/>
        <v>309</v>
      </c>
      <c r="G333">
        <f t="shared" si="17"/>
        <v>23</v>
      </c>
    </row>
    <row r="334" spans="1:7" x14ac:dyDescent="0.3">
      <c r="A334" t="s">
        <v>5899</v>
      </c>
      <c r="B334">
        <v>0</v>
      </c>
      <c r="C334">
        <v>0</v>
      </c>
      <c r="D334">
        <v>0.96357800000000005</v>
      </c>
      <c r="E334" s="2" t="str">
        <f t="shared" si="15"/>
        <v>tp</v>
      </c>
      <c r="F334">
        <f t="shared" si="16"/>
        <v>310</v>
      </c>
      <c r="G334">
        <f t="shared" si="17"/>
        <v>23</v>
      </c>
    </row>
    <row r="335" spans="1:7" x14ac:dyDescent="0.3">
      <c r="A335" t="s">
        <v>5900</v>
      </c>
      <c r="B335">
        <v>0</v>
      </c>
      <c r="C335">
        <v>0</v>
      </c>
      <c r="D335">
        <v>0.96355500000000005</v>
      </c>
      <c r="E335" s="2" t="str">
        <f t="shared" si="15"/>
        <v>tp</v>
      </c>
      <c r="F335">
        <f t="shared" si="16"/>
        <v>311</v>
      </c>
      <c r="G335">
        <f t="shared" si="17"/>
        <v>23</v>
      </c>
    </row>
    <row r="336" spans="1:7" x14ac:dyDescent="0.3">
      <c r="A336" t="s">
        <v>5901</v>
      </c>
      <c r="B336">
        <v>0</v>
      </c>
      <c r="C336">
        <v>0</v>
      </c>
      <c r="D336">
        <v>0.96353500000000003</v>
      </c>
      <c r="E336" s="2" t="str">
        <f t="shared" si="15"/>
        <v>tp</v>
      </c>
      <c r="F336">
        <f t="shared" si="16"/>
        <v>312</v>
      </c>
      <c r="G336">
        <f t="shared" si="17"/>
        <v>23</v>
      </c>
    </row>
    <row r="337" spans="1:7" x14ac:dyDescent="0.3">
      <c r="A337" t="s">
        <v>5902</v>
      </c>
      <c r="B337">
        <v>0</v>
      </c>
      <c r="C337">
        <v>0</v>
      </c>
      <c r="D337">
        <v>0.96351699999999996</v>
      </c>
      <c r="E337" s="2" t="str">
        <f t="shared" si="15"/>
        <v>tp</v>
      </c>
      <c r="F337">
        <f t="shared" si="16"/>
        <v>313</v>
      </c>
      <c r="G337">
        <f t="shared" si="17"/>
        <v>23</v>
      </c>
    </row>
    <row r="338" spans="1:7" x14ac:dyDescent="0.3">
      <c r="A338" t="s">
        <v>5903</v>
      </c>
      <c r="B338">
        <v>0</v>
      </c>
      <c r="C338">
        <v>0</v>
      </c>
      <c r="D338">
        <v>0.96349700000000005</v>
      </c>
      <c r="E338" s="2" t="str">
        <f t="shared" si="15"/>
        <v>tp</v>
      </c>
      <c r="F338">
        <f t="shared" si="16"/>
        <v>314</v>
      </c>
      <c r="G338">
        <f t="shared" si="17"/>
        <v>23</v>
      </c>
    </row>
    <row r="339" spans="1:7" x14ac:dyDescent="0.3">
      <c r="A339" t="s">
        <v>5904</v>
      </c>
      <c r="B339">
        <v>0</v>
      </c>
      <c r="C339">
        <v>0</v>
      </c>
      <c r="D339">
        <v>0.96348999999999996</v>
      </c>
      <c r="E339" s="2" t="str">
        <f t="shared" si="15"/>
        <v>tp</v>
      </c>
      <c r="F339">
        <f t="shared" si="16"/>
        <v>315</v>
      </c>
      <c r="G339">
        <f t="shared" si="17"/>
        <v>23</v>
      </c>
    </row>
    <row r="340" spans="1:7" x14ac:dyDescent="0.3">
      <c r="A340" t="s">
        <v>5905</v>
      </c>
      <c r="B340">
        <v>0</v>
      </c>
      <c r="C340">
        <v>0</v>
      </c>
      <c r="D340">
        <v>0.963476</v>
      </c>
      <c r="E340" s="2" t="str">
        <f t="shared" si="15"/>
        <v>tp</v>
      </c>
      <c r="F340">
        <f t="shared" si="16"/>
        <v>316</v>
      </c>
      <c r="G340">
        <f t="shared" si="17"/>
        <v>23</v>
      </c>
    </row>
    <row r="341" spans="1:7" x14ac:dyDescent="0.3">
      <c r="A341" t="s">
        <v>5906</v>
      </c>
      <c r="B341">
        <v>0</v>
      </c>
      <c r="C341">
        <v>0</v>
      </c>
      <c r="D341">
        <v>0.96347499999999997</v>
      </c>
      <c r="E341" s="2" t="str">
        <f t="shared" si="15"/>
        <v>tp</v>
      </c>
      <c r="F341">
        <f t="shared" si="16"/>
        <v>317</v>
      </c>
      <c r="G341">
        <f t="shared" si="17"/>
        <v>23</v>
      </c>
    </row>
    <row r="342" spans="1:7" x14ac:dyDescent="0.3">
      <c r="A342" t="s">
        <v>5907</v>
      </c>
      <c r="B342">
        <v>0</v>
      </c>
      <c r="C342">
        <v>0</v>
      </c>
      <c r="D342">
        <v>0.96346699999999996</v>
      </c>
      <c r="E342" s="2" t="str">
        <f t="shared" si="15"/>
        <v>tp</v>
      </c>
      <c r="F342">
        <f t="shared" si="16"/>
        <v>318</v>
      </c>
      <c r="G342">
        <f t="shared" si="17"/>
        <v>23</v>
      </c>
    </row>
    <row r="343" spans="1:7" x14ac:dyDescent="0.3">
      <c r="A343" t="s">
        <v>5908</v>
      </c>
      <c r="B343">
        <v>0</v>
      </c>
      <c r="C343">
        <v>0</v>
      </c>
      <c r="D343">
        <v>0.96345400000000003</v>
      </c>
      <c r="E343" s="2" t="str">
        <f t="shared" si="15"/>
        <v>tp</v>
      </c>
      <c r="F343">
        <f t="shared" si="16"/>
        <v>319</v>
      </c>
      <c r="G343">
        <f t="shared" si="17"/>
        <v>23</v>
      </c>
    </row>
    <row r="344" spans="1:7" x14ac:dyDescent="0.3">
      <c r="A344" t="s">
        <v>5909</v>
      </c>
      <c r="B344">
        <v>0</v>
      </c>
      <c r="C344">
        <v>0</v>
      </c>
      <c r="D344">
        <v>0.96344099999999999</v>
      </c>
      <c r="E344" s="2" t="str">
        <f t="shared" si="15"/>
        <v>tp</v>
      </c>
      <c r="F344">
        <f t="shared" si="16"/>
        <v>320</v>
      </c>
      <c r="G344">
        <f t="shared" si="17"/>
        <v>23</v>
      </c>
    </row>
    <row r="345" spans="1:7" x14ac:dyDescent="0.3">
      <c r="A345" t="s">
        <v>5910</v>
      </c>
      <c r="B345">
        <v>0</v>
      </c>
      <c r="C345">
        <v>0</v>
      </c>
      <c r="D345">
        <v>0.96341299999999996</v>
      </c>
      <c r="E345" s="2" t="str">
        <f t="shared" si="15"/>
        <v>tp</v>
      </c>
      <c r="F345">
        <f t="shared" si="16"/>
        <v>321</v>
      </c>
      <c r="G345">
        <f t="shared" si="17"/>
        <v>23</v>
      </c>
    </row>
    <row r="346" spans="1:7" x14ac:dyDescent="0.3">
      <c r="A346" t="s">
        <v>5911</v>
      </c>
      <c r="B346">
        <v>0</v>
      </c>
      <c r="C346">
        <v>0</v>
      </c>
      <c r="D346">
        <v>0.96341299999999996</v>
      </c>
      <c r="E346" s="2" t="str">
        <f t="shared" si="15"/>
        <v>tp</v>
      </c>
      <c r="F346">
        <f t="shared" si="16"/>
        <v>322</v>
      </c>
      <c r="G346">
        <f t="shared" si="17"/>
        <v>23</v>
      </c>
    </row>
    <row r="347" spans="1:7" x14ac:dyDescent="0.3">
      <c r="A347" t="s">
        <v>5912</v>
      </c>
      <c r="B347">
        <v>0</v>
      </c>
      <c r="C347">
        <v>0</v>
      </c>
      <c r="D347">
        <v>0.96340899999999996</v>
      </c>
      <c r="E347" s="2" t="str">
        <f t="shared" si="15"/>
        <v>tp</v>
      </c>
      <c r="F347">
        <f t="shared" si="16"/>
        <v>323</v>
      </c>
      <c r="G347">
        <f t="shared" si="17"/>
        <v>23</v>
      </c>
    </row>
    <row r="348" spans="1:7" x14ac:dyDescent="0.3">
      <c r="A348" t="s">
        <v>5913</v>
      </c>
      <c r="B348">
        <v>1</v>
      </c>
      <c r="C348">
        <v>1</v>
      </c>
      <c r="D348">
        <v>0.96337700000000004</v>
      </c>
      <c r="E348" s="2" t="str">
        <f t="shared" si="15"/>
        <v>tp</v>
      </c>
      <c r="F348">
        <f t="shared" si="16"/>
        <v>324</v>
      </c>
      <c r="G348">
        <f t="shared" si="17"/>
        <v>23</v>
      </c>
    </row>
    <row r="349" spans="1:7" x14ac:dyDescent="0.3">
      <c r="A349" t="s">
        <v>5914</v>
      </c>
      <c r="B349">
        <v>0</v>
      </c>
      <c r="C349">
        <v>0</v>
      </c>
      <c r="D349">
        <v>0.96336900000000003</v>
      </c>
      <c r="E349" s="2" t="str">
        <f t="shared" si="15"/>
        <v>tp</v>
      </c>
      <c r="F349">
        <f t="shared" si="16"/>
        <v>325</v>
      </c>
      <c r="G349">
        <f t="shared" si="17"/>
        <v>23</v>
      </c>
    </row>
    <row r="350" spans="1:7" x14ac:dyDescent="0.3">
      <c r="A350" t="s">
        <v>5915</v>
      </c>
      <c r="B350">
        <v>0</v>
      </c>
      <c r="C350">
        <v>0</v>
      </c>
      <c r="D350">
        <v>0.96331800000000001</v>
      </c>
      <c r="E350" s="2" t="str">
        <f t="shared" si="15"/>
        <v>tp</v>
      </c>
      <c r="F350">
        <f t="shared" si="16"/>
        <v>326</v>
      </c>
      <c r="G350">
        <f t="shared" si="17"/>
        <v>23</v>
      </c>
    </row>
    <row r="351" spans="1:7" x14ac:dyDescent="0.3">
      <c r="A351" t="s">
        <v>5916</v>
      </c>
      <c r="B351">
        <v>0</v>
      </c>
      <c r="C351">
        <v>0</v>
      </c>
      <c r="D351">
        <v>0.96331500000000003</v>
      </c>
      <c r="E351" s="2" t="str">
        <f t="shared" si="15"/>
        <v>tp</v>
      </c>
      <c r="F351">
        <f t="shared" si="16"/>
        <v>327</v>
      </c>
      <c r="G351">
        <f t="shared" si="17"/>
        <v>23</v>
      </c>
    </row>
    <row r="352" spans="1:7" x14ac:dyDescent="0.3">
      <c r="A352" t="s">
        <v>5917</v>
      </c>
      <c r="B352">
        <v>0</v>
      </c>
      <c r="C352">
        <v>0</v>
      </c>
      <c r="D352">
        <v>0.96331100000000003</v>
      </c>
      <c r="E352" s="2" t="str">
        <f t="shared" si="15"/>
        <v>tp</v>
      </c>
      <c r="F352">
        <f t="shared" si="16"/>
        <v>328</v>
      </c>
      <c r="G352">
        <f t="shared" si="17"/>
        <v>23</v>
      </c>
    </row>
    <row r="353" spans="1:7" x14ac:dyDescent="0.3">
      <c r="A353" t="s">
        <v>5918</v>
      </c>
      <c r="B353">
        <v>0</v>
      </c>
      <c r="C353">
        <v>0</v>
      </c>
      <c r="D353">
        <v>0.96330300000000002</v>
      </c>
      <c r="E353" s="2" t="str">
        <f t="shared" si="15"/>
        <v>tp</v>
      </c>
      <c r="F353">
        <f t="shared" si="16"/>
        <v>329</v>
      </c>
      <c r="G353">
        <f t="shared" si="17"/>
        <v>23</v>
      </c>
    </row>
    <row r="354" spans="1:7" x14ac:dyDescent="0.3">
      <c r="A354" t="s">
        <v>5919</v>
      </c>
      <c r="B354">
        <v>0</v>
      </c>
      <c r="C354">
        <v>0</v>
      </c>
      <c r="D354">
        <v>0.96329600000000004</v>
      </c>
      <c r="E354" s="2" t="str">
        <f t="shared" si="15"/>
        <v>tp</v>
      </c>
      <c r="F354">
        <f t="shared" si="16"/>
        <v>330</v>
      </c>
      <c r="G354">
        <f t="shared" si="17"/>
        <v>23</v>
      </c>
    </row>
    <row r="355" spans="1:7" x14ac:dyDescent="0.3">
      <c r="A355" t="s">
        <v>5920</v>
      </c>
      <c r="B355">
        <v>1</v>
      </c>
      <c r="C355">
        <v>1</v>
      </c>
      <c r="D355">
        <v>0.963283</v>
      </c>
      <c r="E355" s="2" t="str">
        <f t="shared" si="15"/>
        <v>tp</v>
      </c>
      <c r="F355">
        <f t="shared" si="16"/>
        <v>331</v>
      </c>
      <c r="G355">
        <f t="shared" si="17"/>
        <v>23</v>
      </c>
    </row>
    <row r="356" spans="1:7" x14ac:dyDescent="0.3">
      <c r="A356" t="s">
        <v>5921</v>
      </c>
      <c r="B356">
        <v>0</v>
      </c>
      <c r="C356">
        <v>0</v>
      </c>
      <c r="D356">
        <v>0.96326999999999996</v>
      </c>
      <c r="E356" s="2" t="str">
        <f t="shared" si="15"/>
        <v>tp</v>
      </c>
      <c r="F356">
        <f t="shared" si="16"/>
        <v>332</v>
      </c>
      <c r="G356">
        <f t="shared" si="17"/>
        <v>23</v>
      </c>
    </row>
    <row r="357" spans="1:7" x14ac:dyDescent="0.3">
      <c r="A357" t="s">
        <v>5922</v>
      </c>
      <c r="B357">
        <v>0</v>
      </c>
      <c r="C357">
        <v>0</v>
      </c>
      <c r="D357">
        <v>0.96326699999999998</v>
      </c>
      <c r="E357" s="2" t="str">
        <f t="shared" si="15"/>
        <v>tp</v>
      </c>
      <c r="F357">
        <f t="shared" si="16"/>
        <v>333</v>
      </c>
      <c r="G357">
        <f t="shared" si="17"/>
        <v>23</v>
      </c>
    </row>
    <row r="358" spans="1:7" x14ac:dyDescent="0.3">
      <c r="A358" t="s">
        <v>5923</v>
      </c>
      <c r="B358">
        <v>0</v>
      </c>
      <c r="C358">
        <v>0</v>
      </c>
      <c r="D358">
        <v>0.96326199999999995</v>
      </c>
      <c r="E358" s="2" t="str">
        <f t="shared" si="15"/>
        <v>tp</v>
      </c>
      <c r="F358">
        <f t="shared" si="16"/>
        <v>334</v>
      </c>
      <c r="G358">
        <f t="shared" si="17"/>
        <v>23</v>
      </c>
    </row>
    <row r="359" spans="1:7" x14ac:dyDescent="0.3">
      <c r="A359" t="s">
        <v>5924</v>
      </c>
      <c r="B359">
        <v>0</v>
      </c>
      <c r="C359">
        <v>0</v>
      </c>
      <c r="D359">
        <v>0.96326100000000003</v>
      </c>
      <c r="E359" s="2" t="str">
        <f t="shared" si="15"/>
        <v>tp</v>
      </c>
      <c r="F359">
        <f t="shared" si="16"/>
        <v>335</v>
      </c>
      <c r="G359">
        <f t="shared" si="17"/>
        <v>23</v>
      </c>
    </row>
    <row r="360" spans="1:7" x14ac:dyDescent="0.3">
      <c r="A360" t="s">
        <v>5925</v>
      </c>
      <c r="B360">
        <v>0</v>
      </c>
      <c r="C360">
        <v>0</v>
      </c>
      <c r="D360">
        <v>0.96324299999999996</v>
      </c>
      <c r="E360" s="2" t="str">
        <f t="shared" si="15"/>
        <v>tp</v>
      </c>
      <c r="F360">
        <f t="shared" si="16"/>
        <v>336</v>
      </c>
      <c r="G360">
        <f t="shared" si="17"/>
        <v>23</v>
      </c>
    </row>
    <row r="361" spans="1:7" x14ac:dyDescent="0.3">
      <c r="A361" t="s">
        <v>5926</v>
      </c>
      <c r="B361">
        <v>0</v>
      </c>
      <c r="C361">
        <v>1</v>
      </c>
      <c r="D361">
        <v>0.96317799999999998</v>
      </c>
      <c r="E361" s="2" t="str">
        <f t="shared" si="15"/>
        <v>fp</v>
      </c>
      <c r="F361">
        <f t="shared" si="16"/>
        <v>336</v>
      </c>
      <c r="G361">
        <f t="shared" si="17"/>
        <v>24</v>
      </c>
    </row>
    <row r="362" spans="1:7" x14ac:dyDescent="0.3">
      <c r="A362" t="s">
        <v>5927</v>
      </c>
      <c r="B362">
        <v>0</v>
      </c>
      <c r="C362">
        <v>0</v>
      </c>
      <c r="D362">
        <v>0.96317200000000003</v>
      </c>
      <c r="E362" s="2" t="str">
        <f t="shared" si="15"/>
        <v>tp</v>
      </c>
      <c r="F362">
        <f t="shared" si="16"/>
        <v>337</v>
      </c>
      <c r="G362">
        <f t="shared" si="17"/>
        <v>24</v>
      </c>
    </row>
    <row r="363" spans="1:7" x14ac:dyDescent="0.3">
      <c r="A363" t="s">
        <v>5928</v>
      </c>
      <c r="B363">
        <v>0</v>
      </c>
      <c r="C363">
        <v>0</v>
      </c>
      <c r="D363">
        <v>0.96315600000000001</v>
      </c>
      <c r="E363" s="2" t="str">
        <f t="shared" si="15"/>
        <v>tp</v>
      </c>
      <c r="F363">
        <f t="shared" si="16"/>
        <v>338</v>
      </c>
      <c r="G363">
        <f t="shared" si="17"/>
        <v>24</v>
      </c>
    </row>
    <row r="364" spans="1:7" x14ac:dyDescent="0.3">
      <c r="A364" t="s">
        <v>5929</v>
      </c>
      <c r="B364">
        <v>0</v>
      </c>
      <c r="C364">
        <v>0</v>
      </c>
      <c r="D364">
        <v>0.96314999999999995</v>
      </c>
      <c r="E364" s="2" t="str">
        <f t="shared" si="15"/>
        <v>tp</v>
      </c>
      <c r="F364">
        <f t="shared" si="16"/>
        <v>339</v>
      </c>
      <c r="G364">
        <f t="shared" si="17"/>
        <v>24</v>
      </c>
    </row>
    <row r="365" spans="1:7" x14ac:dyDescent="0.3">
      <c r="A365" t="s">
        <v>5930</v>
      </c>
      <c r="B365">
        <v>1</v>
      </c>
      <c r="C365">
        <v>1</v>
      </c>
      <c r="D365">
        <v>0.963144</v>
      </c>
      <c r="E365" s="2" t="str">
        <f t="shared" si="15"/>
        <v>tp</v>
      </c>
      <c r="F365">
        <f t="shared" si="16"/>
        <v>340</v>
      </c>
      <c r="G365">
        <f t="shared" si="17"/>
        <v>24</v>
      </c>
    </row>
    <row r="366" spans="1:7" x14ac:dyDescent="0.3">
      <c r="A366" t="s">
        <v>5931</v>
      </c>
      <c r="B366">
        <v>0</v>
      </c>
      <c r="C366">
        <v>0</v>
      </c>
      <c r="D366">
        <v>0.96314299999999997</v>
      </c>
      <c r="E366" s="2" t="str">
        <f t="shared" si="15"/>
        <v>tp</v>
      </c>
      <c r="F366">
        <f t="shared" si="16"/>
        <v>341</v>
      </c>
      <c r="G366">
        <f t="shared" si="17"/>
        <v>24</v>
      </c>
    </row>
    <row r="367" spans="1:7" x14ac:dyDescent="0.3">
      <c r="A367" t="s">
        <v>5932</v>
      </c>
      <c r="B367">
        <v>0</v>
      </c>
      <c r="C367">
        <v>0</v>
      </c>
      <c r="D367">
        <v>0.96311599999999997</v>
      </c>
      <c r="E367" s="2" t="str">
        <f t="shared" si="15"/>
        <v>tp</v>
      </c>
      <c r="F367">
        <f t="shared" si="16"/>
        <v>342</v>
      </c>
      <c r="G367">
        <f t="shared" si="17"/>
        <v>24</v>
      </c>
    </row>
    <row r="368" spans="1:7" x14ac:dyDescent="0.3">
      <c r="A368" t="s">
        <v>5933</v>
      </c>
      <c r="B368">
        <v>1</v>
      </c>
      <c r="C368">
        <v>1</v>
      </c>
      <c r="D368">
        <v>0.96309</v>
      </c>
      <c r="E368" s="2" t="str">
        <f t="shared" si="15"/>
        <v>tp</v>
      </c>
      <c r="F368">
        <f t="shared" si="16"/>
        <v>343</v>
      </c>
      <c r="G368">
        <f t="shared" si="17"/>
        <v>24</v>
      </c>
    </row>
    <row r="369" spans="1:7" x14ac:dyDescent="0.3">
      <c r="A369" t="s">
        <v>5934</v>
      </c>
      <c r="B369">
        <v>1</v>
      </c>
      <c r="C369">
        <v>1</v>
      </c>
      <c r="D369">
        <v>0.96307299999999996</v>
      </c>
      <c r="E369" s="2" t="str">
        <f t="shared" si="15"/>
        <v>tp</v>
      </c>
      <c r="F369">
        <f t="shared" si="16"/>
        <v>344</v>
      </c>
      <c r="G369">
        <f t="shared" si="17"/>
        <v>24</v>
      </c>
    </row>
    <row r="370" spans="1:7" x14ac:dyDescent="0.3">
      <c r="A370" t="s">
        <v>5935</v>
      </c>
      <c r="B370">
        <v>0</v>
      </c>
      <c r="C370">
        <v>0</v>
      </c>
      <c r="D370">
        <v>0.96304800000000002</v>
      </c>
      <c r="E370" s="2" t="str">
        <f t="shared" si="15"/>
        <v>tp</v>
      </c>
      <c r="F370">
        <f t="shared" si="16"/>
        <v>345</v>
      </c>
      <c r="G370">
        <f t="shared" si="17"/>
        <v>24</v>
      </c>
    </row>
    <row r="371" spans="1:7" x14ac:dyDescent="0.3">
      <c r="A371" t="s">
        <v>5936</v>
      </c>
      <c r="B371">
        <v>0</v>
      </c>
      <c r="C371">
        <v>0</v>
      </c>
      <c r="D371">
        <v>0.96304699999999999</v>
      </c>
      <c r="E371" s="2" t="str">
        <f t="shared" si="15"/>
        <v>tp</v>
      </c>
      <c r="F371">
        <f t="shared" si="16"/>
        <v>346</v>
      </c>
      <c r="G371">
        <f t="shared" si="17"/>
        <v>24</v>
      </c>
    </row>
    <row r="372" spans="1:7" x14ac:dyDescent="0.3">
      <c r="A372" t="s">
        <v>5937</v>
      </c>
      <c r="B372">
        <v>0</v>
      </c>
      <c r="C372">
        <v>0</v>
      </c>
      <c r="D372">
        <v>0.96304599999999996</v>
      </c>
      <c r="E372" s="2" t="str">
        <f t="shared" si="15"/>
        <v>tp</v>
      </c>
      <c r="F372">
        <f t="shared" si="16"/>
        <v>347</v>
      </c>
      <c r="G372">
        <f t="shared" si="17"/>
        <v>24</v>
      </c>
    </row>
    <row r="373" spans="1:7" x14ac:dyDescent="0.3">
      <c r="A373" t="s">
        <v>5938</v>
      </c>
      <c r="B373">
        <v>0</v>
      </c>
      <c r="C373">
        <v>0</v>
      </c>
      <c r="D373">
        <v>0.96303300000000003</v>
      </c>
      <c r="E373" s="2" t="str">
        <f t="shared" si="15"/>
        <v>tp</v>
      </c>
      <c r="F373">
        <f t="shared" si="16"/>
        <v>348</v>
      </c>
      <c r="G373">
        <f t="shared" si="17"/>
        <v>24</v>
      </c>
    </row>
    <row r="374" spans="1:7" x14ac:dyDescent="0.3">
      <c r="A374" t="s">
        <v>5939</v>
      </c>
      <c r="B374">
        <v>0</v>
      </c>
      <c r="C374">
        <v>0</v>
      </c>
      <c r="D374">
        <v>0.963028</v>
      </c>
      <c r="E374" s="2" t="str">
        <f t="shared" si="15"/>
        <v>tp</v>
      </c>
      <c r="F374">
        <f t="shared" si="16"/>
        <v>349</v>
      </c>
      <c r="G374">
        <f t="shared" si="17"/>
        <v>24</v>
      </c>
    </row>
    <row r="375" spans="1:7" x14ac:dyDescent="0.3">
      <c r="A375" t="s">
        <v>5940</v>
      </c>
      <c r="B375">
        <v>0</v>
      </c>
      <c r="C375">
        <v>0</v>
      </c>
      <c r="D375">
        <v>0.963009</v>
      </c>
      <c r="E375" s="2" t="str">
        <f t="shared" si="15"/>
        <v>tp</v>
      </c>
      <c r="F375">
        <f t="shared" si="16"/>
        <v>350</v>
      </c>
      <c r="G375">
        <f t="shared" si="17"/>
        <v>24</v>
      </c>
    </row>
    <row r="376" spans="1:7" x14ac:dyDescent="0.3">
      <c r="A376" t="s">
        <v>5941</v>
      </c>
      <c r="B376">
        <v>0</v>
      </c>
      <c r="C376">
        <v>0</v>
      </c>
      <c r="D376">
        <v>0.96299900000000005</v>
      </c>
      <c r="E376" s="2" t="str">
        <f t="shared" si="15"/>
        <v>tp</v>
      </c>
      <c r="F376">
        <f t="shared" si="16"/>
        <v>351</v>
      </c>
      <c r="G376">
        <f t="shared" si="17"/>
        <v>24</v>
      </c>
    </row>
    <row r="377" spans="1:7" x14ac:dyDescent="0.3">
      <c r="A377" t="s">
        <v>5942</v>
      </c>
      <c r="B377">
        <v>0</v>
      </c>
      <c r="C377">
        <v>1</v>
      </c>
      <c r="D377">
        <v>0.96299000000000001</v>
      </c>
      <c r="E377" s="2" t="str">
        <f t="shared" si="15"/>
        <v>fp</v>
      </c>
      <c r="F377">
        <f t="shared" si="16"/>
        <v>351</v>
      </c>
      <c r="G377">
        <f t="shared" si="17"/>
        <v>25</v>
      </c>
    </row>
    <row r="378" spans="1:7" x14ac:dyDescent="0.3">
      <c r="A378" t="s">
        <v>5943</v>
      </c>
      <c r="B378">
        <v>0</v>
      </c>
      <c r="C378">
        <v>0</v>
      </c>
      <c r="D378">
        <v>0.96297900000000003</v>
      </c>
      <c r="E378" s="2" t="str">
        <f t="shared" si="15"/>
        <v>tp</v>
      </c>
      <c r="F378">
        <f t="shared" si="16"/>
        <v>352</v>
      </c>
      <c r="G378">
        <f t="shared" si="17"/>
        <v>25</v>
      </c>
    </row>
    <row r="379" spans="1:7" x14ac:dyDescent="0.3">
      <c r="A379" t="s">
        <v>5944</v>
      </c>
      <c r="B379">
        <v>0</v>
      </c>
      <c r="C379">
        <v>0</v>
      </c>
      <c r="D379">
        <v>0.96296400000000004</v>
      </c>
      <c r="E379" s="2" t="str">
        <f t="shared" si="15"/>
        <v>tp</v>
      </c>
      <c r="F379">
        <f t="shared" si="16"/>
        <v>353</v>
      </c>
      <c r="G379">
        <f t="shared" si="17"/>
        <v>25</v>
      </c>
    </row>
    <row r="380" spans="1:7" x14ac:dyDescent="0.3">
      <c r="A380" t="s">
        <v>5945</v>
      </c>
      <c r="B380">
        <v>0</v>
      </c>
      <c r="C380">
        <v>0</v>
      </c>
      <c r="D380">
        <v>0.96296000000000004</v>
      </c>
      <c r="E380" s="2" t="str">
        <f t="shared" si="15"/>
        <v>tp</v>
      </c>
      <c r="F380">
        <f t="shared" si="16"/>
        <v>354</v>
      </c>
      <c r="G380">
        <f t="shared" si="17"/>
        <v>25</v>
      </c>
    </row>
    <row r="381" spans="1:7" x14ac:dyDescent="0.3">
      <c r="A381" t="s">
        <v>5946</v>
      </c>
      <c r="B381">
        <v>0</v>
      </c>
      <c r="C381">
        <v>0</v>
      </c>
      <c r="D381">
        <v>0.96296000000000004</v>
      </c>
      <c r="E381" s="2" t="str">
        <f t="shared" si="15"/>
        <v>tp</v>
      </c>
      <c r="F381">
        <f t="shared" si="16"/>
        <v>355</v>
      </c>
      <c r="G381">
        <f t="shared" si="17"/>
        <v>25</v>
      </c>
    </row>
    <row r="382" spans="1:7" x14ac:dyDescent="0.3">
      <c r="A382" t="s">
        <v>5947</v>
      </c>
      <c r="B382">
        <v>0</v>
      </c>
      <c r="C382">
        <v>0</v>
      </c>
      <c r="D382">
        <v>0.96294000000000002</v>
      </c>
      <c r="E382" s="2" t="str">
        <f t="shared" si="15"/>
        <v>tp</v>
      </c>
      <c r="F382">
        <f t="shared" si="16"/>
        <v>356</v>
      </c>
      <c r="G382">
        <f t="shared" si="17"/>
        <v>25</v>
      </c>
    </row>
    <row r="383" spans="1:7" x14ac:dyDescent="0.3">
      <c r="A383" t="s">
        <v>5948</v>
      </c>
      <c r="B383">
        <v>1</v>
      </c>
      <c r="C383">
        <v>1</v>
      </c>
      <c r="D383">
        <v>0.96291199999999999</v>
      </c>
      <c r="E383" s="2" t="str">
        <f t="shared" si="15"/>
        <v>tp</v>
      </c>
      <c r="F383">
        <f t="shared" si="16"/>
        <v>357</v>
      </c>
      <c r="G383">
        <f t="shared" si="17"/>
        <v>25</v>
      </c>
    </row>
    <row r="384" spans="1:7" x14ac:dyDescent="0.3">
      <c r="A384" t="s">
        <v>5949</v>
      </c>
      <c r="B384">
        <v>0</v>
      </c>
      <c r="C384">
        <v>1</v>
      </c>
      <c r="D384">
        <v>0.96290100000000001</v>
      </c>
      <c r="E384" s="2" t="str">
        <f t="shared" si="15"/>
        <v>fp</v>
      </c>
      <c r="F384">
        <f t="shared" si="16"/>
        <v>357</v>
      </c>
      <c r="G384">
        <f t="shared" si="17"/>
        <v>26</v>
      </c>
    </row>
    <row r="385" spans="1:7" x14ac:dyDescent="0.3">
      <c r="A385" t="s">
        <v>5950</v>
      </c>
      <c r="B385">
        <v>0</v>
      </c>
      <c r="C385">
        <v>0</v>
      </c>
      <c r="D385">
        <v>0.96288799999999997</v>
      </c>
      <c r="E385" s="2" t="str">
        <f t="shared" si="15"/>
        <v>tp</v>
      </c>
      <c r="F385">
        <f t="shared" si="16"/>
        <v>358</v>
      </c>
      <c r="G385">
        <f t="shared" si="17"/>
        <v>26</v>
      </c>
    </row>
    <row r="386" spans="1:7" x14ac:dyDescent="0.3">
      <c r="A386" t="s">
        <v>5951</v>
      </c>
      <c r="B386">
        <v>0</v>
      </c>
      <c r="C386">
        <v>0</v>
      </c>
      <c r="D386">
        <v>0.96287900000000004</v>
      </c>
      <c r="E386" s="2" t="str">
        <f t="shared" si="15"/>
        <v>tp</v>
      </c>
      <c r="F386">
        <f t="shared" si="16"/>
        <v>359</v>
      </c>
      <c r="G386">
        <f t="shared" si="17"/>
        <v>26</v>
      </c>
    </row>
    <row r="387" spans="1:7" x14ac:dyDescent="0.3">
      <c r="A387" t="s">
        <v>5952</v>
      </c>
      <c r="B387">
        <v>0</v>
      </c>
      <c r="C387">
        <v>0</v>
      </c>
      <c r="D387">
        <v>0.96287199999999995</v>
      </c>
      <c r="E387" s="2" t="str">
        <f t="shared" ref="E387:E450" si="18">IF(EXACT(B387,C387),"tp","fp")</f>
        <v>tp</v>
      </c>
      <c r="F387">
        <f t="shared" si="16"/>
        <v>360</v>
      </c>
      <c r="G387">
        <f t="shared" si="17"/>
        <v>26</v>
      </c>
    </row>
    <row r="388" spans="1:7" x14ac:dyDescent="0.3">
      <c r="A388" t="s">
        <v>5953</v>
      </c>
      <c r="B388">
        <v>1</v>
      </c>
      <c r="C388">
        <v>1</v>
      </c>
      <c r="D388">
        <v>0.96286899999999997</v>
      </c>
      <c r="E388" s="2" t="str">
        <f t="shared" si="18"/>
        <v>tp</v>
      </c>
      <c r="F388">
        <f t="shared" ref="F388:F451" si="19">IF(E388="tp",1+F387,F387)</f>
        <v>361</v>
      </c>
      <c r="G388">
        <f t="shared" ref="G388:G451" si="20">IF(E388="fp",1+G387,G387)</f>
        <v>26</v>
      </c>
    </row>
    <row r="389" spans="1:7" x14ac:dyDescent="0.3">
      <c r="A389" t="s">
        <v>5954</v>
      </c>
      <c r="B389">
        <v>0</v>
      </c>
      <c r="C389">
        <v>0</v>
      </c>
      <c r="D389">
        <v>0.96286799999999995</v>
      </c>
      <c r="E389" s="2" t="str">
        <f t="shared" si="18"/>
        <v>tp</v>
      </c>
      <c r="F389">
        <f t="shared" si="19"/>
        <v>362</v>
      </c>
      <c r="G389">
        <f t="shared" si="20"/>
        <v>26</v>
      </c>
    </row>
    <row r="390" spans="1:7" x14ac:dyDescent="0.3">
      <c r="A390" t="s">
        <v>5955</v>
      </c>
      <c r="B390">
        <v>0</v>
      </c>
      <c r="C390">
        <v>0</v>
      </c>
      <c r="D390">
        <v>0.96284800000000004</v>
      </c>
      <c r="E390" s="2" t="str">
        <f t="shared" si="18"/>
        <v>tp</v>
      </c>
      <c r="F390">
        <f t="shared" si="19"/>
        <v>363</v>
      </c>
      <c r="G390">
        <f t="shared" si="20"/>
        <v>26</v>
      </c>
    </row>
    <row r="391" spans="1:7" x14ac:dyDescent="0.3">
      <c r="A391" t="s">
        <v>5956</v>
      </c>
      <c r="B391">
        <v>0</v>
      </c>
      <c r="C391">
        <v>0</v>
      </c>
      <c r="D391">
        <v>0.96284599999999998</v>
      </c>
      <c r="E391" s="2" t="str">
        <f t="shared" si="18"/>
        <v>tp</v>
      </c>
      <c r="F391">
        <f t="shared" si="19"/>
        <v>364</v>
      </c>
      <c r="G391">
        <f t="shared" si="20"/>
        <v>26</v>
      </c>
    </row>
    <row r="392" spans="1:7" x14ac:dyDescent="0.3">
      <c r="A392" t="s">
        <v>5957</v>
      </c>
      <c r="B392">
        <v>0</v>
      </c>
      <c r="C392">
        <v>0</v>
      </c>
      <c r="D392">
        <v>0.96284400000000003</v>
      </c>
      <c r="E392" s="2" t="str">
        <f t="shared" si="18"/>
        <v>tp</v>
      </c>
      <c r="F392">
        <f t="shared" si="19"/>
        <v>365</v>
      </c>
      <c r="G392">
        <f t="shared" si="20"/>
        <v>26</v>
      </c>
    </row>
    <row r="393" spans="1:7" x14ac:dyDescent="0.3">
      <c r="A393" t="s">
        <v>5958</v>
      </c>
      <c r="B393">
        <v>0</v>
      </c>
      <c r="C393">
        <v>0</v>
      </c>
      <c r="D393">
        <v>0.962839</v>
      </c>
      <c r="E393" s="2" t="str">
        <f t="shared" si="18"/>
        <v>tp</v>
      </c>
      <c r="F393">
        <f t="shared" si="19"/>
        <v>366</v>
      </c>
      <c r="G393">
        <f t="shared" si="20"/>
        <v>26</v>
      </c>
    </row>
    <row r="394" spans="1:7" x14ac:dyDescent="0.3">
      <c r="A394" t="s">
        <v>5959</v>
      </c>
      <c r="B394">
        <v>0</v>
      </c>
      <c r="C394">
        <v>0</v>
      </c>
      <c r="D394">
        <v>0.96282000000000001</v>
      </c>
      <c r="E394" s="2" t="str">
        <f t="shared" si="18"/>
        <v>tp</v>
      </c>
      <c r="F394">
        <f t="shared" si="19"/>
        <v>367</v>
      </c>
      <c r="G394">
        <f t="shared" si="20"/>
        <v>26</v>
      </c>
    </row>
    <row r="395" spans="1:7" x14ac:dyDescent="0.3">
      <c r="A395" t="s">
        <v>5960</v>
      </c>
      <c r="B395">
        <v>1</v>
      </c>
      <c r="C395">
        <v>1</v>
      </c>
      <c r="D395">
        <v>0.96281700000000003</v>
      </c>
      <c r="E395" s="2" t="str">
        <f t="shared" si="18"/>
        <v>tp</v>
      </c>
      <c r="F395">
        <f t="shared" si="19"/>
        <v>368</v>
      </c>
      <c r="G395">
        <f t="shared" si="20"/>
        <v>26</v>
      </c>
    </row>
    <row r="396" spans="1:7" x14ac:dyDescent="0.3">
      <c r="A396" t="s">
        <v>5961</v>
      </c>
      <c r="B396">
        <v>0</v>
      </c>
      <c r="C396">
        <v>0</v>
      </c>
      <c r="D396">
        <v>0.96281499999999998</v>
      </c>
      <c r="E396" s="2" t="str">
        <f t="shared" si="18"/>
        <v>tp</v>
      </c>
      <c r="F396">
        <f t="shared" si="19"/>
        <v>369</v>
      </c>
      <c r="G396">
        <f t="shared" si="20"/>
        <v>26</v>
      </c>
    </row>
    <row r="397" spans="1:7" x14ac:dyDescent="0.3">
      <c r="A397" t="s">
        <v>5962</v>
      </c>
      <c r="B397">
        <v>0</v>
      </c>
      <c r="C397">
        <v>0</v>
      </c>
      <c r="D397">
        <v>0.962812</v>
      </c>
      <c r="E397" s="2" t="str">
        <f t="shared" si="18"/>
        <v>tp</v>
      </c>
      <c r="F397">
        <f t="shared" si="19"/>
        <v>370</v>
      </c>
      <c r="G397">
        <f t="shared" si="20"/>
        <v>26</v>
      </c>
    </row>
    <row r="398" spans="1:7" x14ac:dyDescent="0.3">
      <c r="A398" t="s">
        <v>5963</v>
      </c>
      <c r="B398">
        <v>0</v>
      </c>
      <c r="C398">
        <v>0</v>
      </c>
      <c r="D398">
        <v>0.96281000000000005</v>
      </c>
      <c r="E398" s="2" t="str">
        <f t="shared" si="18"/>
        <v>tp</v>
      </c>
      <c r="F398">
        <f t="shared" si="19"/>
        <v>371</v>
      </c>
      <c r="G398">
        <f t="shared" si="20"/>
        <v>26</v>
      </c>
    </row>
    <row r="399" spans="1:7" x14ac:dyDescent="0.3">
      <c r="A399" t="s">
        <v>5964</v>
      </c>
      <c r="B399">
        <v>0</v>
      </c>
      <c r="C399">
        <v>0</v>
      </c>
      <c r="D399">
        <v>0.962808</v>
      </c>
      <c r="E399" s="2" t="str">
        <f t="shared" si="18"/>
        <v>tp</v>
      </c>
      <c r="F399">
        <f t="shared" si="19"/>
        <v>372</v>
      </c>
      <c r="G399">
        <f t="shared" si="20"/>
        <v>26</v>
      </c>
    </row>
    <row r="400" spans="1:7" x14ac:dyDescent="0.3">
      <c r="A400" t="s">
        <v>5965</v>
      </c>
      <c r="B400">
        <v>0</v>
      </c>
      <c r="C400">
        <v>0</v>
      </c>
      <c r="D400">
        <v>0.96280600000000005</v>
      </c>
      <c r="E400" s="2" t="str">
        <f t="shared" si="18"/>
        <v>tp</v>
      </c>
      <c r="F400">
        <f t="shared" si="19"/>
        <v>373</v>
      </c>
      <c r="G400">
        <f t="shared" si="20"/>
        <v>26</v>
      </c>
    </row>
    <row r="401" spans="1:7" x14ac:dyDescent="0.3">
      <c r="A401" t="s">
        <v>5966</v>
      </c>
      <c r="B401">
        <v>0</v>
      </c>
      <c r="C401">
        <v>0</v>
      </c>
      <c r="D401">
        <v>0.96279300000000001</v>
      </c>
      <c r="E401" s="2" t="str">
        <f t="shared" si="18"/>
        <v>tp</v>
      </c>
      <c r="F401">
        <f t="shared" si="19"/>
        <v>374</v>
      </c>
      <c r="G401">
        <f t="shared" si="20"/>
        <v>26</v>
      </c>
    </row>
    <row r="402" spans="1:7" x14ac:dyDescent="0.3">
      <c r="A402" t="s">
        <v>5967</v>
      </c>
      <c r="B402">
        <v>0</v>
      </c>
      <c r="C402">
        <v>0</v>
      </c>
      <c r="D402">
        <v>0.96276600000000001</v>
      </c>
      <c r="E402" s="2" t="str">
        <f t="shared" si="18"/>
        <v>tp</v>
      </c>
      <c r="F402">
        <f t="shared" si="19"/>
        <v>375</v>
      </c>
      <c r="G402">
        <f t="shared" si="20"/>
        <v>26</v>
      </c>
    </row>
    <row r="403" spans="1:7" x14ac:dyDescent="0.3">
      <c r="A403" t="s">
        <v>153</v>
      </c>
      <c r="B403">
        <v>1</v>
      </c>
      <c r="C403">
        <v>1</v>
      </c>
      <c r="D403">
        <v>0.96273799999999998</v>
      </c>
      <c r="E403" s="2" t="str">
        <f t="shared" si="18"/>
        <v>tp</v>
      </c>
      <c r="F403">
        <f t="shared" si="19"/>
        <v>376</v>
      </c>
      <c r="G403">
        <f t="shared" si="20"/>
        <v>26</v>
      </c>
    </row>
    <row r="404" spans="1:7" x14ac:dyDescent="0.3">
      <c r="A404" t="s">
        <v>5968</v>
      </c>
      <c r="B404">
        <v>0</v>
      </c>
      <c r="C404">
        <v>1</v>
      </c>
      <c r="D404">
        <v>0.96272500000000005</v>
      </c>
      <c r="E404" s="2" t="str">
        <f t="shared" si="18"/>
        <v>fp</v>
      </c>
      <c r="F404">
        <f t="shared" si="19"/>
        <v>376</v>
      </c>
      <c r="G404">
        <f t="shared" si="20"/>
        <v>27</v>
      </c>
    </row>
    <row r="405" spans="1:7" x14ac:dyDescent="0.3">
      <c r="A405" t="s">
        <v>5969</v>
      </c>
      <c r="B405">
        <v>0</v>
      </c>
      <c r="C405">
        <v>1</v>
      </c>
      <c r="D405">
        <v>0.96272100000000005</v>
      </c>
      <c r="E405" s="2" t="str">
        <f t="shared" si="18"/>
        <v>fp</v>
      </c>
      <c r="F405">
        <f t="shared" si="19"/>
        <v>376</v>
      </c>
      <c r="G405">
        <f t="shared" si="20"/>
        <v>28</v>
      </c>
    </row>
    <row r="406" spans="1:7" x14ac:dyDescent="0.3">
      <c r="A406" t="s">
        <v>5970</v>
      </c>
      <c r="B406">
        <v>0</v>
      </c>
      <c r="C406">
        <v>0</v>
      </c>
      <c r="D406">
        <v>0.96270299999999998</v>
      </c>
      <c r="E406" s="2" t="str">
        <f t="shared" si="18"/>
        <v>tp</v>
      </c>
      <c r="F406">
        <f t="shared" si="19"/>
        <v>377</v>
      </c>
      <c r="G406">
        <f t="shared" si="20"/>
        <v>28</v>
      </c>
    </row>
    <row r="407" spans="1:7" x14ac:dyDescent="0.3">
      <c r="A407" t="s">
        <v>5971</v>
      </c>
      <c r="B407">
        <v>0</v>
      </c>
      <c r="C407">
        <v>0</v>
      </c>
      <c r="D407">
        <v>0.9627</v>
      </c>
      <c r="E407" s="2" t="str">
        <f t="shared" si="18"/>
        <v>tp</v>
      </c>
      <c r="F407">
        <f t="shared" si="19"/>
        <v>378</v>
      </c>
      <c r="G407">
        <f t="shared" si="20"/>
        <v>28</v>
      </c>
    </row>
    <row r="408" spans="1:7" x14ac:dyDescent="0.3">
      <c r="A408" t="s">
        <v>5972</v>
      </c>
      <c r="B408">
        <v>1</v>
      </c>
      <c r="C408">
        <v>1</v>
      </c>
      <c r="D408">
        <v>0.96269899999999997</v>
      </c>
      <c r="E408" s="2" t="str">
        <f t="shared" si="18"/>
        <v>tp</v>
      </c>
      <c r="F408">
        <f t="shared" si="19"/>
        <v>379</v>
      </c>
      <c r="G408">
        <f t="shared" si="20"/>
        <v>28</v>
      </c>
    </row>
    <row r="409" spans="1:7" x14ac:dyDescent="0.3">
      <c r="A409" t="s">
        <v>5973</v>
      </c>
      <c r="B409">
        <v>0</v>
      </c>
      <c r="C409">
        <v>0</v>
      </c>
      <c r="D409">
        <v>0.96269800000000005</v>
      </c>
      <c r="E409" s="2" t="str">
        <f t="shared" si="18"/>
        <v>tp</v>
      </c>
      <c r="F409">
        <f t="shared" si="19"/>
        <v>380</v>
      </c>
      <c r="G409">
        <f t="shared" si="20"/>
        <v>28</v>
      </c>
    </row>
    <row r="410" spans="1:7" x14ac:dyDescent="0.3">
      <c r="A410" t="s">
        <v>5974</v>
      </c>
      <c r="B410">
        <v>0</v>
      </c>
      <c r="C410">
        <v>0</v>
      </c>
      <c r="D410">
        <v>0.96265100000000003</v>
      </c>
      <c r="E410" s="2" t="str">
        <f t="shared" si="18"/>
        <v>tp</v>
      </c>
      <c r="F410">
        <f t="shared" si="19"/>
        <v>381</v>
      </c>
      <c r="G410">
        <f t="shared" si="20"/>
        <v>28</v>
      </c>
    </row>
    <row r="411" spans="1:7" x14ac:dyDescent="0.3">
      <c r="A411" t="s">
        <v>5975</v>
      </c>
      <c r="B411">
        <v>0</v>
      </c>
      <c r="C411">
        <v>1</v>
      </c>
      <c r="D411">
        <v>0.96264400000000006</v>
      </c>
      <c r="E411" s="2" t="str">
        <f t="shared" si="18"/>
        <v>fp</v>
      </c>
      <c r="F411">
        <f t="shared" si="19"/>
        <v>381</v>
      </c>
      <c r="G411">
        <f t="shared" si="20"/>
        <v>29</v>
      </c>
    </row>
    <row r="412" spans="1:7" x14ac:dyDescent="0.3">
      <c r="A412" t="s">
        <v>5976</v>
      </c>
      <c r="B412">
        <v>0</v>
      </c>
      <c r="C412">
        <v>0</v>
      </c>
      <c r="D412">
        <v>0.96261600000000003</v>
      </c>
      <c r="E412" s="2" t="str">
        <f t="shared" si="18"/>
        <v>tp</v>
      </c>
      <c r="F412">
        <f t="shared" si="19"/>
        <v>382</v>
      </c>
      <c r="G412">
        <f t="shared" si="20"/>
        <v>29</v>
      </c>
    </row>
    <row r="413" spans="1:7" x14ac:dyDescent="0.3">
      <c r="A413" t="s">
        <v>5977</v>
      </c>
      <c r="B413">
        <v>0</v>
      </c>
      <c r="C413">
        <v>0</v>
      </c>
      <c r="D413">
        <v>0.96260299999999999</v>
      </c>
      <c r="E413" s="2" t="str">
        <f t="shared" si="18"/>
        <v>tp</v>
      </c>
      <c r="F413">
        <f t="shared" si="19"/>
        <v>383</v>
      </c>
      <c r="G413">
        <f t="shared" si="20"/>
        <v>29</v>
      </c>
    </row>
    <row r="414" spans="1:7" x14ac:dyDescent="0.3">
      <c r="A414" t="s">
        <v>5978</v>
      </c>
      <c r="B414">
        <v>0</v>
      </c>
      <c r="C414">
        <v>1</v>
      </c>
      <c r="D414">
        <v>0.96259099999999997</v>
      </c>
      <c r="E414" s="2" t="str">
        <f t="shared" si="18"/>
        <v>fp</v>
      </c>
      <c r="F414">
        <f t="shared" si="19"/>
        <v>383</v>
      </c>
      <c r="G414">
        <f t="shared" si="20"/>
        <v>30</v>
      </c>
    </row>
    <row r="415" spans="1:7" x14ac:dyDescent="0.3">
      <c r="A415" t="s">
        <v>5979</v>
      </c>
      <c r="B415">
        <v>0</v>
      </c>
      <c r="C415">
        <v>0</v>
      </c>
      <c r="D415">
        <v>0.962588</v>
      </c>
      <c r="E415" s="2" t="str">
        <f t="shared" si="18"/>
        <v>tp</v>
      </c>
      <c r="F415">
        <f t="shared" si="19"/>
        <v>384</v>
      </c>
      <c r="G415">
        <f t="shared" si="20"/>
        <v>30</v>
      </c>
    </row>
    <row r="416" spans="1:7" x14ac:dyDescent="0.3">
      <c r="A416" t="s">
        <v>5980</v>
      </c>
      <c r="B416">
        <v>0</v>
      </c>
      <c r="C416">
        <v>0</v>
      </c>
      <c r="D416">
        <v>0.96255000000000002</v>
      </c>
      <c r="E416" s="2" t="str">
        <f t="shared" si="18"/>
        <v>tp</v>
      </c>
      <c r="F416">
        <f t="shared" si="19"/>
        <v>385</v>
      </c>
      <c r="G416">
        <f t="shared" si="20"/>
        <v>30</v>
      </c>
    </row>
    <row r="417" spans="1:7" x14ac:dyDescent="0.3">
      <c r="A417" t="s">
        <v>5981</v>
      </c>
      <c r="B417">
        <v>0</v>
      </c>
      <c r="C417">
        <v>0</v>
      </c>
      <c r="D417">
        <v>0.96252400000000005</v>
      </c>
      <c r="E417" s="2" t="str">
        <f t="shared" si="18"/>
        <v>tp</v>
      </c>
      <c r="F417">
        <f t="shared" si="19"/>
        <v>386</v>
      </c>
      <c r="G417">
        <f t="shared" si="20"/>
        <v>30</v>
      </c>
    </row>
    <row r="418" spans="1:7" x14ac:dyDescent="0.3">
      <c r="A418" t="s">
        <v>5982</v>
      </c>
      <c r="B418">
        <v>1</v>
      </c>
      <c r="C418">
        <v>1</v>
      </c>
      <c r="D418">
        <v>0.962507</v>
      </c>
      <c r="E418" s="2" t="str">
        <f t="shared" si="18"/>
        <v>tp</v>
      </c>
      <c r="F418">
        <f t="shared" si="19"/>
        <v>387</v>
      </c>
      <c r="G418">
        <f t="shared" si="20"/>
        <v>30</v>
      </c>
    </row>
    <row r="419" spans="1:7" x14ac:dyDescent="0.3">
      <c r="A419" t="s">
        <v>5983</v>
      </c>
      <c r="B419">
        <v>0</v>
      </c>
      <c r="C419">
        <v>0</v>
      </c>
      <c r="D419">
        <v>0.96250400000000003</v>
      </c>
      <c r="E419" s="2" t="str">
        <f t="shared" si="18"/>
        <v>tp</v>
      </c>
      <c r="F419">
        <f t="shared" si="19"/>
        <v>388</v>
      </c>
      <c r="G419">
        <f t="shared" si="20"/>
        <v>30</v>
      </c>
    </row>
    <row r="420" spans="1:7" x14ac:dyDescent="0.3">
      <c r="A420" t="s">
        <v>5984</v>
      </c>
      <c r="B420">
        <v>0</v>
      </c>
      <c r="C420">
        <v>0</v>
      </c>
      <c r="D420">
        <v>0.96249899999999999</v>
      </c>
      <c r="E420" s="2" t="str">
        <f t="shared" si="18"/>
        <v>tp</v>
      </c>
      <c r="F420">
        <f t="shared" si="19"/>
        <v>389</v>
      </c>
      <c r="G420">
        <f t="shared" si="20"/>
        <v>30</v>
      </c>
    </row>
    <row r="421" spans="1:7" x14ac:dyDescent="0.3">
      <c r="A421" t="s">
        <v>5985</v>
      </c>
      <c r="B421">
        <v>0</v>
      </c>
      <c r="C421">
        <v>0</v>
      </c>
      <c r="D421">
        <v>0.96249799999999996</v>
      </c>
      <c r="E421" s="2" t="str">
        <f t="shared" si="18"/>
        <v>tp</v>
      </c>
      <c r="F421">
        <f t="shared" si="19"/>
        <v>390</v>
      </c>
      <c r="G421">
        <f t="shared" si="20"/>
        <v>30</v>
      </c>
    </row>
    <row r="422" spans="1:7" x14ac:dyDescent="0.3">
      <c r="A422" t="s">
        <v>5986</v>
      </c>
      <c r="B422">
        <v>0</v>
      </c>
      <c r="C422">
        <v>0</v>
      </c>
      <c r="D422">
        <v>0.96248599999999995</v>
      </c>
      <c r="E422" s="2" t="str">
        <f t="shared" si="18"/>
        <v>tp</v>
      </c>
      <c r="F422">
        <f t="shared" si="19"/>
        <v>391</v>
      </c>
      <c r="G422">
        <f t="shared" si="20"/>
        <v>30</v>
      </c>
    </row>
    <row r="423" spans="1:7" x14ac:dyDescent="0.3">
      <c r="A423" t="s">
        <v>5987</v>
      </c>
      <c r="B423">
        <v>0</v>
      </c>
      <c r="C423">
        <v>0</v>
      </c>
      <c r="D423">
        <v>0.96245599999999998</v>
      </c>
      <c r="E423" s="2" t="str">
        <f t="shared" si="18"/>
        <v>tp</v>
      </c>
      <c r="F423">
        <f t="shared" si="19"/>
        <v>392</v>
      </c>
      <c r="G423">
        <f t="shared" si="20"/>
        <v>30</v>
      </c>
    </row>
    <row r="424" spans="1:7" x14ac:dyDescent="0.3">
      <c r="A424" t="s">
        <v>5988</v>
      </c>
      <c r="B424">
        <v>0</v>
      </c>
      <c r="C424">
        <v>0</v>
      </c>
      <c r="D424">
        <v>0.96245499999999995</v>
      </c>
      <c r="E424" s="2" t="str">
        <f t="shared" si="18"/>
        <v>tp</v>
      </c>
      <c r="F424">
        <f t="shared" si="19"/>
        <v>393</v>
      </c>
      <c r="G424">
        <f t="shared" si="20"/>
        <v>30</v>
      </c>
    </row>
    <row r="425" spans="1:7" x14ac:dyDescent="0.3">
      <c r="A425" t="s">
        <v>5989</v>
      </c>
      <c r="B425">
        <v>0</v>
      </c>
      <c r="C425">
        <v>0</v>
      </c>
      <c r="D425">
        <v>0.96244799999999997</v>
      </c>
      <c r="E425" s="2" t="str">
        <f t="shared" si="18"/>
        <v>tp</v>
      </c>
      <c r="F425">
        <f t="shared" si="19"/>
        <v>394</v>
      </c>
      <c r="G425">
        <f t="shared" si="20"/>
        <v>30</v>
      </c>
    </row>
    <row r="426" spans="1:7" x14ac:dyDescent="0.3">
      <c r="A426" t="s">
        <v>5990</v>
      </c>
      <c r="B426">
        <v>0</v>
      </c>
      <c r="C426">
        <v>0</v>
      </c>
      <c r="D426">
        <v>0.96244300000000005</v>
      </c>
      <c r="E426" s="2" t="str">
        <f t="shared" si="18"/>
        <v>tp</v>
      </c>
      <c r="F426">
        <f t="shared" si="19"/>
        <v>395</v>
      </c>
      <c r="G426">
        <f t="shared" si="20"/>
        <v>30</v>
      </c>
    </row>
    <row r="427" spans="1:7" x14ac:dyDescent="0.3">
      <c r="A427" t="s">
        <v>5991</v>
      </c>
      <c r="B427">
        <v>0</v>
      </c>
      <c r="C427">
        <v>0</v>
      </c>
      <c r="D427">
        <v>0.96243299999999998</v>
      </c>
      <c r="E427" s="2" t="str">
        <f t="shared" si="18"/>
        <v>tp</v>
      </c>
      <c r="F427">
        <f t="shared" si="19"/>
        <v>396</v>
      </c>
      <c r="G427">
        <f t="shared" si="20"/>
        <v>30</v>
      </c>
    </row>
    <row r="428" spans="1:7" x14ac:dyDescent="0.3">
      <c r="A428" t="s">
        <v>5992</v>
      </c>
      <c r="B428">
        <v>1</v>
      </c>
      <c r="C428">
        <v>1</v>
      </c>
      <c r="D428">
        <v>0.96240300000000001</v>
      </c>
      <c r="E428" s="2" t="str">
        <f t="shared" si="18"/>
        <v>tp</v>
      </c>
      <c r="F428">
        <f t="shared" si="19"/>
        <v>397</v>
      </c>
      <c r="G428">
        <f t="shared" si="20"/>
        <v>30</v>
      </c>
    </row>
    <row r="429" spans="1:7" x14ac:dyDescent="0.3">
      <c r="A429" t="s">
        <v>5993</v>
      </c>
      <c r="B429">
        <v>1</v>
      </c>
      <c r="C429">
        <v>1</v>
      </c>
      <c r="D429">
        <v>0.96239699999999995</v>
      </c>
      <c r="E429" s="2" t="str">
        <f t="shared" si="18"/>
        <v>tp</v>
      </c>
      <c r="F429">
        <f t="shared" si="19"/>
        <v>398</v>
      </c>
      <c r="G429">
        <f t="shared" si="20"/>
        <v>30</v>
      </c>
    </row>
    <row r="430" spans="1:7" x14ac:dyDescent="0.3">
      <c r="A430" t="s">
        <v>5994</v>
      </c>
      <c r="B430">
        <v>1</v>
      </c>
      <c r="C430">
        <v>1</v>
      </c>
      <c r="D430">
        <v>0.96238900000000005</v>
      </c>
      <c r="E430" s="2" t="str">
        <f t="shared" si="18"/>
        <v>tp</v>
      </c>
      <c r="F430">
        <f t="shared" si="19"/>
        <v>399</v>
      </c>
      <c r="G430">
        <f t="shared" si="20"/>
        <v>30</v>
      </c>
    </row>
    <row r="431" spans="1:7" x14ac:dyDescent="0.3">
      <c r="A431" t="s">
        <v>5995</v>
      </c>
      <c r="B431">
        <v>0</v>
      </c>
      <c r="C431">
        <v>0</v>
      </c>
      <c r="D431">
        <v>0.96237099999999998</v>
      </c>
      <c r="E431" s="2" t="str">
        <f t="shared" si="18"/>
        <v>tp</v>
      </c>
      <c r="F431">
        <f t="shared" si="19"/>
        <v>400</v>
      </c>
      <c r="G431">
        <f t="shared" si="20"/>
        <v>30</v>
      </c>
    </row>
    <row r="432" spans="1:7" x14ac:dyDescent="0.3">
      <c r="A432" t="s">
        <v>5996</v>
      </c>
      <c r="B432">
        <v>0</v>
      </c>
      <c r="C432">
        <v>0</v>
      </c>
      <c r="D432">
        <v>0.96237099999999998</v>
      </c>
      <c r="E432" s="2" t="str">
        <f t="shared" si="18"/>
        <v>tp</v>
      </c>
      <c r="F432">
        <f t="shared" si="19"/>
        <v>401</v>
      </c>
      <c r="G432">
        <f t="shared" si="20"/>
        <v>30</v>
      </c>
    </row>
    <row r="433" spans="1:7" x14ac:dyDescent="0.3">
      <c r="A433" t="s">
        <v>5997</v>
      </c>
      <c r="B433">
        <v>0</v>
      </c>
      <c r="C433">
        <v>0</v>
      </c>
      <c r="D433">
        <v>0.962364</v>
      </c>
      <c r="E433" s="2" t="str">
        <f t="shared" si="18"/>
        <v>tp</v>
      </c>
      <c r="F433">
        <f t="shared" si="19"/>
        <v>402</v>
      </c>
      <c r="G433">
        <f t="shared" si="20"/>
        <v>30</v>
      </c>
    </row>
    <row r="434" spans="1:7" x14ac:dyDescent="0.3">
      <c r="A434" t="s">
        <v>5998</v>
      </c>
      <c r="B434">
        <v>0</v>
      </c>
      <c r="C434">
        <v>0</v>
      </c>
      <c r="D434">
        <v>0.962364</v>
      </c>
      <c r="E434" s="2" t="str">
        <f t="shared" si="18"/>
        <v>tp</v>
      </c>
      <c r="F434">
        <f t="shared" si="19"/>
        <v>403</v>
      </c>
      <c r="G434">
        <f t="shared" si="20"/>
        <v>30</v>
      </c>
    </row>
    <row r="435" spans="1:7" x14ac:dyDescent="0.3">
      <c r="A435" t="s">
        <v>5999</v>
      </c>
      <c r="B435">
        <v>0</v>
      </c>
      <c r="C435">
        <v>0</v>
      </c>
      <c r="D435">
        <v>0.96236200000000005</v>
      </c>
      <c r="E435" s="2" t="str">
        <f t="shared" si="18"/>
        <v>tp</v>
      </c>
      <c r="F435">
        <f t="shared" si="19"/>
        <v>404</v>
      </c>
      <c r="G435">
        <f t="shared" si="20"/>
        <v>30</v>
      </c>
    </row>
    <row r="436" spans="1:7" x14ac:dyDescent="0.3">
      <c r="A436" t="s">
        <v>6000</v>
      </c>
      <c r="B436">
        <v>0</v>
      </c>
      <c r="C436">
        <v>0</v>
      </c>
      <c r="D436">
        <v>0.96233100000000005</v>
      </c>
      <c r="E436" s="2" t="str">
        <f t="shared" si="18"/>
        <v>tp</v>
      </c>
      <c r="F436">
        <f t="shared" si="19"/>
        <v>405</v>
      </c>
      <c r="G436">
        <f t="shared" si="20"/>
        <v>30</v>
      </c>
    </row>
    <row r="437" spans="1:7" x14ac:dyDescent="0.3">
      <c r="A437" t="s">
        <v>6001</v>
      </c>
      <c r="B437">
        <v>0</v>
      </c>
      <c r="C437">
        <v>0</v>
      </c>
      <c r="D437">
        <v>0.96232600000000001</v>
      </c>
      <c r="E437" s="2" t="str">
        <f t="shared" si="18"/>
        <v>tp</v>
      </c>
      <c r="F437">
        <f t="shared" si="19"/>
        <v>406</v>
      </c>
      <c r="G437">
        <f t="shared" si="20"/>
        <v>30</v>
      </c>
    </row>
    <row r="438" spans="1:7" x14ac:dyDescent="0.3">
      <c r="A438" t="s">
        <v>6002</v>
      </c>
      <c r="B438">
        <v>0</v>
      </c>
      <c r="C438">
        <v>1</v>
      </c>
      <c r="D438">
        <v>0.96231599999999995</v>
      </c>
      <c r="E438" s="2" t="str">
        <f t="shared" si="18"/>
        <v>fp</v>
      </c>
      <c r="F438">
        <f t="shared" si="19"/>
        <v>406</v>
      </c>
      <c r="G438">
        <f t="shared" si="20"/>
        <v>31</v>
      </c>
    </row>
    <row r="439" spans="1:7" x14ac:dyDescent="0.3">
      <c r="A439" t="s">
        <v>6003</v>
      </c>
      <c r="B439">
        <v>0</v>
      </c>
      <c r="C439">
        <v>0</v>
      </c>
      <c r="D439">
        <v>0.96231199999999995</v>
      </c>
      <c r="E439" s="2" t="str">
        <f t="shared" si="18"/>
        <v>tp</v>
      </c>
      <c r="F439">
        <f t="shared" si="19"/>
        <v>407</v>
      </c>
      <c r="G439">
        <f t="shared" si="20"/>
        <v>31</v>
      </c>
    </row>
    <row r="440" spans="1:7" x14ac:dyDescent="0.3">
      <c r="A440" t="s">
        <v>6004</v>
      </c>
      <c r="B440">
        <v>0</v>
      </c>
      <c r="C440">
        <v>0</v>
      </c>
      <c r="D440">
        <v>0.96230400000000005</v>
      </c>
      <c r="E440" s="2" t="str">
        <f t="shared" si="18"/>
        <v>tp</v>
      </c>
      <c r="F440">
        <f t="shared" si="19"/>
        <v>408</v>
      </c>
      <c r="G440">
        <f t="shared" si="20"/>
        <v>31</v>
      </c>
    </row>
    <row r="441" spans="1:7" x14ac:dyDescent="0.3">
      <c r="A441" t="s">
        <v>6005</v>
      </c>
      <c r="B441">
        <v>1</v>
      </c>
      <c r="C441">
        <v>1</v>
      </c>
      <c r="D441">
        <v>0.96230400000000005</v>
      </c>
      <c r="E441" s="2" t="str">
        <f t="shared" si="18"/>
        <v>tp</v>
      </c>
      <c r="F441">
        <f t="shared" si="19"/>
        <v>409</v>
      </c>
      <c r="G441">
        <f t="shared" si="20"/>
        <v>31</v>
      </c>
    </row>
    <row r="442" spans="1:7" x14ac:dyDescent="0.3">
      <c r="A442" t="s">
        <v>6006</v>
      </c>
      <c r="B442">
        <v>0</v>
      </c>
      <c r="C442">
        <v>0</v>
      </c>
      <c r="D442">
        <v>0.96229200000000004</v>
      </c>
      <c r="E442" s="2" t="str">
        <f t="shared" si="18"/>
        <v>tp</v>
      </c>
      <c r="F442">
        <f t="shared" si="19"/>
        <v>410</v>
      </c>
      <c r="G442">
        <f t="shared" si="20"/>
        <v>31</v>
      </c>
    </row>
    <row r="443" spans="1:7" x14ac:dyDescent="0.3">
      <c r="A443" t="s">
        <v>6007</v>
      </c>
      <c r="B443">
        <v>0</v>
      </c>
      <c r="C443">
        <v>0</v>
      </c>
      <c r="D443">
        <v>0.96227200000000002</v>
      </c>
      <c r="E443" s="2" t="str">
        <f t="shared" si="18"/>
        <v>tp</v>
      </c>
      <c r="F443">
        <f t="shared" si="19"/>
        <v>411</v>
      </c>
      <c r="G443">
        <f t="shared" si="20"/>
        <v>31</v>
      </c>
    </row>
    <row r="444" spans="1:7" x14ac:dyDescent="0.3">
      <c r="A444" t="s">
        <v>6008</v>
      </c>
      <c r="B444">
        <v>0</v>
      </c>
      <c r="C444">
        <v>1</v>
      </c>
      <c r="D444">
        <v>0.96227200000000002</v>
      </c>
      <c r="E444" s="2" t="str">
        <f t="shared" si="18"/>
        <v>fp</v>
      </c>
      <c r="F444">
        <f t="shared" si="19"/>
        <v>411</v>
      </c>
      <c r="G444">
        <f t="shared" si="20"/>
        <v>32</v>
      </c>
    </row>
    <row r="445" spans="1:7" x14ac:dyDescent="0.3">
      <c r="A445" t="s">
        <v>6009</v>
      </c>
      <c r="B445">
        <v>0</v>
      </c>
      <c r="C445">
        <v>0</v>
      </c>
      <c r="D445">
        <v>0.96226999999999996</v>
      </c>
      <c r="E445" s="2" t="str">
        <f t="shared" si="18"/>
        <v>tp</v>
      </c>
      <c r="F445">
        <f t="shared" si="19"/>
        <v>412</v>
      </c>
      <c r="G445">
        <f t="shared" si="20"/>
        <v>32</v>
      </c>
    </row>
    <row r="446" spans="1:7" x14ac:dyDescent="0.3">
      <c r="A446" t="s">
        <v>6010</v>
      </c>
      <c r="B446">
        <v>1</v>
      </c>
      <c r="C446">
        <v>1</v>
      </c>
      <c r="D446">
        <v>0.96226599999999995</v>
      </c>
      <c r="E446" s="2" t="str">
        <f t="shared" si="18"/>
        <v>tp</v>
      </c>
      <c r="F446">
        <f t="shared" si="19"/>
        <v>413</v>
      </c>
      <c r="G446">
        <f t="shared" si="20"/>
        <v>32</v>
      </c>
    </row>
    <row r="447" spans="1:7" x14ac:dyDescent="0.3">
      <c r="A447" t="s">
        <v>6011</v>
      </c>
      <c r="B447">
        <v>0</v>
      </c>
      <c r="C447">
        <v>0</v>
      </c>
      <c r="D447">
        <v>0.96222799999999997</v>
      </c>
      <c r="E447" s="2" t="str">
        <f t="shared" si="18"/>
        <v>tp</v>
      </c>
      <c r="F447">
        <f t="shared" si="19"/>
        <v>414</v>
      </c>
      <c r="G447">
        <f t="shared" si="20"/>
        <v>32</v>
      </c>
    </row>
    <row r="448" spans="1:7" x14ac:dyDescent="0.3">
      <c r="A448" t="s">
        <v>6012</v>
      </c>
      <c r="B448">
        <v>0</v>
      </c>
      <c r="C448">
        <v>0</v>
      </c>
      <c r="D448">
        <v>0.96221999999999996</v>
      </c>
      <c r="E448" s="2" t="str">
        <f t="shared" si="18"/>
        <v>tp</v>
      </c>
      <c r="F448">
        <f t="shared" si="19"/>
        <v>415</v>
      </c>
      <c r="G448">
        <f t="shared" si="20"/>
        <v>32</v>
      </c>
    </row>
    <row r="449" spans="1:7" x14ac:dyDescent="0.3">
      <c r="A449" t="s">
        <v>6013</v>
      </c>
      <c r="B449">
        <v>0</v>
      </c>
      <c r="C449">
        <v>1</v>
      </c>
      <c r="D449">
        <v>0.96221199999999996</v>
      </c>
      <c r="E449" s="2" t="str">
        <f t="shared" si="18"/>
        <v>fp</v>
      </c>
      <c r="F449">
        <f t="shared" si="19"/>
        <v>415</v>
      </c>
      <c r="G449">
        <f t="shared" si="20"/>
        <v>33</v>
      </c>
    </row>
    <row r="450" spans="1:7" x14ac:dyDescent="0.3">
      <c r="A450" t="s">
        <v>6014</v>
      </c>
      <c r="B450">
        <v>0</v>
      </c>
      <c r="C450">
        <v>0</v>
      </c>
      <c r="D450">
        <v>0.962198</v>
      </c>
      <c r="E450" s="2" t="str">
        <f t="shared" si="18"/>
        <v>tp</v>
      </c>
      <c r="F450">
        <f t="shared" si="19"/>
        <v>416</v>
      </c>
      <c r="G450">
        <f t="shared" si="20"/>
        <v>33</v>
      </c>
    </row>
    <row r="451" spans="1:7" x14ac:dyDescent="0.3">
      <c r="A451" t="s">
        <v>6015</v>
      </c>
      <c r="B451">
        <v>0</v>
      </c>
      <c r="C451">
        <v>0</v>
      </c>
      <c r="D451">
        <v>0.96218400000000004</v>
      </c>
      <c r="E451" s="2" t="str">
        <f t="shared" ref="E451:E514" si="21">IF(EXACT(B451,C451),"tp","fp")</f>
        <v>tp</v>
      </c>
      <c r="F451">
        <f t="shared" si="19"/>
        <v>417</v>
      </c>
      <c r="G451">
        <f t="shared" si="20"/>
        <v>33</v>
      </c>
    </row>
    <row r="452" spans="1:7" x14ac:dyDescent="0.3">
      <c r="A452" t="s">
        <v>6016</v>
      </c>
      <c r="B452">
        <v>0</v>
      </c>
      <c r="C452">
        <v>0</v>
      </c>
      <c r="D452">
        <v>0.96215700000000004</v>
      </c>
      <c r="E452" s="2" t="str">
        <f t="shared" si="21"/>
        <v>tp</v>
      </c>
      <c r="F452">
        <f t="shared" ref="F452:F515" si="22">IF(E452="tp",1+F451,F451)</f>
        <v>418</v>
      </c>
      <c r="G452">
        <f t="shared" ref="G452:G515" si="23">IF(E452="fp",1+G451,G451)</f>
        <v>33</v>
      </c>
    </row>
    <row r="453" spans="1:7" x14ac:dyDescent="0.3">
      <c r="A453" t="s">
        <v>6017</v>
      </c>
      <c r="B453">
        <v>1</v>
      </c>
      <c r="C453">
        <v>1</v>
      </c>
      <c r="D453">
        <v>0.96215600000000001</v>
      </c>
      <c r="E453" s="2" t="str">
        <f t="shared" si="21"/>
        <v>tp</v>
      </c>
      <c r="F453">
        <f t="shared" si="22"/>
        <v>419</v>
      </c>
      <c r="G453">
        <f t="shared" si="23"/>
        <v>33</v>
      </c>
    </row>
    <row r="454" spans="1:7" x14ac:dyDescent="0.3">
      <c r="A454" t="s">
        <v>6018</v>
      </c>
      <c r="B454">
        <v>0</v>
      </c>
      <c r="C454">
        <v>0</v>
      </c>
      <c r="D454">
        <v>0.96213800000000005</v>
      </c>
      <c r="E454" s="2" t="str">
        <f t="shared" si="21"/>
        <v>tp</v>
      </c>
      <c r="F454">
        <f t="shared" si="22"/>
        <v>420</v>
      </c>
      <c r="G454">
        <f t="shared" si="23"/>
        <v>33</v>
      </c>
    </row>
    <row r="455" spans="1:7" x14ac:dyDescent="0.3">
      <c r="A455" t="s">
        <v>6019</v>
      </c>
      <c r="B455">
        <v>0</v>
      </c>
      <c r="C455">
        <v>0</v>
      </c>
      <c r="D455">
        <v>0.962113</v>
      </c>
      <c r="E455" s="2" t="str">
        <f t="shared" si="21"/>
        <v>tp</v>
      </c>
      <c r="F455">
        <f t="shared" si="22"/>
        <v>421</v>
      </c>
      <c r="G455">
        <f t="shared" si="23"/>
        <v>33</v>
      </c>
    </row>
    <row r="456" spans="1:7" x14ac:dyDescent="0.3">
      <c r="A456" t="s">
        <v>6020</v>
      </c>
      <c r="B456">
        <v>0</v>
      </c>
      <c r="C456">
        <v>0</v>
      </c>
      <c r="D456">
        <v>0.96211000000000002</v>
      </c>
      <c r="E456" s="2" t="str">
        <f t="shared" si="21"/>
        <v>tp</v>
      </c>
      <c r="F456">
        <f t="shared" si="22"/>
        <v>422</v>
      </c>
      <c r="G456">
        <f t="shared" si="23"/>
        <v>33</v>
      </c>
    </row>
    <row r="457" spans="1:7" x14ac:dyDescent="0.3">
      <c r="A457" t="s">
        <v>6021</v>
      </c>
      <c r="B457">
        <v>1</v>
      </c>
      <c r="C457">
        <v>1</v>
      </c>
      <c r="D457">
        <v>0.96208899999999997</v>
      </c>
      <c r="E457" s="2" t="str">
        <f t="shared" si="21"/>
        <v>tp</v>
      </c>
      <c r="F457">
        <f t="shared" si="22"/>
        <v>423</v>
      </c>
      <c r="G457">
        <f t="shared" si="23"/>
        <v>33</v>
      </c>
    </row>
    <row r="458" spans="1:7" x14ac:dyDescent="0.3">
      <c r="A458" t="s">
        <v>6022</v>
      </c>
      <c r="B458">
        <v>0</v>
      </c>
      <c r="C458">
        <v>0</v>
      </c>
      <c r="D458">
        <v>0.962063</v>
      </c>
      <c r="E458" s="2" t="str">
        <f t="shared" si="21"/>
        <v>tp</v>
      </c>
      <c r="F458">
        <f t="shared" si="22"/>
        <v>424</v>
      </c>
      <c r="G458">
        <f t="shared" si="23"/>
        <v>33</v>
      </c>
    </row>
    <row r="459" spans="1:7" x14ac:dyDescent="0.3">
      <c r="A459" t="s">
        <v>6023</v>
      </c>
      <c r="B459">
        <v>0</v>
      </c>
      <c r="C459">
        <v>0</v>
      </c>
      <c r="D459">
        <v>0.962063</v>
      </c>
      <c r="E459" s="2" t="str">
        <f t="shared" si="21"/>
        <v>tp</v>
      </c>
      <c r="F459">
        <f t="shared" si="22"/>
        <v>425</v>
      </c>
      <c r="G459">
        <f t="shared" si="23"/>
        <v>33</v>
      </c>
    </row>
    <row r="460" spans="1:7" x14ac:dyDescent="0.3">
      <c r="A460" t="s">
        <v>6024</v>
      </c>
      <c r="B460">
        <v>0</v>
      </c>
      <c r="C460">
        <v>0</v>
      </c>
      <c r="D460">
        <v>0.96201899999999996</v>
      </c>
      <c r="E460" s="2" t="str">
        <f t="shared" si="21"/>
        <v>tp</v>
      </c>
      <c r="F460">
        <f t="shared" si="22"/>
        <v>426</v>
      </c>
      <c r="G460">
        <f t="shared" si="23"/>
        <v>33</v>
      </c>
    </row>
    <row r="461" spans="1:7" x14ac:dyDescent="0.3">
      <c r="A461" t="s">
        <v>6025</v>
      </c>
      <c r="B461">
        <v>0</v>
      </c>
      <c r="C461">
        <v>1</v>
      </c>
      <c r="D461">
        <v>0.96201800000000004</v>
      </c>
      <c r="E461" s="2" t="str">
        <f t="shared" si="21"/>
        <v>fp</v>
      </c>
      <c r="F461">
        <f t="shared" si="22"/>
        <v>426</v>
      </c>
      <c r="G461">
        <f t="shared" si="23"/>
        <v>34</v>
      </c>
    </row>
    <row r="462" spans="1:7" x14ac:dyDescent="0.3">
      <c r="A462" t="s">
        <v>6026</v>
      </c>
      <c r="B462">
        <v>0</v>
      </c>
      <c r="C462">
        <v>0</v>
      </c>
      <c r="D462">
        <v>0.96201099999999995</v>
      </c>
      <c r="E462" s="2" t="str">
        <f t="shared" si="21"/>
        <v>tp</v>
      </c>
      <c r="F462">
        <f t="shared" si="22"/>
        <v>427</v>
      </c>
      <c r="G462">
        <f t="shared" si="23"/>
        <v>34</v>
      </c>
    </row>
    <row r="463" spans="1:7" x14ac:dyDescent="0.3">
      <c r="A463" t="s">
        <v>6027</v>
      </c>
      <c r="B463">
        <v>0</v>
      </c>
      <c r="C463">
        <v>0</v>
      </c>
      <c r="D463">
        <v>0.96199199999999996</v>
      </c>
      <c r="E463" s="2" t="str">
        <f t="shared" si="21"/>
        <v>tp</v>
      </c>
      <c r="F463">
        <f t="shared" si="22"/>
        <v>428</v>
      </c>
      <c r="G463">
        <f t="shared" si="23"/>
        <v>34</v>
      </c>
    </row>
    <row r="464" spans="1:7" x14ac:dyDescent="0.3">
      <c r="A464" t="s">
        <v>6028</v>
      </c>
      <c r="B464">
        <v>0</v>
      </c>
      <c r="C464">
        <v>0</v>
      </c>
      <c r="D464">
        <v>0.96198399999999995</v>
      </c>
      <c r="E464" s="2" t="str">
        <f t="shared" si="21"/>
        <v>tp</v>
      </c>
      <c r="F464">
        <f t="shared" si="22"/>
        <v>429</v>
      </c>
      <c r="G464">
        <f t="shared" si="23"/>
        <v>34</v>
      </c>
    </row>
    <row r="465" spans="1:7" x14ac:dyDescent="0.3">
      <c r="A465" t="s">
        <v>6029</v>
      </c>
      <c r="B465">
        <v>0</v>
      </c>
      <c r="C465">
        <v>0</v>
      </c>
      <c r="D465">
        <v>0.96196999999999999</v>
      </c>
      <c r="E465" s="2" t="str">
        <f t="shared" si="21"/>
        <v>tp</v>
      </c>
      <c r="F465">
        <f t="shared" si="22"/>
        <v>430</v>
      </c>
      <c r="G465">
        <f t="shared" si="23"/>
        <v>34</v>
      </c>
    </row>
    <row r="466" spans="1:7" x14ac:dyDescent="0.3">
      <c r="A466" t="s">
        <v>6030</v>
      </c>
      <c r="B466">
        <v>0</v>
      </c>
      <c r="C466">
        <v>0</v>
      </c>
      <c r="D466">
        <v>0.96191300000000002</v>
      </c>
      <c r="E466" s="2" t="str">
        <f t="shared" si="21"/>
        <v>tp</v>
      </c>
      <c r="F466">
        <f t="shared" si="22"/>
        <v>431</v>
      </c>
      <c r="G466">
        <f t="shared" si="23"/>
        <v>34</v>
      </c>
    </row>
    <row r="467" spans="1:7" x14ac:dyDescent="0.3">
      <c r="A467" t="s">
        <v>6031</v>
      </c>
      <c r="B467">
        <v>0</v>
      </c>
      <c r="C467">
        <v>0</v>
      </c>
      <c r="D467">
        <v>0.96190600000000004</v>
      </c>
      <c r="E467" s="2" t="str">
        <f t="shared" si="21"/>
        <v>tp</v>
      </c>
      <c r="F467">
        <f t="shared" si="22"/>
        <v>432</v>
      </c>
      <c r="G467">
        <f t="shared" si="23"/>
        <v>34</v>
      </c>
    </row>
    <row r="468" spans="1:7" x14ac:dyDescent="0.3">
      <c r="A468" t="s">
        <v>6032</v>
      </c>
      <c r="B468">
        <v>0</v>
      </c>
      <c r="C468">
        <v>1</v>
      </c>
      <c r="D468">
        <v>0.96189100000000005</v>
      </c>
      <c r="E468" s="2" t="str">
        <f t="shared" si="21"/>
        <v>fp</v>
      </c>
      <c r="F468">
        <f t="shared" si="22"/>
        <v>432</v>
      </c>
      <c r="G468">
        <f t="shared" si="23"/>
        <v>35</v>
      </c>
    </row>
    <row r="469" spans="1:7" x14ac:dyDescent="0.3">
      <c r="A469" t="s">
        <v>6033</v>
      </c>
      <c r="B469">
        <v>0</v>
      </c>
      <c r="C469">
        <v>0</v>
      </c>
      <c r="D469">
        <v>0.96188899999999999</v>
      </c>
      <c r="E469" s="2" t="str">
        <f t="shared" si="21"/>
        <v>tp</v>
      </c>
      <c r="F469">
        <f t="shared" si="22"/>
        <v>433</v>
      </c>
      <c r="G469">
        <f t="shared" si="23"/>
        <v>35</v>
      </c>
    </row>
    <row r="470" spans="1:7" x14ac:dyDescent="0.3">
      <c r="A470" t="s">
        <v>6034</v>
      </c>
      <c r="B470">
        <v>1</v>
      </c>
      <c r="C470">
        <v>1</v>
      </c>
      <c r="D470">
        <v>0.96187</v>
      </c>
      <c r="E470" s="2" t="str">
        <f t="shared" si="21"/>
        <v>tp</v>
      </c>
      <c r="F470">
        <f t="shared" si="22"/>
        <v>434</v>
      </c>
      <c r="G470">
        <f t="shared" si="23"/>
        <v>35</v>
      </c>
    </row>
    <row r="471" spans="1:7" x14ac:dyDescent="0.3">
      <c r="A471" t="s">
        <v>6035</v>
      </c>
      <c r="B471">
        <v>0</v>
      </c>
      <c r="C471">
        <v>0</v>
      </c>
      <c r="D471">
        <v>0.96185299999999996</v>
      </c>
      <c r="E471" s="2" t="str">
        <f t="shared" si="21"/>
        <v>tp</v>
      </c>
      <c r="F471">
        <f t="shared" si="22"/>
        <v>435</v>
      </c>
      <c r="G471">
        <f t="shared" si="23"/>
        <v>35</v>
      </c>
    </row>
    <row r="472" spans="1:7" x14ac:dyDescent="0.3">
      <c r="A472" t="s">
        <v>6036</v>
      </c>
      <c r="B472">
        <v>0</v>
      </c>
      <c r="C472">
        <v>0</v>
      </c>
      <c r="D472">
        <v>0.96181000000000005</v>
      </c>
      <c r="E472" s="2" t="str">
        <f t="shared" si="21"/>
        <v>tp</v>
      </c>
      <c r="F472">
        <f t="shared" si="22"/>
        <v>436</v>
      </c>
      <c r="G472">
        <f t="shared" si="23"/>
        <v>35</v>
      </c>
    </row>
    <row r="473" spans="1:7" x14ac:dyDescent="0.3">
      <c r="A473" t="s">
        <v>6037</v>
      </c>
      <c r="B473">
        <v>0</v>
      </c>
      <c r="C473">
        <v>0</v>
      </c>
      <c r="D473">
        <v>0.96179499999999996</v>
      </c>
      <c r="E473" s="2" t="str">
        <f t="shared" si="21"/>
        <v>tp</v>
      </c>
      <c r="F473">
        <f t="shared" si="22"/>
        <v>437</v>
      </c>
      <c r="G473">
        <f t="shared" si="23"/>
        <v>35</v>
      </c>
    </row>
    <row r="474" spans="1:7" x14ac:dyDescent="0.3">
      <c r="A474" t="s">
        <v>6038</v>
      </c>
      <c r="B474">
        <v>1</v>
      </c>
      <c r="C474">
        <v>1</v>
      </c>
      <c r="D474">
        <v>0.96179400000000004</v>
      </c>
      <c r="E474" s="2" t="str">
        <f t="shared" si="21"/>
        <v>tp</v>
      </c>
      <c r="F474">
        <f t="shared" si="22"/>
        <v>438</v>
      </c>
      <c r="G474">
        <f t="shared" si="23"/>
        <v>35</v>
      </c>
    </row>
    <row r="475" spans="1:7" x14ac:dyDescent="0.3">
      <c r="A475" t="s">
        <v>6039</v>
      </c>
      <c r="B475">
        <v>0</v>
      </c>
      <c r="C475">
        <v>0</v>
      </c>
      <c r="D475">
        <v>0.96178799999999998</v>
      </c>
      <c r="E475" s="2" t="str">
        <f t="shared" si="21"/>
        <v>tp</v>
      </c>
      <c r="F475">
        <f t="shared" si="22"/>
        <v>439</v>
      </c>
      <c r="G475">
        <f t="shared" si="23"/>
        <v>35</v>
      </c>
    </row>
    <row r="476" spans="1:7" x14ac:dyDescent="0.3">
      <c r="A476" t="s">
        <v>6040</v>
      </c>
      <c r="B476">
        <v>0</v>
      </c>
      <c r="C476">
        <v>0</v>
      </c>
      <c r="D476">
        <v>0.961781</v>
      </c>
      <c r="E476" s="2" t="str">
        <f t="shared" si="21"/>
        <v>tp</v>
      </c>
      <c r="F476">
        <f t="shared" si="22"/>
        <v>440</v>
      </c>
      <c r="G476">
        <f t="shared" si="23"/>
        <v>35</v>
      </c>
    </row>
    <row r="477" spans="1:7" x14ac:dyDescent="0.3">
      <c r="A477" t="s">
        <v>6041</v>
      </c>
      <c r="B477">
        <v>0</v>
      </c>
      <c r="C477">
        <v>0</v>
      </c>
      <c r="D477">
        <v>0.96177199999999996</v>
      </c>
      <c r="E477" s="2" t="str">
        <f t="shared" si="21"/>
        <v>tp</v>
      </c>
      <c r="F477">
        <f t="shared" si="22"/>
        <v>441</v>
      </c>
      <c r="G477">
        <f t="shared" si="23"/>
        <v>35</v>
      </c>
    </row>
    <row r="478" spans="1:7" x14ac:dyDescent="0.3">
      <c r="A478" t="s">
        <v>6042</v>
      </c>
      <c r="B478">
        <v>0</v>
      </c>
      <c r="C478">
        <v>1</v>
      </c>
      <c r="D478">
        <v>0.961754</v>
      </c>
      <c r="E478" s="2" t="str">
        <f t="shared" si="21"/>
        <v>fp</v>
      </c>
      <c r="F478">
        <f t="shared" si="22"/>
        <v>441</v>
      </c>
      <c r="G478">
        <f t="shared" si="23"/>
        <v>36</v>
      </c>
    </row>
    <row r="479" spans="1:7" x14ac:dyDescent="0.3">
      <c r="A479" t="s">
        <v>6043</v>
      </c>
      <c r="B479">
        <v>0</v>
      </c>
      <c r="C479">
        <v>0</v>
      </c>
      <c r="D479">
        <v>0.96172899999999995</v>
      </c>
      <c r="E479" s="2" t="str">
        <f t="shared" si="21"/>
        <v>tp</v>
      </c>
      <c r="F479">
        <f t="shared" si="22"/>
        <v>442</v>
      </c>
      <c r="G479">
        <f t="shared" si="23"/>
        <v>36</v>
      </c>
    </row>
    <row r="480" spans="1:7" x14ac:dyDescent="0.3">
      <c r="A480" t="s">
        <v>6044</v>
      </c>
      <c r="B480">
        <v>0</v>
      </c>
      <c r="C480">
        <v>0</v>
      </c>
      <c r="D480">
        <v>0.96170100000000003</v>
      </c>
      <c r="E480" s="2" t="str">
        <f t="shared" si="21"/>
        <v>tp</v>
      </c>
      <c r="F480">
        <f t="shared" si="22"/>
        <v>443</v>
      </c>
      <c r="G480">
        <f t="shared" si="23"/>
        <v>36</v>
      </c>
    </row>
    <row r="481" spans="1:7" x14ac:dyDescent="0.3">
      <c r="A481" t="s">
        <v>101</v>
      </c>
      <c r="B481">
        <v>1</v>
      </c>
      <c r="C481">
        <v>1</v>
      </c>
      <c r="D481">
        <v>0.9617</v>
      </c>
      <c r="E481" s="2" t="str">
        <f t="shared" si="21"/>
        <v>tp</v>
      </c>
      <c r="F481">
        <f t="shared" si="22"/>
        <v>444</v>
      </c>
      <c r="G481">
        <f t="shared" si="23"/>
        <v>36</v>
      </c>
    </row>
    <row r="482" spans="1:7" x14ac:dyDescent="0.3">
      <c r="A482" t="s">
        <v>6045</v>
      </c>
      <c r="B482">
        <v>0</v>
      </c>
      <c r="C482">
        <v>0</v>
      </c>
      <c r="D482">
        <v>0.96169499999999997</v>
      </c>
      <c r="E482" s="2" t="str">
        <f t="shared" si="21"/>
        <v>tp</v>
      </c>
      <c r="F482">
        <f t="shared" si="22"/>
        <v>445</v>
      </c>
      <c r="G482">
        <f t="shared" si="23"/>
        <v>36</v>
      </c>
    </row>
    <row r="483" spans="1:7" x14ac:dyDescent="0.3">
      <c r="A483" t="s">
        <v>6046</v>
      </c>
      <c r="B483">
        <v>0</v>
      </c>
      <c r="C483">
        <v>0</v>
      </c>
      <c r="D483">
        <v>0.96168900000000002</v>
      </c>
      <c r="E483" s="2" t="str">
        <f t="shared" si="21"/>
        <v>tp</v>
      </c>
      <c r="F483">
        <f t="shared" si="22"/>
        <v>446</v>
      </c>
      <c r="G483">
        <f t="shared" si="23"/>
        <v>36</v>
      </c>
    </row>
    <row r="484" spans="1:7" x14ac:dyDescent="0.3">
      <c r="A484" t="s">
        <v>6047</v>
      </c>
      <c r="B484">
        <v>0</v>
      </c>
      <c r="C484">
        <v>0</v>
      </c>
      <c r="D484">
        <v>0.96168399999999998</v>
      </c>
      <c r="E484" s="2" t="str">
        <f t="shared" si="21"/>
        <v>tp</v>
      </c>
      <c r="F484">
        <f t="shared" si="22"/>
        <v>447</v>
      </c>
      <c r="G484">
        <f t="shared" si="23"/>
        <v>36</v>
      </c>
    </row>
    <row r="485" spans="1:7" x14ac:dyDescent="0.3">
      <c r="A485" t="s">
        <v>1</v>
      </c>
      <c r="B485">
        <v>1</v>
      </c>
      <c r="C485">
        <v>1</v>
      </c>
      <c r="D485">
        <v>0.96167100000000005</v>
      </c>
      <c r="E485" s="2" t="str">
        <f t="shared" si="21"/>
        <v>tp</v>
      </c>
      <c r="F485">
        <f t="shared" si="22"/>
        <v>448</v>
      </c>
      <c r="G485">
        <f t="shared" si="23"/>
        <v>36</v>
      </c>
    </row>
    <row r="486" spans="1:7" x14ac:dyDescent="0.3">
      <c r="A486" t="s">
        <v>6048</v>
      </c>
      <c r="B486">
        <v>0</v>
      </c>
      <c r="C486">
        <v>0</v>
      </c>
      <c r="D486">
        <v>0.96166700000000005</v>
      </c>
      <c r="E486" s="2" t="str">
        <f t="shared" si="21"/>
        <v>tp</v>
      </c>
      <c r="F486">
        <f t="shared" si="22"/>
        <v>449</v>
      </c>
      <c r="G486">
        <f t="shared" si="23"/>
        <v>36</v>
      </c>
    </row>
    <row r="487" spans="1:7" x14ac:dyDescent="0.3">
      <c r="A487" t="s">
        <v>6049</v>
      </c>
      <c r="B487">
        <v>0</v>
      </c>
      <c r="C487">
        <v>0</v>
      </c>
      <c r="D487">
        <v>0.96165999999999996</v>
      </c>
      <c r="E487" s="2" t="str">
        <f t="shared" si="21"/>
        <v>tp</v>
      </c>
      <c r="F487">
        <f t="shared" si="22"/>
        <v>450</v>
      </c>
      <c r="G487">
        <f t="shared" si="23"/>
        <v>36</v>
      </c>
    </row>
    <row r="488" spans="1:7" x14ac:dyDescent="0.3">
      <c r="A488" t="s">
        <v>6050</v>
      </c>
      <c r="B488">
        <v>0</v>
      </c>
      <c r="C488">
        <v>0</v>
      </c>
      <c r="D488">
        <v>0.96165900000000004</v>
      </c>
      <c r="E488" s="2" t="str">
        <f t="shared" si="21"/>
        <v>tp</v>
      </c>
      <c r="F488">
        <f t="shared" si="22"/>
        <v>451</v>
      </c>
      <c r="G488">
        <f t="shared" si="23"/>
        <v>36</v>
      </c>
    </row>
    <row r="489" spans="1:7" x14ac:dyDescent="0.3">
      <c r="A489" t="s">
        <v>6051</v>
      </c>
      <c r="B489">
        <v>0</v>
      </c>
      <c r="C489">
        <v>0</v>
      </c>
      <c r="D489">
        <v>0.961642</v>
      </c>
      <c r="E489" s="2" t="str">
        <f t="shared" si="21"/>
        <v>tp</v>
      </c>
      <c r="F489">
        <f t="shared" si="22"/>
        <v>452</v>
      </c>
      <c r="G489">
        <f t="shared" si="23"/>
        <v>36</v>
      </c>
    </row>
    <row r="490" spans="1:7" x14ac:dyDescent="0.3">
      <c r="A490" t="s">
        <v>6052</v>
      </c>
      <c r="B490">
        <v>0</v>
      </c>
      <c r="C490">
        <v>0</v>
      </c>
      <c r="D490">
        <v>0.96161799999999997</v>
      </c>
      <c r="E490" s="2" t="str">
        <f t="shared" si="21"/>
        <v>tp</v>
      </c>
      <c r="F490">
        <f t="shared" si="22"/>
        <v>453</v>
      </c>
      <c r="G490">
        <f t="shared" si="23"/>
        <v>36</v>
      </c>
    </row>
    <row r="491" spans="1:7" x14ac:dyDescent="0.3">
      <c r="A491" t="s">
        <v>6053</v>
      </c>
      <c r="B491">
        <v>0</v>
      </c>
      <c r="C491">
        <v>0</v>
      </c>
      <c r="D491">
        <v>0.96161799999999997</v>
      </c>
      <c r="E491" s="2" t="str">
        <f t="shared" si="21"/>
        <v>tp</v>
      </c>
      <c r="F491">
        <f t="shared" si="22"/>
        <v>454</v>
      </c>
      <c r="G491">
        <f t="shared" si="23"/>
        <v>36</v>
      </c>
    </row>
    <row r="492" spans="1:7" x14ac:dyDescent="0.3">
      <c r="A492" t="s">
        <v>6054</v>
      </c>
      <c r="B492">
        <v>0</v>
      </c>
      <c r="C492">
        <v>0</v>
      </c>
      <c r="D492">
        <v>0.96160999999999996</v>
      </c>
      <c r="E492" s="2" t="str">
        <f t="shared" si="21"/>
        <v>tp</v>
      </c>
      <c r="F492">
        <f t="shared" si="22"/>
        <v>455</v>
      </c>
      <c r="G492">
        <f t="shared" si="23"/>
        <v>36</v>
      </c>
    </row>
    <row r="493" spans="1:7" x14ac:dyDescent="0.3">
      <c r="A493" t="s">
        <v>6055</v>
      </c>
      <c r="B493">
        <v>0</v>
      </c>
      <c r="C493">
        <v>0</v>
      </c>
      <c r="D493">
        <v>0.96160699999999999</v>
      </c>
      <c r="E493" s="2" t="str">
        <f t="shared" si="21"/>
        <v>tp</v>
      </c>
      <c r="F493">
        <f t="shared" si="22"/>
        <v>456</v>
      </c>
      <c r="G493">
        <f t="shared" si="23"/>
        <v>36</v>
      </c>
    </row>
    <row r="494" spans="1:7" x14ac:dyDescent="0.3">
      <c r="A494" t="s">
        <v>6056</v>
      </c>
      <c r="B494">
        <v>0</v>
      </c>
      <c r="C494">
        <v>0</v>
      </c>
      <c r="D494">
        <v>0.96160100000000004</v>
      </c>
      <c r="E494" s="2" t="str">
        <f t="shared" si="21"/>
        <v>tp</v>
      </c>
      <c r="F494">
        <f t="shared" si="22"/>
        <v>457</v>
      </c>
      <c r="G494">
        <f t="shared" si="23"/>
        <v>36</v>
      </c>
    </row>
    <row r="495" spans="1:7" x14ac:dyDescent="0.3">
      <c r="A495" t="s">
        <v>6057</v>
      </c>
      <c r="B495">
        <v>0</v>
      </c>
      <c r="C495">
        <v>0</v>
      </c>
      <c r="D495">
        <v>0.961588</v>
      </c>
      <c r="E495" s="2" t="str">
        <f t="shared" si="21"/>
        <v>tp</v>
      </c>
      <c r="F495">
        <f t="shared" si="22"/>
        <v>458</v>
      </c>
      <c r="G495">
        <f t="shared" si="23"/>
        <v>36</v>
      </c>
    </row>
    <row r="496" spans="1:7" x14ac:dyDescent="0.3">
      <c r="A496" t="s">
        <v>6058</v>
      </c>
      <c r="B496">
        <v>0</v>
      </c>
      <c r="C496">
        <v>1</v>
      </c>
      <c r="D496">
        <v>0.96156799999999998</v>
      </c>
      <c r="E496" s="2" t="str">
        <f t="shared" si="21"/>
        <v>fp</v>
      </c>
      <c r="F496">
        <f t="shared" si="22"/>
        <v>458</v>
      </c>
      <c r="G496">
        <f t="shared" si="23"/>
        <v>37</v>
      </c>
    </row>
    <row r="497" spans="1:7" x14ac:dyDescent="0.3">
      <c r="A497" t="s">
        <v>6059</v>
      </c>
      <c r="B497">
        <v>1</v>
      </c>
      <c r="C497">
        <v>1</v>
      </c>
      <c r="D497">
        <v>0.96155800000000002</v>
      </c>
      <c r="E497" s="2" t="str">
        <f t="shared" si="21"/>
        <v>tp</v>
      </c>
      <c r="F497">
        <f t="shared" si="22"/>
        <v>459</v>
      </c>
      <c r="G497">
        <f t="shared" si="23"/>
        <v>37</v>
      </c>
    </row>
    <row r="498" spans="1:7" x14ac:dyDescent="0.3">
      <c r="A498" t="s">
        <v>6060</v>
      </c>
      <c r="B498">
        <v>0</v>
      </c>
      <c r="C498">
        <v>0</v>
      </c>
      <c r="D498">
        <v>0.96153999999999995</v>
      </c>
      <c r="E498" s="2" t="str">
        <f t="shared" si="21"/>
        <v>tp</v>
      </c>
      <c r="F498">
        <f t="shared" si="22"/>
        <v>460</v>
      </c>
      <c r="G498">
        <f t="shared" si="23"/>
        <v>37</v>
      </c>
    </row>
    <row r="499" spans="1:7" x14ac:dyDescent="0.3">
      <c r="A499" t="s">
        <v>6061</v>
      </c>
      <c r="B499">
        <v>0</v>
      </c>
      <c r="C499">
        <v>0</v>
      </c>
      <c r="D499">
        <v>0.96149600000000002</v>
      </c>
      <c r="E499" s="2" t="str">
        <f t="shared" si="21"/>
        <v>tp</v>
      </c>
      <c r="F499">
        <f t="shared" si="22"/>
        <v>461</v>
      </c>
      <c r="G499">
        <f t="shared" si="23"/>
        <v>37</v>
      </c>
    </row>
    <row r="500" spans="1:7" x14ac:dyDescent="0.3">
      <c r="A500" t="s">
        <v>6062</v>
      </c>
      <c r="B500">
        <v>1</v>
      </c>
      <c r="C500">
        <v>1</v>
      </c>
      <c r="D500">
        <v>0.96148</v>
      </c>
      <c r="E500" s="2" t="str">
        <f t="shared" si="21"/>
        <v>tp</v>
      </c>
      <c r="F500">
        <f t="shared" si="22"/>
        <v>462</v>
      </c>
      <c r="G500">
        <f t="shared" si="23"/>
        <v>37</v>
      </c>
    </row>
    <row r="501" spans="1:7" x14ac:dyDescent="0.3">
      <c r="A501" t="s">
        <v>6063</v>
      </c>
      <c r="B501">
        <v>0</v>
      </c>
      <c r="C501">
        <v>0</v>
      </c>
      <c r="D501">
        <v>0.96147499999999997</v>
      </c>
      <c r="E501" s="2" t="str">
        <f t="shared" si="21"/>
        <v>tp</v>
      </c>
      <c r="F501">
        <f t="shared" si="22"/>
        <v>463</v>
      </c>
      <c r="G501">
        <f t="shared" si="23"/>
        <v>37</v>
      </c>
    </row>
    <row r="502" spans="1:7" x14ac:dyDescent="0.3">
      <c r="A502" t="s">
        <v>6064</v>
      </c>
      <c r="B502">
        <v>0</v>
      </c>
      <c r="C502">
        <v>1</v>
      </c>
      <c r="D502">
        <v>0.96147099999999996</v>
      </c>
      <c r="E502" s="2" t="str">
        <f t="shared" si="21"/>
        <v>fp</v>
      </c>
      <c r="F502">
        <f t="shared" si="22"/>
        <v>463</v>
      </c>
      <c r="G502">
        <f t="shared" si="23"/>
        <v>38</v>
      </c>
    </row>
    <row r="503" spans="1:7" x14ac:dyDescent="0.3">
      <c r="A503" t="s">
        <v>6065</v>
      </c>
      <c r="B503">
        <v>0</v>
      </c>
      <c r="C503">
        <v>0</v>
      </c>
      <c r="D503">
        <v>0.96146100000000001</v>
      </c>
      <c r="E503" s="2" t="str">
        <f t="shared" si="21"/>
        <v>tp</v>
      </c>
      <c r="F503">
        <f t="shared" si="22"/>
        <v>464</v>
      </c>
      <c r="G503">
        <f t="shared" si="23"/>
        <v>38</v>
      </c>
    </row>
    <row r="504" spans="1:7" x14ac:dyDescent="0.3">
      <c r="A504" t="s">
        <v>6066</v>
      </c>
      <c r="B504">
        <v>0</v>
      </c>
      <c r="C504">
        <v>0</v>
      </c>
      <c r="D504">
        <v>0.96145199999999997</v>
      </c>
      <c r="E504" s="2" t="str">
        <f t="shared" si="21"/>
        <v>tp</v>
      </c>
      <c r="F504">
        <f t="shared" si="22"/>
        <v>465</v>
      </c>
      <c r="G504">
        <f t="shared" si="23"/>
        <v>38</v>
      </c>
    </row>
    <row r="505" spans="1:7" x14ac:dyDescent="0.3">
      <c r="A505" t="s">
        <v>6067</v>
      </c>
      <c r="B505">
        <v>1</v>
      </c>
      <c r="C505">
        <v>1</v>
      </c>
      <c r="D505">
        <v>0.96145099999999994</v>
      </c>
      <c r="E505" s="2" t="str">
        <f t="shared" si="21"/>
        <v>tp</v>
      </c>
      <c r="F505">
        <f t="shared" si="22"/>
        <v>466</v>
      </c>
      <c r="G505">
        <f t="shared" si="23"/>
        <v>38</v>
      </c>
    </row>
    <row r="506" spans="1:7" x14ac:dyDescent="0.3">
      <c r="A506" t="s">
        <v>6068</v>
      </c>
      <c r="B506">
        <v>0</v>
      </c>
      <c r="C506">
        <v>0</v>
      </c>
      <c r="D506">
        <v>0.96143699999999999</v>
      </c>
      <c r="E506" s="2" t="str">
        <f t="shared" si="21"/>
        <v>tp</v>
      </c>
      <c r="F506">
        <f t="shared" si="22"/>
        <v>467</v>
      </c>
      <c r="G506">
        <f t="shared" si="23"/>
        <v>38</v>
      </c>
    </row>
    <row r="507" spans="1:7" x14ac:dyDescent="0.3">
      <c r="A507" t="s">
        <v>6069</v>
      </c>
      <c r="B507">
        <v>0</v>
      </c>
      <c r="C507">
        <v>0</v>
      </c>
      <c r="D507">
        <v>0.961426</v>
      </c>
      <c r="E507" s="2" t="str">
        <f t="shared" si="21"/>
        <v>tp</v>
      </c>
      <c r="F507">
        <f t="shared" si="22"/>
        <v>468</v>
      </c>
      <c r="G507">
        <f t="shared" si="23"/>
        <v>38</v>
      </c>
    </row>
    <row r="508" spans="1:7" x14ac:dyDescent="0.3">
      <c r="A508" t="s">
        <v>6070</v>
      </c>
      <c r="B508">
        <v>0</v>
      </c>
      <c r="C508">
        <v>0</v>
      </c>
      <c r="D508">
        <v>0.96142099999999997</v>
      </c>
      <c r="E508" s="2" t="str">
        <f t="shared" si="21"/>
        <v>tp</v>
      </c>
      <c r="F508">
        <f t="shared" si="22"/>
        <v>469</v>
      </c>
      <c r="G508">
        <f t="shared" si="23"/>
        <v>38</v>
      </c>
    </row>
    <row r="509" spans="1:7" x14ac:dyDescent="0.3">
      <c r="A509" t="s">
        <v>185</v>
      </c>
      <c r="B509">
        <v>1</v>
      </c>
      <c r="C509">
        <v>1</v>
      </c>
      <c r="D509">
        <v>0.96140999999999999</v>
      </c>
      <c r="E509" s="2" t="str">
        <f t="shared" si="21"/>
        <v>tp</v>
      </c>
      <c r="F509">
        <f t="shared" si="22"/>
        <v>470</v>
      </c>
      <c r="G509">
        <f t="shared" si="23"/>
        <v>38</v>
      </c>
    </row>
    <row r="510" spans="1:7" x14ac:dyDescent="0.3">
      <c r="A510" t="s">
        <v>6071</v>
      </c>
      <c r="B510">
        <v>1</v>
      </c>
      <c r="C510">
        <v>1</v>
      </c>
      <c r="D510">
        <v>0.961391</v>
      </c>
      <c r="E510" s="2" t="str">
        <f t="shared" si="21"/>
        <v>tp</v>
      </c>
      <c r="F510">
        <f t="shared" si="22"/>
        <v>471</v>
      </c>
      <c r="G510">
        <f t="shared" si="23"/>
        <v>38</v>
      </c>
    </row>
    <row r="511" spans="1:7" x14ac:dyDescent="0.3">
      <c r="A511" t="s">
        <v>6072</v>
      </c>
      <c r="B511">
        <v>1</v>
      </c>
      <c r="C511">
        <v>1</v>
      </c>
      <c r="D511">
        <v>0.96135499999999996</v>
      </c>
      <c r="E511" s="2" t="str">
        <f t="shared" si="21"/>
        <v>tp</v>
      </c>
      <c r="F511">
        <f t="shared" si="22"/>
        <v>472</v>
      </c>
      <c r="G511">
        <f t="shared" si="23"/>
        <v>38</v>
      </c>
    </row>
    <row r="512" spans="1:7" x14ac:dyDescent="0.3">
      <c r="A512" t="s">
        <v>6073</v>
      </c>
      <c r="B512">
        <v>0</v>
      </c>
      <c r="C512">
        <v>0</v>
      </c>
      <c r="D512">
        <v>0.96133000000000002</v>
      </c>
      <c r="E512" s="2" t="str">
        <f t="shared" si="21"/>
        <v>tp</v>
      </c>
      <c r="F512">
        <f t="shared" si="22"/>
        <v>473</v>
      </c>
      <c r="G512">
        <f t="shared" si="23"/>
        <v>38</v>
      </c>
    </row>
    <row r="513" spans="1:7" x14ac:dyDescent="0.3">
      <c r="A513" t="s">
        <v>6074</v>
      </c>
      <c r="B513">
        <v>0</v>
      </c>
      <c r="C513">
        <v>0</v>
      </c>
      <c r="D513">
        <v>0.96132799999999996</v>
      </c>
      <c r="E513" s="2" t="str">
        <f t="shared" si="21"/>
        <v>tp</v>
      </c>
      <c r="F513">
        <f t="shared" si="22"/>
        <v>474</v>
      </c>
      <c r="G513">
        <f t="shared" si="23"/>
        <v>38</v>
      </c>
    </row>
    <row r="514" spans="1:7" x14ac:dyDescent="0.3">
      <c r="A514" t="s">
        <v>6075</v>
      </c>
      <c r="B514">
        <v>0</v>
      </c>
      <c r="C514">
        <v>0</v>
      </c>
      <c r="D514">
        <v>0.96129900000000001</v>
      </c>
      <c r="E514" s="2" t="str">
        <f t="shared" si="21"/>
        <v>tp</v>
      </c>
      <c r="F514">
        <f t="shared" si="22"/>
        <v>475</v>
      </c>
      <c r="G514">
        <f t="shared" si="23"/>
        <v>38</v>
      </c>
    </row>
    <row r="515" spans="1:7" x14ac:dyDescent="0.3">
      <c r="A515" t="s">
        <v>6076</v>
      </c>
      <c r="B515">
        <v>1</v>
      </c>
      <c r="C515">
        <v>1</v>
      </c>
      <c r="D515">
        <v>0.96129500000000001</v>
      </c>
      <c r="E515" s="2" t="str">
        <f t="shared" ref="E515:E578" si="24">IF(EXACT(B515,C515),"tp","fp")</f>
        <v>tp</v>
      </c>
      <c r="F515">
        <f t="shared" si="22"/>
        <v>476</v>
      </c>
      <c r="G515">
        <f t="shared" si="23"/>
        <v>38</v>
      </c>
    </row>
    <row r="516" spans="1:7" x14ac:dyDescent="0.3">
      <c r="A516" t="s">
        <v>6077</v>
      </c>
      <c r="B516">
        <v>0</v>
      </c>
      <c r="C516">
        <v>0</v>
      </c>
      <c r="D516">
        <v>0.96128400000000003</v>
      </c>
      <c r="E516" s="2" t="str">
        <f t="shared" si="24"/>
        <v>tp</v>
      </c>
      <c r="F516">
        <f t="shared" ref="F516:F579" si="25">IF(E516="tp",1+F515,F515)</f>
        <v>477</v>
      </c>
      <c r="G516">
        <f t="shared" ref="G516:G579" si="26">IF(E516="fp",1+G515,G515)</f>
        <v>38</v>
      </c>
    </row>
    <row r="517" spans="1:7" x14ac:dyDescent="0.3">
      <c r="A517" t="s">
        <v>6078</v>
      </c>
      <c r="B517">
        <v>0</v>
      </c>
      <c r="C517">
        <v>0</v>
      </c>
      <c r="D517">
        <v>0.96125899999999997</v>
      </c>
      <c r="E517" s="2" t="str">
        <f t="shared" si="24"/>
        <v>tp</v>
      </c>
      <c r="F517">
        <f t="shared" si="25"/>
        <v>478</v>
      </c>
      <c r="G517">
        <f t="shared" si="26"/>
        <v>38</v>
      </c>
    </row>
    <row r="518" spans="1:7" x14ac:dyDescent="0.3">
      <c r="A518" t="s">
        <v>6079</v>
      </c>
      <c r="B518">
        <v>1</v>
      </c>
      <c r="C518">
        <v>1</v>
      </c>
      <c r="D518">
        <v>0.96125799999999995</v>
      </c>
      <c r="E518" s="2" t="str">
        <f t="shared" si="24"/>
        <v>tp</v>
      </c>
      <c r="F518">
        <f t="shared" si="25"/>
        <v>479</v>
      </c>
      <c r="G518">
        <f t="shared" si="26"/>
        <v>38</v>
      </c>
    </row>
    <row r="519" spans="1:7" x14ac:dyDescent="0.3">
      <c r="A519" t="s">
        <v>6080</v>
      </c>
      <c r="B519">
        <v>0</v>
      </c>
      <c r="C519">
        <v>0</v>
      </c>
      <c r="D519">
        <v>0.96125499999999997</v>
      </c>
      <c r="E519" s="2" t="str">
        <f t="shared" si="24"/>
        <v>tp</v>
      </c>
      <c r="F519">
        <f t="shared" si="25"/>
        <v>480</v>
      </c>
      <c r="G519">
        <f t="shared" si="26"/>
        <v>38</v>
      </c>
    </row>
    <row r="520" spans="1:7" x14ac:dyDescent="0.3">
      <c r="A520" t="s">
        <v>6081</v>
      </c>
      <c r="B520">
        <v>0</v>
      </c>
      <c r="C520">
        <v>1</v>
      </c>
      <c r="D520">
        <v>0.96124100000000001</v>
      </c>
      <c r="E520" s="2" t="str">
        <f t="shared" si="24"/>
        <v>fp</v>
      </c>
      <c r="F520">
        <f t="shared" si="25"/>
        <v>480</v>
      </c>
      <c r="G520">
        <f t="shared" si="26"/>
        <v>39</v>
      </c>
    </row>
    <row r="521" spans="1:7" x14ac:dyDescent="0.3">
      <c r="A521" t="s">
        <v>6082</v>
      </c>
      <c r="B521">
        <v>0</v>
      </c>
      <c r="C521">
        <v>0</v>
      </c>
      <c r="D521">
        <v>0.96122099999999999</v>
      </c>
      <c r="E521" s="2" t="str">
        <f t="shared" si="24"/>
        <v>tp</v>
      </c>
      <c r="F521">
        <f t="shared" si="25"/>
        <v>481</v>
      </c>
      <c r="G521">
        <f t="shared" si="26"/>
        <v>39</v>
      </c>
    </row>
    <row r="522" spans="1:7" x14ac:dyDescent="0.3">
      <c r="A522" t="s">
        <v>6083</v>
      </c>
      <c r="B522">
        <v>1</v>
      </c>
      <c r="C522">
        <v>1</v>
      </c>
      <c r="D522">
        <v>0.96121999999999996</v>
      </c>
      <c r="E522" s="2" t="str">
        <f t="shared" si="24"/>
        <v>tp</v>
      </c>
      <c r="F522">
        <f t="shared" si="25"/>
        <v>482</v>
      </c>
      <c r="G522">
        <f t="shared" si="26"/>
        <v>39</v>
      </c>
    </row>
    <row r="523" spans="1:7" x14ac:dyDescent="0.3">
      <c r="A523" t="s">
        <v>6084</v>
      </c>
      <c r="B523">
        <v>0</v>
      </c>
      <c r="C523">
        <v>0</v>
      </c>
      <c r="D523">
        <v>0.96121800000000002</v>
      </c>
      <c r="E523" s="2" t="str">
        <f t="shared" si="24"/>
        <v>tp</v>
      </c>
      <c r="F523">
        <f t="shared" si="25"/>
        <v>483</v>
      </c>
      <c r="G523">
        <f t="shared" si="26"/>
        <v>39</v>
      </c>
    </row>
    <row r="524" spans="1:7" x14ac:dyDescent="0.3">
      <c r="A524" t="s">
        <v>6085</v>
      </c>
      <c r="B524">
        <v>0</v>
      </c>
      <c r="C524">
        <v>1</v>
      </c>
      <c r="D524">
        <v>0.96118899999999996</v>
      </c>
      <c r="E524" s="2" t="str">
        <f t="shared" si="24"/>
        <v>fp</v>
      </c>
      <c r="F524">
        <f t="shared" si="25"/>
        <v>483</v>
      </c>
      <c r="G524">
        <f t="shared" si="26"/>
        <v>40</v>
      </c>
    </row>
    <row r="525" spans="1:7" x14ac:dyDescent="0.3">
      <c r="A525" t="s">
        <v>6086</v>
      </c>
      <c r="B525">
        <v>0</v>
      </c>
      <c r="C525">
        <v>0</v>
      </c>
      <c r="D525">
        <v>0.96118700000000001</v>
      </c>
      <c r="E525" s="2" t="str">
        <f t="shared" si="24"/>
        <v>tp</v>
      </c>
      <c r="F525">
        <f t="shared" si="25"/>
        <v>484</v>
      </c>
      <c r="G525">
        <f t="shared" si="26"/>
        <v>40</v>
      </c>
    </row>
    <row r="526" spans="1:7" x14ac:dyDescent="0.3">
      <c r="A526" t="s">
        <v>6087</v>
      </c>
      <c r="B526">
        <v>0</v>
      </c>
      <c r="C526">
        <v>0</v>
      </c>
      <c r="D526">
        <v>0.96117200000000003</v>
      </c>
      <c r="E526" s="2" t="str">
        <f t="shared" si="24"/>
        <v>tp</v>
      </c>
      <c r="F526">
        <f t="shared" si="25"/>
        <v>485</v>
      </c>
      <c r="G526">
        <f t="shared" si="26"/>
        <v>40</v>
      </c>
    </row>
    <row r="527" spans="1:7" x14ac:dyDescent="0.3">
      <c r="A527" t="s">
        <v>6088</v>
      </c>
      <c r="B527">
        <v>0</v>
      </c>
      <c r="C527">
        <v>0</v>
      </c>
      <c r="D527">
        <v>0.96115700000000004</v>
      </c>
      <c r="E527" s="2" t="str">
        <f t="shared" si="24"/>
        <v>tp</v>
      </c>
      <c r="F527">
        <f t="shared" si="25"/>
        <v>486</v>
      </c>
      <c r="G527">
        <f t="shared" si="26"/>
        <v>40</v>
      </c>
    </row>
    <row r="528" spans="1:7" x14ac:dyDescent="0.3">
      <c r="A528" t="s">
        <v>6089</v>
      </c>
      <c r="B528">
        <v>0</v>
      </c>
      <c r="C528">
        <v>0</v>
      </c>
      <c r="D528">
        <v>0.96115399999999995</v>
      </c>
      <c r="E528" s="2" t="str">
        <f t="shared" si="24"/>
        <v>tp</v>
      </c>
      <c r="F528">
        <f t="shared" si="25"/>
        <v>487</v>
      </c>
      <c r="G528">
        <f t="shared" si="26"/>
        <v>40</v>
      </c>
    </row>
    <row r="529" spans="1:7" x14ac:dyDescent="0.3">
      <c r="A529" t="s">
        <v>6090</v>
      </c>
      <c r="B529">
        <v>1</v>
      </c>
      <c r="C529">
        <v>1</v>
      </c>
      <c r="D529">
        <v>0.96114500000000003</v>
      </c>
      <c r="E529" s="2" t="str">
        <f t="shared" si="24"/>
        <v>tp</v>
      </c>
      <c r="F529">
        <f t="shared" si="25"/>
        <v>488</v>
      </c>
      <c r="G529">
        <f t="shared" si="26"/>
        <v>40</v>
      </c>
    </row>
    <row r="530" spans="1:7" x14ac:dyDescent="0.3">
      <c r="A530" t="s">
        <v>6091</v>
      </c>
      <c r="B530">
        <v>1</v>
      </c>
      <c r="C530">
        <v>1</v>
      </c>
      <c r="D530">
        <v>0.96114500000000003</v>
      </c>
      <c r="E530" s="2" t="str">
        <f t="shared" si="24"/>
        <v>tp</v>
      </c>
      <c r="F530">
        <f t="shared" si="25"/>
        <v>489</v>
      </c>
      <c r="G530">
        <f t="shared" si="26"/>
        <v>40</v>
      </c>
    </row>
    <row r="531" spans="1:7" x14ac:dyDescent="0.3">
      <c r="A531" t="s">
        <v>6092</v>
      </c>
      <c r="B531">
        <v>1</v>
      </c>
      <c r="C531">
        <v>1</v>
      </c>
      <c r="D531">
        <v>0.96113999999999999</v>
      </c>
      <c r="E531" s="2" t="str">
        <f t="shared" si="24"/>
        <v>tp</v>
      </c>
      <c r="F531">
        <f t="shared" si="25"/>
        <v>490</v>
      </c>
      <c r="G531">
        <f t="shared" si="26"/>
        <v>40</v>
      </c>
    </row>
    <row r="532" spans="1:7" x14ac:dyDescent="0.3">
      <c r="A532" t="s">
        <v>6093</v>
      </c>
      <c r="B532">
        <v>1</v>
      </c>
      <c r="C532">
        <v>1</v>
      </c>
      <c r="D532">
        <v>0.96111999999999997</v>
      </c>
      <c r="E532" s="2" t="str">
        <f t="shared" si="24"/>
        <v>tp</v>
      </c>
      <c r="F532">
        <f t="shared" si="25"/>
        <v>491</v>
      </c>
      <c r="G532">
        <f t="shared" si="26"/>
        <v>40</v>
      </c>
    </row>
    <row r="533" spans="1:7" x14ac:dyDescent="0.3">
      <c r="A533" t="s">
        <v>6094</v>
      </c>
      <c r="B533">
        <v>1</v>
      </c>
      <c r="C533">
        <v>1</v>
      </c>
      <c r="D533">
        <v>0.96111199999999997</v>
      </c>
      <c r="E533" s="2" t="str">
        <f t="shared" si="24"/>
        <v>tp</v>
      </c>
      <c r="F533">
        <f t="shared" si="25"/>
        <v>492</v>
      </c>
      <c r="G533">
        <f t="shared" si="26"/>
        <v>40</v>
      </c>
    </row>
    <row r="534" spans="1:7" x14ac:dyDescent="0.3">
      <c r="A534" t="s">
        <v>6095</v>
      </c>
      <c r="B534">
        <v>0</v>
      </c>
      <c r="C534">
        <v>1</v>
      </c>
      <c r="D534">
        <v>0.96108899999999997</v>
      </c>
      <c r="E534" s="2" t="str">
        <f t="shared" si="24"/>
        <v>fp</v>
      </c>
      <c r="F534">
        <f t="shared" si="25"/>
        <v>492</v>
      </c>
      <c r="G534">
        <f t="shared" si="26"/>
        <v>41</v>
      </c>
    </row>
    <row r="535" spans="1:7" x14ac:dyDescent="0.3">
      <c r="A535" t="s">
        <v>6096</v>
      </c>
      <c r="B535">
        <v>0</v>
      </c>
      <c r="C535">
        <v>0</v>
      </c>
      <c r="D535">
        <v>0.96107500000000001</v>
      </c>
      <c r="E535" s="2" t="str">
        <f t="shared" si="24"/>
        <v>tp</v>
      </c>
      <c r="F535">
        <f t="shared" si="25"/>
        <v>493</v>
      </c>
      <c r="G535">
        <f t="shared" si="26"/>
        <v>41</v>
      </c>
    </row>
    <row r="536" spans="1:7" x14ac:dyDescent="0.3">
      <c r="A536" t="s">
        <v>6097</v>
      </c>
      <c r="B536">
        <v>0</v>
      </c>
      <c r="C536">
        <v>0</v>
      </c>
      <c r="D536">
        <v>0.96106400000000003</v>
      </c>
      <c r="E536" s="2" t="str">
        <f t="shared" si="24"/>
        <v>tp</v>
      </c>
      <c r="F536">
        <f t="shared" si="25"/>
        <v>494</v>
      </c>
      <c r="G536">
        <f t="shared" si="26"/>
        <v>41</v>
      </c>
    </row>
    <row r="537" spans="1:7" x14ac:dyDescent="0.3">
      <c r="A537" t="s">
        <v>6098</v>
      </c>
      <c r="B537">
        <v>0</v>
      </c>
      <c r="C537">
        <v>0</v>
      </c>
      <c r="D537">
        <v>0.96104400000000001</v>
      </c>
      <c r="E537" s="2" t="str">
        <f t="shared" si="24"/>
        <v>tp</v>
      </c>
      <c r="F537">
        <f t="shared" si="25"/>
        <v>495</v>
      </c>
      <c r="G537">
        <f t="shared" si="26"/>
        <v>41</v>
      </c>
    </row>
    <row r="538" spans="1:7" x14ac:dyDescent="0.3">
      <c r="A538" t="s">
        <v>6099</v>
      </c>
      <c r="B538">
        <v>1</v>
      </c>
      <c r="C538">
        <v>1</v>
      </c>
      <c r="D538">
        <v>0.96104100000000003</v>
      </c>
      <c r="E538" s="2" t="str">
        <f t="shared" si="24"/>
        <v>tp</v>
      </c>
      <c r="F538">
        <f t="shared" si="25"/>
        <v>496</v>
      </c>
      <c r="G538">
        <f t="shared" si="26"/>
        <v>41</v>
      </c>
    </row>
    <row r="539" spans="1:7" x14ac:dyDescent="0.3">
      <c r="A539" t="s">
        <v>6100</v>
      </c>
      <c r="B539">
        <v>0</v>
      </c>
      <c r="C539">
        <v>0</v>
      </c>
      <c r="D539">
        <v>0.96101400000000003</v>
      </c>
      <c r="E539" s="2" t="str">
        <f t="shared" si="24"/>
        <v>tp</v>
      </c>
      <c r="F539">
        <f t="shared" si="25"/>
        <v>497</v>
      </c>
      <c r="G539">
        <f t="shared" si="26"/>
        <v>41</v>
      </c>
    </row>
    <row r="540" spans="1:7" x14ac:dyDescent="0.3">
      <c r="A540" t="s">
        <v>6101</v>
      </c>
      <c r="B540">
        <v>1</v>
      </c>
      <c r="C540">
        <v>1</v>
      </c>
      <c r="D540">
        <v>0.96101199999999998</v>
      </c>
      <c r="E540" s="2" t="str">
        <f t="shared" si="24"/>
        <v>tp</v>
      </c>
      <c r="F540">
        <f t="shared" si="25"/>
        <v>498</v>
      </c>
      <c r="G540">
        <f t="shared" si="26"/>
        <v>41</v>
      </c>
    </row>
    <row r="541" spans="1:7" x14ac:dyDescent="0.3">
      <c r="A541" t="s">
        <v>6102</v>
      </c>
      <c r="B541">
        <v>0</v>
      </c>
      <c r="C541">
        <v>0</v>
      </c>
      <c r="D541">
        <v>0.96099800000000002</v>
      </c>
      <c r="E541" s="2" t="str">
        <f t="shared" si="24"/>
        <v>tp</v>
      </c>
      <c r="F541">
        <f t="shared" si="25"/>
        <v>499</v>
      </c>
      <c r="G541">
        <f t="shared" si="26"/>
        <v>41</v>
      </c>
    </row>
    <row r="542" spans="1:7" x14ac:dyDescent="0.3">
      <c r="A542" t="s">
        <v>6103</v>
      </c>
      <c r="B542">
        <v>1</v>
      </c>
      <c r="C542">
        <v>1</v>
      </c>
      <c r="D542">
        <v>0.96093499999999998</v>
      </c>
      <c r="E542" s="2" t="str">
        <f t="shared" si="24"/>
        <v>tp</v>
      </c>
      <c r="F542">
        <f t="shared" si="25"/>
        <v>500</v>
      </c>
      <c r="G542">
        <f t="shared" si="26"/>
        <v>41</v>
      </c>
    </row>
    <row r="543" spans="1:7" x14ac:dyDescent="0.3">
      <c r="A543" t="s">
        <v>6104</v>
      </c>
      <c r="B543">
        <v>1</v>
      </c>
      <c r="C543">
        <v>1</v>
      </c>
      <c r="D543">
        <v>0.96093300000000004</v>
      </c>
      <c r="E543" s="2" t="str">
        <f t="shared" si="24"/>
        <v>tp</v>
      </c>
      <c r="F543">
        <f t="shared" si="25"/>
        <v>501</v>
      </c>
      <c r="G543">
        <f t="shared" si="26"/>
        <v>41</v>
      </c>
    </row>
    <row r="544" spans="1:7" x14ac:dyDescent="0.3">
      <c r="A544" t="s">
        <v>6105</v>
      </c>
      <c r="B544">
        <v>0</v>
      </c>
      <c r="C544">
        <v>0</v>
      </c>
      <c r="D544">
        <v>0.96092999999999995</v>
      </c>
      <c r="E544" s="2" t="str">
        <f t="shared" si="24"/>
        <v>tp</v>
      </c>
      <c r="F544">
        <f t="shared" si="25"/>
        <v>502</v>
      </c>
      <c r="G544">
        <f t="shared" si="26"/>
        <v>41</v>
      </c>
    </row>
    <row r="545" spans="1:7" x14ac:dyDescent="0.3">
      <c r="A545" t="s">
        <v>6106</v>
      </c>
      <c r="B545">
        <v>0</v>
      </c>
      <c r="C545">
        <v>0</v>
      </c>
      <c r="D545">
        <v>0.96091199999999999</v>
      </c>
      <c r="E545" s="2" t="str">
        <f t="shared" si="24"/>
        <v>tp</v>
      </c>
      <c r="F545">
        <f t="shared" si="25"/>
        <v>503</v>
      </c>
      <c r="G545">
        <f t="shared" si="26"/>
        <v>41</v>
      </c>
    </row>
    <row r="546" spans="1:7" x14ac:dyDescent="0.3">
      <c r="A546" t="s">
        <v>6107</v>
      </c>
      <c r="B546">
        <v>0</v>
      </c>
      <c r="C546">
        <v>0</v>
      </c>
      <c r="D546">
        <v>0.96090200000000003</v>
      </c>
      <c r="E546" s="2" t="str">
        <f t="shared" si="24"/>
        <v>tp</v>
      </c>
      <c r="F546">
        <f t="shared" si="25"/>
        <v>504</v>
      </c>
      <c r="G546">
        <f t="shared" si="26"/>
        <v>41</v>
      </c>
    </row>
    <row r="547" spans="1:7" x14ac:dyDescent="0.3">
      <c r="A547" t="s">
        <v>6108</v>
      </c>
      <c r="B547">
        <v>0</v>
      </c>
      <c r="C547">
        <v>0</v>
      </c>
      <c r="D547">
        <v>0.96088899999999999</v>
      </c>
      <c r="E547" s="2" t="str">
        <f t="shared" si="24"/>
        <v>tp</v>
      </c>
      <c r="F547">
        <f t="shared" si="25"/>
        <v>505</v>
      </c>
      <c r="G547">
        <f t="shared" si="26"/>
        <v>41</v>
      </c>
    </row>
    <row r="548" spans="1:7" x14ac:dyDescent="0.3">
      <c r="A548" t="s">
        <v>6109</v>
      </c>
      <c r="B548">
        <v>1</v>
      </c>
      <c r="C548">
        <v>1</v>
      </c>
      <c r="D548">
        <v>0.96086000000000005</v>
      </c>
      <c r="E548" s="2" t="str">
        <f t="shared" si="24"/>
        <v>tp</v>
      </c>
      <c r="F548">
        <f t="shared" si="25"/>
        <v>506</v>
      </c>
      <c r="G548">
        <f t="shared" si="26"/>
        <v>41</v>
      </c>
    </row>
    <row r="549" spans="1:7" x14ac:dyDescent="0.3">
      <c r="A549" t="s">
        <v>6110</v>
      </c>
      <c r="B549">
        <v>0</v>
      </c>
      <c r="C549">
        <v>0</v>
      </c>
      <c r="D549">
        <v>0.96085299999999996</v>
      </c>
      <c r="E549" s="2" t="str">
        <f t="shared" si="24"/>
        <v>tp</v>
      </c>
      <c r="F549">
        <f t="shared" si="25"/>
        <v>507</v>
      </c>
      <c r="G549">
        <f t="shared" si="26"/>
        <v>41</v>
      </c>
    </row>
    <row r="550" spans="1:7" x14ac:dyDescent="0.3">
      <c r="A550" t="s">
        <v>6111</v>
      </c>
      <c r="B550">
        <v>1</v>
      </c>
      <c r="C550">
        <v>1</v>
      </c>
      <c r="D550">
        <v>0.96082500000000004</v>
      </c>
      <c r="E550" s="2" t="str">
        <f t="shared" si="24"/>
        <v>tp</v>
      </c>
      <c r="F550">
        <f t="shared" si="25"/>
        <v>508</v>
      </c>
      <c r="G550">
        <f t="shared" si="26"/>
        <v>41</v>
      </c>
    </row>
    <row r="551" spans="1:7" x14ac:dyDescent="0.3">
      <c r="A551" t="s">
        <v>6112</v>
      </c>
      <c r="B551">
        <v>0</v>
      </c>
      <c r="C551">
        <v>1</v>
      </c>
      <c r="D551">
        <v>0.96081000000000005</v>
      </c>
      <c r="E551" s="2" t="str">
        <f t="shared" si="24"/>
        <v>fp</v>
      </c>
      <c r="F551">
        <f t="shared" si="25"/>
        <v>508</v>
      </c>
      <c r="G551">
        <f t="shared" si="26"/>
        <v>42</v>
      </c>
    </row>
    <row r="552" spans="1:7" x14ac:dyDescent="0.3">
      <c r="A552" t="s">
        <v>6113</v>
      </c>
      <c r="B552">
        <v>0</v>
      </c>
      <c r="C552">
        <v>1</v>
      </c>
      <c r="D552">
        <v>0.96079000000000003</v>
      </c>
      <c r="E552" s="2" t="str">
        <f t="shared" si="24"/>
        <v>fp</v>
      </c>
      <c r="F552">
        <f t="shared" si="25"/>
        <v>508</v>
      </c>
      <c r="G552">
        <f t="shared" si="26"/>
        <v>43</v>
      </c>
    </row>
    <row r="553" spans="1:7" x14ac:dyDescent="0.3">
      <c r="A553" t="s">
        <v>6114</v>
      </c>
      <c r="B553">
        <v>0</v>
      </c>
      <c r="C553">
        <v>0</v>
      </c>
      <c r="D553">
        <v>0.96078799999999998</v>
      </c>
      <c r="E553" s="2" t="str">
        <f t="shared" si="24"/>
        <v>tp</v>
      </c>
      <c r="F553">
        <f t="shared" si="25"/>
        <v>509</v>
      </c>
      <c r="G553">
        <f t="shared" si="26"/>
        <v>43</v>
      </c>
    </row>
    <row r="554" spans="1:7" x14ac:dyDescent="0.3">
      <c r="A554" t="s">
        <v>6115</v>
      </c>
      <c r="B554">
        <v>0</v>
      </c>
      <c r="C554">
        <v>0</v>
      </c>
      <c r="D554">
        <v>0.96078200000000002</v>
      </c>
      <c r="E554" s="2" t="str">
        <f t="shared" si="24"/>
        <v>tp</v>
      </c>
      <c r="F554">
        <f t="shared" si="25"/>
        <v>510</v>
      </c>
      <c r="G554">
        <f t="shared" si="26"/>
        <v>43</v>
      </c>
    </row>
    <row r="555" spans="1:7" x14ac:dyDescent="0.3">
      <c r="A555" t="s">
        <v>6116</v>
      </c>
      <c r="B555">
        <v>0</v>
      </c>
      <c r="C555">
        <v>0</v>
      </c>
      <c r="D555">
        <v>0.960781</v>
      </c>
      <c r="E555" s="2" t="str">
        <f t="shared" si="24"/>
        <v>tp</v>
      </c>
      <c r="F555">
        <f t="shared" si="25"/>
        <v>511</v>
      </c>
      <c r="G555">
        <f t="shared" si="26"/>
        <v>43</v>
      </c>
    </row>
    <row r="556" spans="1:7" x14ac:dyDescent="0.3">
      <c r="A556" t="s">
        <v>6117</v>
      </c>
      <c r="B556">
        <v>0</v>
      </c>
      <c r="C556">
        <v>1</v>
      </c>
      <c r="D556">
        <v>0.96077500000000005</v>
      </c>
      <c r="E556" s="2" t="str">
        <f t="shared" si="24"/>
        <v>fp</v>
      </c>
      <c r="F556">
        <f t="shared" si="25"/>
        <v>511</v>
      </c>
      <c r="G556">
        <f t="shared" si="26"/>
        <v>44</v>
      </c>
    </row>
    <row r="557" spans="1:7" x14ac:dyDescent="0.3">
      <c r="A557" t="s">
        <v>6118</v>
      </c>
      <c r="B557">
        <v>0</v>
      </c>
      <c r="C557">
        <v>0</v>
      </c>
      <c r="D557">
        <v>0.96077000000000001</v>
      </c>
      <c r="E557" s="2" t="str">
        <f t="shared" si="24"/>
        <v>tp</v>
      </c>
      <c r="F557">
        <f t="shared" si="25"/>
        <v>512</v>
      </c>
      <c r="G557">
        <f t="shared" si="26"/>
        <v>44</v>
      </c>
    </row>
    <row r="558" spans="1:7" x14ac:dyDescent="0.3">
      <c r="A558" t="s">
        <v>6119</v>
      </c>
      <c r="B558">
        <v>0</v>
      </c>
      <c r="C558">
        <v>0</v>
      </c>
      <c r="D558">
        <v>0.96077000000000001</v>
      </c>
      <c r="E558" s="2" t="str">
        <f t="shared" si="24"/>
        <v>tp</v>
      </c>
      <c r="F558">
        <f t="shared" si="25"/>
        <v>513</v>
      </c>
      <c r="G558">
        <f t="shared" si="26"/>
        <v>44</v>
      </c>
    </row>
    <row r="559" spans="1:7" x14ac:dyDescent="0.3">
      <c r="A559" t="s">
        <v>6120</v>
      </c>
      <c r="B559">
        <v>1</v>
      </c>
      <c r="C559">
        <v>1</v>
      </c>
      <c r="D559">
        <v>0.96076600000000001</v>
      </c>
      <c r="E559" s="2" t="str">
        <f t="shared" si="24"/>
        <v>tp</v>
      </c>
      <c r="F559">
        <f t="shared" si="25"/>
        <v>514</v>
      </c>
      <c r="G559">
        <f t="shared" si="26"/>
        <v>44</v>
      </c>
    </row>
    <row r="560" spans="1:7" x14ac:dyDescent="0.3">
      <c r="A560" t="s">
        <v>6121</v>
      </c>
      <c r="B560">
        <v>1</v>
      </c>
      <c r="C560">
        <v>1</v>
      </c>
      <c r="D560">
        <v>0.9607</v>
      </c>
      <c r="E560" s="2" t="str">
        <f t="shared" si="24"/>
        <v>tp</v>
      </c>
      <c r="F560">
        <f t="shared" si="25"/>
        <v>515</v>
      </c>
      <c r="G560">
        <f t="shared" si="26"/>
        <v>44</v>
      </c>
    </row>
    <row r="561" spans="1:7" x14ac:dyDescent="0.3">
      <c r="A561" t="s">
        <v>6122</v>
      </c>
      <c r="B561">
        <v>0</v>
      </c>
      <c r="C561">
        <v>0</v>
      </c>
      <c r="D561">
        <v>0.96069700000000002</v>
      </c>
      <c r="E561" s="2" t="str">
        <f t="shared" si="24"/>
        <v>tp</v>
      </c>
      <c r="F561">
        <f t="shared" si="25"/>
        <v>516</v>
      </c>
      <c r="G561">
        <f t="shared" si="26"/>
        <v>44</v>
      </c>
    </row>
    <row r="562" spans="1:7" x14ac:dyDescent="0.3">
      <c r="A562" t="s">
        <v>6123</v>
      </c>
      <c r="B562">
        <v>0</v>
      </c>
      <c r="C562">
        <v>0</v>
      </c>
      <c r="D562">
        <v>0.96069300000000002</v>
      </c>
      <c r="E562" s="2" t="str">
        <f t="shared" si="24"/>
        <v>tp</v>
      </c>
      <c r="F562">
        <f t="shared" si="25"/>
        <v>517</v>
      </c>
      <c r="G562">
        <f t="shared" si="26"/>
        <v>44</v>
      </c>
    </row>
    <row r="563" spans="1:7" x14ac:dyDescent="0.3">
      <c r="A563" t="s">
        <v>6124</v>
      </c>
      <c r="B563">
        <v>0</v>
      </c>
      <c r="C563">
        <v>0</v>
      </c>
      <c r="D563">
        <v>0.96066600000000002</v>
      </c>
      <c r="E563" s="2" t="str">
        <f t="shared" si="24"/>
        <v>tp</v>
      </c>
      <c r="F563">
        <f t="shared" si="25"/>
        <v>518</v>
      </c>
      <c r="G563">
        <f t="shared" si="26"/>
        <v>44</v>
      </c>
    </row>
    <row r="564" spans="1:7" x14ac:dyDescent="0.3">
      <c r="A564" t="s">
        <v>6125</v>
      </c>
      <c r="B564">
        <v>0</v>
      </c>
      <c r="C564">
        <v>0</v>
      </c>
      <c r="D564">
        <v>0.96066300000000004</v>
      </c>
      <c r="E564" s="2" t="str">
        <f t="shared" si="24"/>
        <v>tp</v>
      </c>
      <c r="F564">
        <f t="shared" si="25"/>
        <v>519</v>
      </c>
      <c r="G564">
        <f t="shared" si="26"/>
        <v>44</v>
      </c>
    </row>
    <row r="565" spans="1:7" x14ac:dyDescent="0.3">
      <c r="A565" t="s">
        <v>6126</v>
      </c>
      <c r="B565">
        <v>0</v>
      </c>
      <c r="C565">
        <v>1</v>
      </c>
      <c r="D565">
        <v>0.96064799999999995</v>
      </c>
      <c r="E565" s="2" t="str">
        <f t="shared" si="24"/>
        <v>fp</v>
      </c>
      <c r="F565">
        <f t="shared" si="25"/>
        <v>519</v>
      </c>
      <c r="G565">
        <f t="shared" si="26"/>
        <v>45</v>
      </c>
    </row>
    <row r="566" spans="1:7" x14ac:dyDescent="0.3">
      <c r="A566" t="s">
        <v>6127</v>
      </c>
      <c r="B566">
        <v>0</v>
      </c>
      <c r="C566">
        <v>0</v>
      </c>
      <c r="D566">
        <v>0.96062899999999996</v>
      </c>
      <c r="E566" s="2" t="str">
        <f t="shared" si="24"/>
        <v>tp</v>
      </c>
      <c r="F566">
        <f t="shared" si="25"/>
        <v>520</v>
      </c>
      <c r="G566">
        <f t="shared" si="26"/>
        <v>45</v>
      </c>
    </row>
    <row r="567" spans="1:7" x14ac:dyDescent="0.3">
      <c r="A567" t="s">
        <v>6128</v>
      </c>
      <c r="B567">
        <v>0</v>
      </c>
      <c r="C567">
        <v>0</v>
      </c>
      <c r="D567">
        <v>0.96062599999999998</v>
      </c>
      <c r="E567" s="2" t="str">
        <f t="shared" si="24"/>
        <v>tp</v>
      </c>
      <c r="F567">
        <f t="shared" si="25"/>
        <v>521</v>
      </c>
      <c r="G567">
        <f t="shared" si="26"/>
        <v>45</v>
      </c>
    </row>
    <row r="568" spans="1:7" x14ac:dyDescent="0.3">
      <c r="A568" t="s">
        <v>6129</v>
      </c>
      <c r="B568">
        <v>1</v>
      </c>
      <c r="C568">
        <v>1</v>
      </c>
      <c r="D568">
        <v>0.96059899999999998</v>
      </c>
      <c r="E568" s="2" t="str">
        <f t="shared" si="24"/>
        <v>tp</v>
      </c>
      <c r="F568">
        <f t="shared" si="25"/>
        <v>522</v>
      </c>
      <c r="G568">
        <f t="shared" si="26"/>
        <v>45</v>
      </c>
    </row>
    <row r="569" spans="1:7" x14ac:dyDescent="0.3">
      <c r="A569" t="s">
        <v>6130</v>
      </c>
      <c r="B569">
        <v>0</v>
      </c>
      <c r="C569">
        <v>0</v>
      </c>
      <c r="D569">
        <v>0.96058100000000002</v>
      </c>
      <c r="E569" s="2" t="str">
        <f t="shared" si="24"/>
        <v>tp</v>
      </c>
      <c r="F569">
        <f t="shared" si="25"/>
        <v>523</v>
      </c>
      <c r="G569">
        <f t="shared" si="26"/>
        <v>45</v>
      </c>
    </row>
    <row r="570" spans="1:7" x14ac:dyDescent="0.3">
      <c r="A570" t="s">
        <v>6131</v>
      </c>
      <c r="B570">
        <v>0</v>
      </c>
      <c r="C570">
        <v>0</v>
      </c>
      <c r="D570">
        <v>0.96057099999999995</v>
      </c>
      <c r="E570" s="2" t="str">
        <f t="shared" si="24"/>
        <v>tp</v>
      </c>
      <c r="F570">
        <f t="shared" si="25"/>
        <v>524</v>
      </c>
      <c r="G570">
        <f t="shared" si="26"/>
        <v>45</v>
      </c>
    </row>
    <row r="571" spans="1:7" x14ac:dyDescent="0.3">
      <c r="A571" t="s">
        <v>6132</v>
      </c>
      <c r="B571">
        <v>0</v>
      </c>
      <c r="C571">
        <v>0</v>
      </c>
      <c r="D571">
        <v>0.96055599999999997</v>
      </c>
      <c r="E571" s="2" t="str">
        <f t="shared" si="24"/>
        <v>tp</v>
      </c>
      <c r="F571">
        <f t="shared" si="25"/>
        <v>525</v>
      </c>
      <c r="G571">
        <f t="shared" si="26"/>
        <v>45</v>
      </c>
    </row>
    <row r="572" spans="1:7" x14ac:dyDescent="0.3">
      <c r="A572" t="s">
        <v>6133</v>
      </c>
      <c r="B572">
        <v>0</v>
      </c>
      <c r="C572">
        <v>0</v>
      </c>
      <c r="D572">
        <v>0.96053599999999995</v>
      </c>
      <c r="E572" s="2" t="str">
        <f t="shared" si="24"/>
        <v>tp</v>
      </c>
      <c r="F572">
        <f t="shared" si="25"/>
        <v>526</v>
      </c>
      <c r="G572">
        <f t="shared" si="26"/>
        <v>45</v>
      </c>
    </row>
    <row r="573" spans="1:7" x14ac:dyDescent="0.3">
      <c r="A573" t="s">
        <v>6134</v>
      </c>
      <c r="B573">
        <v>0</v>
      </c>
      <c r="C573">
        <v>0</v>
      </c>
      <c r="D573">
        <v>0.96050999999999997</v>
      </c>
      <c r="E573" s="2" t="str">
        <f t="shared" si="24"/>
        <v>tp</v>
      </c>
      <c r="F573">
        <f t="shared" si="25"/>
        <v>527</v>
      </c>
      <c r="G573">
        <f t="shared" si="26"/>
        <v>45</v>
      </c>
    </row>
    <row r="574" spans="1:7" x14ac:dyDescent="0.3">
      <c r="A574" t="s">
        <v>6135</v>
      </c>
      <c r="B574">
        <v>0</v>
      </c>
      <c r="C574">
        <v>1</v>
      </c>
      <c r="D574">
        <v>0.96049499999999999</v>
      </c>
      <c r="E574" s="2" t="str">
        <f t="shared" si="24"/>
        <v>fp</v>
      </c>
      <c r="F574">
        <f t="shared" si="25"/>
        <v>527</v>
      </c>
      <c r="G574">
        <f t="shared" si="26"/>
        <v>46</v>
      </c>
    </row>
    <row r="575" spans="1:7" x14ac:dyDescent="0.3">
      <c r="A575" t="s">
        <v>6136</v>
      </c>
      <c r="B575">
        <v>0</v>
      </c>
      <c r="C575">
        <v>0</v>
      </c>
      <c r="D575">
        <v>0.960476</v>
      </c>
      <c r="E575" s="2" t="str">
        <f t="shared" si="24"/>
        <v>tp</v>
      </c>
      <c r="F575">
        <f t="shared" si="25"/>
        <v>528</v>
      </c>
      <c r="G575">
        <f t="shared" si="26"/>
        <v>46</v>
      </c>
    </row>
    <row r="576" spans="1:7" x14ac:dyDescent="0.3">
      <c r="A576" t="s">
        <v>6137</v>
      </c>
      <c r="B576">
        <v>0</v>
      </c>
      <c r="C576">
        <v>0</v>
      </c>
      <c r="D576">
        <v>0.96047099999999996</v>
      </c>
      <c r="E576" s="2" t="str">
        <f t="shared" si="24"/>
        <v>tp</v>
      </c>
      <c r="F576">
        <f t="shared" si="25"/>
        <v>529</v>
      </c>
      <c r="G576">
        <f t="shared" si="26"/>
        <v>46</v>
      </c>
    </row>
    <row r="577" spans="1:7" x14ac:dyDescent="0.3">
      <c r="A577" t="s">
        <v>6138</v>
      </c>
      <c r="B577">
        <v>1</v>
      </c>
      <c r="C577">
        <v>1</v>
      </c>
      <c r="D577">
        <v>0.96046299999999996</v>
      </c>
      <c r="E577" s="2" t="str">
        <f t="shared" si="24"/>
        <v>tp</v>
      </c>
      <c r="F577">
        <f t="shared" si="25"/>
        <v>530</v>
      </c>
      <c r="G577">
        <f t="shared" si="26"/>
        <v>46</v>
      </c>
    </row>
    <row r="578" spans="1:7" x14ac:dyDescent="0.3">
      <c r="A578" t="s">
        <v>6139</v>
      </c>
      <c r="B578">
        <v>0</v>
      </c>
      <c r="C578">
        <v>0</v>
      </c>
      <c r="D578">
        <v>0.96045499999999995</v>
      </c>
      <c r="E578" s="2" t="str">
        <f t="shared" si="24"/>
        <v>tp</v>
      </c>
      <c r="F578">
        <f t="shared" si="25"/>
        <v>531</v>
      </c>
      <c r="G578">
        <f t="shared" si="26"/>
        <v>46</v>
      </c>
    </row>
    <row r="579" spans="1:7" x14ac:dyDescent="0.3">
      <c r="A579" t="s">
        <v>6140</v>
      </c>
      <c r="B579">
        <v>0</v>
      </c>
      <c r="C579">
        <v>1</v>
      </c>
      <c r="D579">
        <v>0.96044399999999996</v>
      </c>
      <c r="E579" s="2" t="str">
        <f t="shared" ref="E579:E642" si="27">IF(EXACT(B579,C579),"tp","fp")</f>
        <v>fp</v>
      </c>
      <c r="F579">
        <f t="shared" si="25"/>
        <v>531</v>
      </c>
      <c r="G579">
        <f t="shared" si="26"/>
        <v>47</v>
      </c>
    </row>
    <row r="580" spans="1:7" x14ac:dyDescent="0.3">
      <c r="A580" t="s">
        <v>6141</v>
      </c>
      <c r="B580">
        <v>0</v>
      </c>
      <c r="C580">
        <v>0</v>
      </c>
      <c r="D580">
        <v>0.96041600000000005</v>
      </c>
      <c r="E580" s="2" t="str">
        <f t="shared" si="27"/>
        <v>tp</v>
      </c>
      <c r="F580">
        <f t="shared" ref="F580:F643" si="28">IF(E580="tp",1+F579,F579)</f>
        <v>532</v>
      </c>
      <c r="G580">
        <f t="shared" ref="G580:G643" si="29">IF(E580="fp",1+G579,G579)</f>
        <v>47</v>
      </c>
    </row>
    <row r="581" spans="1:7" x14ac:dyDescent="0.3">
      <c r="A581" t="s">
        <v>6142</v>
      </c>
      <c r="B581">
        <v>0</v>
      </c>
      <c r="C581">
        <v>0</v>
      </c>
      <c r="D581">
        <v>0.96040800000000004</v>
      </c>
      <c r="E581" s="2" t="str">
        <f t="shared" si="27"/>
        <v>tp</v>
      </c>
      <c r="F581">
        <f t="shared" si="28"/>
        <v>533</v>
      </c>
      <c r="G581">
        <f t="shared" si="29"/>
        <v>47</v>
      </c>
    </row>
    <row r="582" spans="1:7" x14ac:dyDescent="0.3">
      <c r="A582" t="s">
        <v>6143</v>
      </c>
      <c r="B582">
        <v>0</v>
      </c>
      <c r="C582">
        <v>0</v>
      </c>
      <c r="D582">
        <v>0.96040400000000004</v>
      </c>
      <c r="E582" s="2" t="str">
        <f t="shared" si="27"/>
        <v>tp</v>
      </c>
      <c r="F582">
        <f t="shared" si="28"/>
        <v>534</v>
      </c>
      <c r="G582">
        <f t="shared" si="29"/>
        <v>47</v>
      </c>
    </row>
    <row r="583" spans="1:7" x14ac:dyDescent="0.3">
      <c r="A583" t="s">
        <v>6144</v>
      </c>
      <c r="B583">
        <v>0</v>
      </c>
      <c r="C583">
        <v>0</v>
      </c>
      <c r="D583">
        <v>0.96039300000000005</v>
      </c>
      <c r="E583" s="2" t="str">
        <f t="shared" si="27"/>
        <v>tp</v>
      </c>
      <c r="F583">
        <f t="shared" si="28"/>
        <v>535</v>
      </c>
      <c r="G583">
        <f t="shared" si="29"/>
        <v>47</v>
      </c>
    </row>
    <row r="584" spans="1:7" x14ac:dyDescent="0.3">
      <c r="A584" t="s">
        <v>6145</v>
      </c>
      <c r="B584">
        <v>0</v>
      </c>
      <c r="C584">
        <v>0</v>
      </c>
      <c r="D584">
        <v>0.96038100000000004</v>
      </c>
      <c r="E584" s="2" t="str">
        <f t="shared" si="27"/>
        <v>tp</v>
      </c>
      <c r="F584">
        <f t="shared" si="28"/>
        <v>536</v>
      </c>
      <c r="G584">
        <f t="shared" si="29"/>
        <v>47</v>
      </c>
    </row>
    <row r="585" spans="1:7" x14ac:dyDescent="0.3">
      <c r="A585" t="s">
        <v>6146</v>
      </c>
      <c r="B585">
        <v>0</v>
      </c>
      <c r="C585">
        <v>0</v>
      </c>
      <c r="D585">
        <v>0.96037099999999997</v>
      </c>
      <c r="E585" s="2" t="str">
        <f t="shared" si="27"/>
        <v>tp</v>
      </c>
      <c r="F585">
        <f t="shared" si="28"/>
        <v>537</v>
      </c>
      <c r="G585">
        <f t="shared" si="29"/>
        <v>47</v>
      </c>
    </row>
    <row r="586" spans="1:7" x14ac:dyDescent="0.3">
      <c r="A586" t="s">
        <v>6147</v>
      </c>
      <c r="B586">
        <v>1</v>
      </c>
      <c r="C586">
        <v>1</v>
      </c>
      <c r="D586">
        <v>0.96035999999999999</v>
      </c>
      <c r="E586" s="2" t="str">
        <f t="shared" si="27"/>
        <v>tp</v>
      </c>
      <c r="F586">
        <f t="shared" si="28"/>
        <v>538</v>
      </c>
      <c r="G586">
        <f t="shared" si="29"/>
        <v>47</v>
      </c>
    </row>
    <row r="587" spans="1:7" x14ac:dyDescent="0.3">
      <c r="A587" t="s">
        <v>6148</v>
      </c>
      <c r="B587">
        <v>1</v>
      </c>
      <c r="C587">
        <v>1</v>
      </c>
      <c r="D587">
        <v>0.96035199999999998</v>
      </c>
      <c r="E587" s="2" t="str">
        <f t="shared" si="27"/>
        <v>tp</v>
      </c>
      <c r="F587">
        <f t="shared" si="28"/>
        <v>539</v>
      </c>
      <c r="G587">
        <f t="shared" si="29"/>
        <v>47</v>
      </c>
    </row>
    <row r="588" spans="1:7" x14ac:dyDescent="0.3">
      <c r="A588" t="s">
        <v>6149</v>
      </c>
      <c r="B588">
        <v>0</v>
      </c>
      <c r="C588">
        <v>0</v>
      </c>
      <c r="D588">
        <v>0.96035000000000004</v>
      </c>
      <c r="E588" s="2" t="str">
        <f t="shared" si="27"/>
        <v>tp</v>
      </c>
      <c r="F588">
        <f t="shared" si="28"/>
        <v>540</v>
      </c>
      <c r="G588">
        <f t="shared" si="29"/>
        <v>47</v>
      </c>
    </row>
    <row r="589" spans="1:7" x14ac:dyDescent="0.3">
      <c r="A589" t="s">
        <v>6150</v>
      </c>
      <c r="B589">
        <v>0</v>
      </c>
      <c r="C589">
        <v>0</v>
      </c>
      <c r="D589">
        <v>0.96034699999999995</v>
      </c>
      <c r="E589" s="2" t="str">
        <f t="shared" si="27"/>
        <v>tp</v>
      </c>
      <c r="F589">
        <f t="shared" si="28"/>
        <v>541</v>
      </c>
      <c r="G589">
        <f t="shared" si="29"/>
        <v>47</v>
      </c>
    </row>
    <row r="590" spans="1:7" x14ac:dyDescent="0.3">
      <c r="A590" t="s">
        <v>6151</v>
      </c>
      <c r="B590">
        <v>0</v>
      </c>
      <c r="C590">
        <v>0</v>
      </c>
      <c r="D590">
        <v>0.96034600000000003</v>
      </c>
      <c r="E590" s="2" t="str">
        <f t="shared" si="27"/>
        <v>tp</v>
      </c>
      <c r="F590">
        <f t="shared" si="28"/>
        <v>542</v>
      </c>
      <c r="G590">
        <f t="shared" si="29"/>
        <v>47</v>
      </c>
    </row>
    <row r="591" spans="1:7" x14ac:dyDescent="0.3">
      <c r="A591" t="s">
        <v>6152</v>
      </c>
      <c r="B591">
        <v>1</v>
      </c>
      <c r="C591">
        <v>1</v>
      </c>
      <c r="D591">
        <v>0.96033999999999997</v>
      </c>
      <c r="E591" s="2" t="str">
        <f t="shared" si="27"/>
        <v>tp</v>
      </c>
      <c r="F591">
        <f t="shared" si="28"/>
        <v>543</v>
      </c>
      <c r="G591">
        <f t="shared" si="29"/>
        <v>47</v>
      </c>
    </row>
    <row r="592" spans="1:7" x14ac:dyDescent="0.3">
      <c r="A592" t="s">
        <v>6153</v>
      </c>
      <c r="B592">
        <v>1</v>
      </c>
      <c r="C592">
        <v>1</v>
      </c>
      <c r="D592">
        <v>0.96033400000000002</v>
      </c>
      <c r="E592" s="2" t="str">
        <f t="shared" si="27"/>
        <v>tp</v>
      </c>
      <c r="F592">
        <f t="shared" si="28"/>
        <v>544</v>
      </c>
      <c r="G592">
        <f t="shared" si="29"/>
        <v>47</v>
      </c>
    </row>
    <row r="593" spans="1:7" x14ac:dyDescent="0.3">
      <c r="A593" t="s">
        <v>6154</v>
      </c>
      <c r="B593">
        <v>0</v>
      </c>
      <c r="C593">
        <v>0</v>
      </c>
      <c r="D593">
        <v>0.96033100000000005</v>
      </c>
      <c r="E593" s="2" t="str">
        <f t="shared" si="27"/>
        <v>tp</v>
      </c>
      <c r="F593">
        <f t="shared" si="28"/>
        <v>545</v>
      </c>
      <c r="G593">
        <f t="shared" si="29"/>
        <v>47</v>
      </c>
    </row>
    <row r="594" spans="1:7" x14ac:dyDescent="0.3">
      <c r="A594" t="s">
        <v>6155</v>
      </c>
      <c r="B594">
        <v>0</v>
      </c>
      <c r="C594">
        <v>0</v>
      </c>
      <c r="D594">
        <v>0.96032600000000001</v>
      </c>
      <c r="E594" s="2" t="str">
        <f t="shared" si="27"/>
        <v>tp</v>
      </c>
      <c r="F594">
        <f t="shared" si="28"/>
        <v>546</v>
      </c>
      <c r="G594">
        <f t="shared" si="29"/>
        <v>47</v>
      </c>
    </row>
    <row r="595" spans="1:7" x14ac:dyDescent="0.3">
      <c r="A595" t="s">
        <v>6156</v>
      </c>
      <c r="B595">
        <v>0</v>
      </c>
      <c r="C595">
        <v>0</v>
      </c>
      <c r="D595">
        <v>0.96032300000000004</v>
      </c>
      <c r="E595" s="2" t="str">
        <f t="shared" si="27"/>
        <v>tp</v>
      </c>
      <c r="F595">
        <f t="shared" si="28"/>
        <v>547</v>
      </c>
      <c r="G595">
        <f t="shared" si="29"/>
        <v>47</v>
      </c>
    </row>
    <row r="596" spans="1:7" x14ac:dyDescent="0.3">
      <c r="A596" t="s">
        <v>6157</v>
      </c>
      <c r="B596">
        <v>0</v>
      </c>
      <c r="C596">
        <v>0</v>
      </c>
      <c r="D596">
        <v>0.96028400000000003</v>
      </c>
      <c r="E596" s="2" t="str">
        <f t="shared" si="27"/>
        <v>tp</v>
      </c>
      <c r="F596">
        <f t="shared" si="28"/>
        <v>548</v>
      </c>
      <c r="G596">
        <f t="shared" si="29"/>
        <v>47</v>
      </c>
    </row>
    <row r="597" spans="1:7" x14ac:dyDescent="0.3">
      <c r="A597" t="s">
        <v>6158</v>
      </c>
      <c r="B597">
        <v>0</v>
      </c>
      <c r="C597">
        <v>0</v>
      </c>
      <c r="D597">
        <v>0.96026800000000001</v>
      </c>
      <c r="E597" s="2" t="str">
        <f t="shared" si="27"/>
        <v>tp</v>
      </c>
      <c r="F597">
        <f t="shared" si="28"/>
        <v>549</v>
      </c>
      <c r="G597">
        <f t="shared" si="29"/>
        <v>47</v>
      </c>
    </row>
    <row r="598" spans="1:7" x14ac:dyDescent="0.3">
      <c r="A598" t="s">
        <v>6159</v>
      </c>
      <c r="B598">
        <v>0</v>
      </c>
      <c r="C598">
        <v>0</v>
      </c>
      <c r="D598">
        <v>0.96026599999999995</v>
      </c>
      <c r="E598" s="2" t="str">
        <f t="shared" si="27"/>
        <v>tp</v>
      </c>
      <c r="F598">
        <f t="shared" si="28"/>
        <v>550</v>
      </c>
      <c r="G598">
        <f t="shared" si="29"/>
        <v>47</v>
      </c>
    </row>
    <row r="599" spans="1:7" x14ac:dyDescent="0.3">
      <c r="A599" t="s">
        <v>6160</v>
      </c>
      <c r="B599">
        <v>0</v>
      </c>
      <c r="C599">
        <v>0</v>
      </c>
      <c r="D599">
        <v>0.96025899999999997</v>
      </c>
      <c r="E599" s="2" t="str">
        <f t="shared" si="27"/>
        <v>tp</v>
      </c>
      <c r="F599">
        <f t="shared" si="28"/>
        <v>551</v>
      </c>
      <c r="G599">
        <f t="shared" si="29"/>
        <v>47</v>
      </c>
    </row>
    <row r="600" spans="1:7" x14ac:dyDescent="0.3">
      <c r="A600" t="s">
        <v>6161</v>
      </c>
      <c r="B600">
        <v>1</v>
      </c>
      <c r="C600">
        <v>1</v>
      </c>
      <c r="D600">
        <v>0.96025799999999994</v>
      </c>
      <c r="E600" s="2" t="str">
        <f t="shared" si="27"/>
        <v>tp</v>
      </c>
      <c r="F600">
        <f t="shared" si="28"/>
        <v>552</v>
      </c>
      <c r="G600">
        <f t="shared" si="29"/>
        <v>47</v>
      </c>
    </row>
    <row r="601" spans="1:7" x14ac:dyDescent="0.3">
      <c r="A601" t="s">
        <v>6162</v>
      </c>
      <c r="B601">
        <v>1</v>
      </c>
      <c r="C601">
        <v>1</v>
      </c>
      <c r="D601">
        <v>0.96025799999999994</v>
      </c>
      <c r="E601" s="2" t="str">
        <f t="shared" si="27"/>
        <v>tp</v>
      </c>
      <c r="F601">
        <f t="shared" si="28"/>
        <v>553</v>
      </c>
      <c r="G601">
        <f t="shared" si="29"/>
        <v>47</v>
      </c>
    </row>
    <row r="602" spans="1:7" x14ac:dyDescent="0.3">
      <c r="A602" t="s">
        <v>6163</v>
      </c>
      <c r="B602">
        <v>0</v>
      </c>
      <c r="C602">
        <v>0</v>
      </c>
      <c r="D602">
        <v>0.96025499999999997</v>
      </c>
      <c r="E602" s="2" t="str">
        <f t="shared" si="27"/>
        <v>tp</v>
      </c>
      <c r="F602">
        <f t="shared" si="28"/>
        <v>554</v>
      </c>
      <c r="G602">
        <f t="shared" si="29"/>
        <v>47</v>
      </c>
    </row>
    <row r="603" spans="1:7" x14ac:dyDescent="0.3">
      <c r="A603" t="s">
        <v>6164</v>
      </c>
      <c r="B603">
        <v>0</v>
      </c>
      <c r="C603">
        <v>0</v>
      </c>
      <c r="D603">
        <v>0.96024900000000002</v>
      </c>
      <c r="E603" s="2" t="str">
        <f t="shared" si="27"/>
        <v>tp</v>
      </c>
      <c r="F603">
        <f t="shared" si="28"/>
        <v>555</v>
      </c>
      <c r="G603">
        <f t="shared" si="29"/>
        <v>47</v>
      </c>
    </row>
    <row r="604" spans="1:7" x14ac:dyDescent="0.3">
      <c r="A604" t="s">
        <v>120</v>
      </c>
      <c r="B604">
        <v>1</v>
      </c>
      <c r="C604">
        <v>1</v>
      </c>
      <c r="D604">
        <v>0.96024399999999999</v>
      </c>
      <c r="E604" s="2" t="str">
        <f t="shared" si="27"/>
        <v>tp</v>
      </c>
      <c r="F604">
        <f t="shared" si="28"/>
        <v>556</v>
      </c>
      <c r="G604">
        <f t="shared" si="29"/>
        <v>47</v>
      </c>
    </row>
    <row r="605" spans="1:7" x14ac:dyDescent="0.3">
      <c r="A605" t="s">
        <v>6165</v>
      </c>
      <c r="B605">
        <v>0</v>
      </c>
      <c r="C605">
        <v>0</v>
      </c>
      <c r="D605">
        <v>0.96022799999999997</v>
      </c>
      <c r="E605" s="2" t="str">
        <f t="shared" si="27"/>
        <v>tp</v>
      </c>
      <c r="F605">
        <f t="shared" si="28"/>
        <v>557</v>
      </c>
      <c r="G605">
        <f t="shared" si="29"/>
        <v>47</v>
      </c>
    </row>
    <row r="606" spans="1:7" x14ac:dyDescent="0.3">
      <c r="A606" t="s">
        <v>6166</v>
      </c>
      <c r="B606">
        <v>0</v>
      </c>
      <c r="C606">
        <v>0</v>
      </c>
      <c r="D606">
        <v>0.96021800000000002</v>
      </c>
      <c r="E606" s="2" t="str">
        <f t="shared" si="27"/>
        <v>tp</v>
      </c>
      <c r="F606">
        <f t="shared" si="28"/>
        <v>558</v>
      </c>
      <c r="G606">
        <f t="shared" si="29"/>
        <v>47</v>
      </c>
    </row>
    <row r="607" spans="1:7" x14ac:dyDescent="0.3">
      <c r="A607" t="s">
        <v>6167</v>
      </c>
      <c r="B607">
        <v>0</v>
      </c>
      <c r="C607">
        <v>1</v>
      </c>
      <c r="D607">
        <v>0.96021500000000004</v>
      </c>
      <c r="E607" s="2" t="str">
        <f t="shared" si="27"/>
        <v>fp</v>
      </c>
      <c r="F607">
        <f t="shared" si="28"/>
        <v>558</v>
      </c>
      <c r="G607">
        <f t="shared" si="29"/>
        <v>48</v>
      </c>
    </row>
    <row r="608" spans="1:7" x14ac:dyDescent="0.3">
      <c r="A608" t="s">
        <v>6168</v>
      </c>
      <c r="B608">
        <v>0</v>
      </c>
      <c r="C608">
        <v>0</v>
      </c>
      <c r="D608">
        <v>0.96018599999999998</v>
      </c>
      <c r="E608" s="2" t="str">
        <f t="shared" si="27"/>
        <v>tp</v>
      </c>
      <c r="F608">
        <f t="shared" si="28"/>
        <v>559</v>
      </c>
      <c r="G608">
        <f t="shared" si="29"/>
        <v>48</v>
      </c>
    </row>
    <row r="609" spans="1:7" x14ac:dyDescent="0.3">
      <c r="A609" t="s">
        <v>6169</v>
      </c>
      <c r="B609">
        <v>1</v>
      </c>
      <c r="C609">
        <v>1</v>
      </c>
      <c r="D609">
        <v>0.96018400000000004</v>
      </c>
      <c r="E609" s="2" t="str">
        <f t="shared" si="27"/>
        <v>tp</v>
      </c>
      <c r="F609">
        <f t="shared" si="28"/>
        <v>560</v>
      </c>
      <c r="G609">
        <f t="shared" si="29"/>
        <v>48</v>
      </c>
    </row>
    <row r="610" spans="1:7" x14ac:dyDescent="0.3">
      <c r="A610" t="s">
        <v>6170</v>
      </c>
      <c r="B610">
        <v>0</v>
      </c>
      <c r="C610">
        <v>0</v>
      </c>
      <c r="D610">
        <v>0.96016599999999996</v>
      </c>
      <c r="E610" s="2" t="str">
        <f t="shared" si="27"/>
        <v>tp</v>
      </c>
      <c r="F610">
        <f t="shared" si="28"/>
        <v>561</v>
      </c>
      <c r="G610">
        <f t="shared" si="29"/>
        <v>48</v>
      </c>
    </row>
    <row r="611" spans="1:7" x14ac:dyDescent="0.3">
      <c r="A611" t="s">
        <v>6171</v>
      </c>
      <c r="B611">
        <v>0</v>
      </c>
      <c r="C611">
        <v>1</v>
      </c>
      <c r="D611">
        <v>0.96016599999999996</v>
      </c>
      <c r="E611" s="2" t="str">
        <f t="shared" si="27"/>
        <v>fp</v>
      </c>
      <c r="F611">
        <f t="shared" si="28"/>
        <v>561</v>
      </c>
      <c r="G611">
        <f t="shared" si="29"/>
        <v>49</v>
      </c>
    </row>
    <row r="612" spans="1:7" x14ac:dyDescent="0.3">
      <c r="A612" t="s">
        <v>6172</v>
      </c>
      <c r="B612">
        <v>0</v>
      </c>
      <c r="C612">
        <v>0</v>
      </c>
      <c r="D612">
        <v>0.96015899999999998</v>
      </c>
      <c r="E612" s="2" t="str">
        <f t="shared" si="27"/>
        <v>tp</v>
      </c>
      <c r="F612">
        <f t="shared" si="28"/>
        <v>562</v>
      </c>
      <c r="G612">
        <f t="shared" si="29"/>
        <v>49</v>
      </c>
    </row>
    <row r="613" spans="1:7" x14ac:dyDescent="0.3">
      <c r="A613" t="s">
        <v>6173</v>
      </c>
      <c r="B613">
        <v>0</v>
      </c>
      <c r="C613">
        <v>0</v>
      </c>
      <c r="D613">
        <v>0.96015499999999998</v>
      </c>
      <c r="E613" s="2" t="str">
        <f t="shared" si="27"/>
        <v>tp</v>
      </c>
      <c r="F613">
        <f t="shared" si="28"/>
        <v>563</v>
      </c>
      <c r="G613">
        <f t="shared" si="29"/>
        <v>49</v>
      </c>
    </row>
    <row r="614" spans="1:7" x14ac:dyDescent="0.3">
      <c r="A614" t="s">
        <v>6174</v>
      </c>
      <c r="B614">
        <v>1</v>
      </c>
      <c r="C614">
        <v>1</v>
      </c>
      <c r="D614">
        <v>0.96015499999999998</v>
      </c>
      <c r="E614" s="2" t="str">
        <f t="shared" si="27"/>
        <v>tp</v>
      </c>
      <c r="F614">
        <f t="shared" si="28"/>
        <v>564</v>
      </c>
      <c r="G614">
        <f t="shared" si="29"/>
        <v>49</v>
      </c>
    </row>
    <row r="615" spans="1:7" x14ac:dyDescent="0.3">
      <c r="A615" t="s">
        <v>6175</v>
      </c>
      <c r="B615">
        <v>0</v>
      </c>
      <c r="C615">
        <v>1</v>
      </c>
      <c r="D615">
        <v>0.96013800000000005</v>
      </c>
      <c r="E615" s="2" t="str">
        <f t="shared" si="27"/>
        <v>fp</v>
      </c>
      <c r="F615">
        <f t="shared" si="28"/>
        <v>564</v>
      </c>
      <c r="G615">
        <f t="shared" si="29"/>
        <v>50</v>
      </c>
    </row>
    <row r="616" spans="1:7" x14ac:dyDescent="0.3">
      <c r="A616" t="s">
        <v>6176</v>
      </c>
      <c r="B616">
        <v>1</v>
      </c>
      <c r="C616">
        <v>1</v>
      </c>
      <c r="D616">
        <v>0.96013499999999996</v>
      </c>
      <c r="E616" s="2" t="str">
        <f t="shared" si="27"/>
        <v>tp</v>
      </c>
      <c r="F616">
        <f t="shared" si="28"/>
        <v>565</v>
      </c>
      <c r="G616">
        <f t="shared" si="29"/>
        <v>50</v>
      </c>
    </row>
    <row r="617" spans="1:7" x14ac:dyDescent="0.3">
      <c r="A617" t="s">
        <v>6177</v>
      </c>
      <c r="B617">
        <v>0</v>
      </c>
      <c r="C617">
        <v>0</v>
      </c>
      <c r="D617">
        <v>0.96010899999999999</v>
      </c>
      <c r="E617" s="2" t="str">
        <f t="shared" si="27"/>
        <v>tp</v>
      </c>
      <c r="F617">
        <f t="shared" si="28"/>
        <v>566</v>
      </c>
      <c r="G617">
        <f t="shared" si="29"/>
        <v>50</v>
      </c>
    </row>
    <row r="618" spans="1:7" x14ac:dyDescent="0.3">
      <c r="A618" t="s">
        <v>6178</v>
      </c>
      <c r="B618">
        <v>1</v>
      </c>
      <c r="C618">
        <v>1</v>
      </c>
      <c r="D618">
        <v>0.96010399999999996</v>
      </c>
      <c r="E618" s="2" t="str">
        <f t="shared" si="27"/>
        <v>tp</v>
      </c>
      <c r="F618">
        <f t="shared" si="28"/>
        <v>567</v>
      </c>
      <c r="G618">
        <f t="shared" si="29"/>
        <v>50</v>
      </c>
    </row>
    <row r="619" spans="1:7" x14ac:dyDescent="0.3">
      <c r="A619" t="s">
        <v>6179</v>
      </c>
      <c r="B619">
        <v>1</v>
      </c>
      <c r="C619">
        <v>1</v>
      </c>
      <c r="D619">
        <v>0.960094</v>
      </c>
      <c r="E619" s="2" t="str">
        <f t="shared" si="27"/>
        <v>tp</v>
      </c>
      <c r="F619">
        <f t="shared" si="28"/>
        <v>568</v>
      </c>
      <c r="G619">
        <f t="shared" si="29"/>
        <v>50</v>
      </c>
    </row>
    <row r="620" spans="1:7" x14ac:dyDescent="0.3">
      <c r="A620" t="s">
        <v>6180</v>
      </c>
      <c r="B620">
        <v>0</v>
      </c>
      <c r="C620">
        <v>0</v>
      </c>
      <c r="D620">
        <v>0.96008700000000002</v>
      </c>
      <c r="E620" s="2" t="str">
        <f t="shared" si="27"/>
        <v>tp</v>
      </c>
      <c r="F620">
        <f t="shared" si="28"/>
        <v>569</v>
      </c>
      <c r="G620">
        <f t="shared" si="29"/>
        <v>50</v>
      </c>
    </row>
    <row r="621" spans="1:7" x14ac:dyDescent="0.3">
      <c r="A621" t="s">
        <v>6181</v>
      </c>
      <c r="B621">
        <v>0</v>
      </c>
      <c r="C621">
        <v>0</v>
      </c>
      <c r="D621">
        <v>0.96008700000000002</v>
      </c>
      <c r="E621" s="2" t="str">
        <f t="shared" si="27"/>
        <v>tp</v>
      </c>
      <c r="F621">
        <f t="shared" si="28"/>
        <v>570</v>
      </c>
      <c r="G621">
        <f t="shared" si="29"/>
        <v>50</v>
      </c>
    </row>
    <row r="622" spans="1:7" x14ac:dyDescent="0.3">
      <c r="A622" t="s">
        <v>6182</v>
      </c>
      <c r="B622">
        <v>0</v>
      </c>
      <c r="C622">
        <v>1</v>
      </c>
      <c r="D622">
        <v>0.96006999999999998</v>
      </c>
      <c r="E622" s="2" t="str">
        <f t="shared" si="27"/>
        <v>fp</v>
      </c>
      <c r="F622">
        <f t="shared" si="28"/>
        <v>570</v>
      </c>
      <c r="G622">
        <f t="shared" si="29"/>
        <v>51</v>
      </c>
    </row>
    <row r="623" spans="1:7" x14ac:dyDescent="0.3">
      <c r="A623" t="s">
        <v>6183</v>
      </c>
      <c r="B623">
        <v>1</v>
      </c>
      <c r="C623">
        <v>1</v>
      </c>
      <c r="D623">
        <v>0.96006999999999998</v>
      </c>
      <c r="E623" s="2" t="str">
        <f t="shared" si="27"/>
        <v>tp</v>
      </c>
      <c r="F623">
        <f t="shared" si="28"/>
        <v>571</v>
      </c>
      <c r="G623">
        <f t="shared" si="29"/>
        <v>51</v>
      </c>
    </row>
    <row r="624" spans="1:7" x14ac:dyDescent="0.3">
      <c r="A624" t="s">
        <v>6184</v>
      </c>
      <c r="B624">
        <v>0</v>
      </c>
      <c r="C624">
        <v>0</v>
      </c>
      <c r="D624">
        <v>0.96004800000000001</v>
      </c>
      <c r="E624" s="2" t="str">
        <f t="shared" si="27"/>
        <v>tp</v>
      </c>
      <c r="F624">
        <f t="shared" si="28"/>
        <v>572</v>
      </c>
      <c r="G624">
        <f t="shared" si="29"/>
        <v>51</v>
      </c>
    </row>
    <row r="625" spans="1:7" x14ac:dyDescent="0.3">
      <c r="A625" t="s">
        <v>6185</v>
      </c>
      <c r="B625">
        <v>0</v>
      </c>
      <c r="C625">
        <v>1</v>
      </c>
      <c r="D625">
        <v>0.960036</v>
      </c>
      <c r="E625" s="2" t="str">
        <f t="shared" si="27"/>
        <v>fp</v>
      </c>
      <c r="F625">
        <f t="shared" si="28"/>
        <v>572</v>
      </c>
      <c r="G625">
        <f t="shared" si="29"/>
        <v>52</v>
      </c>
    </row>
    <row r="626" spans="1:7" x14ac:dyDescent="0.3">
      <c r="A626" t="s">
        <v>6186</v>
      </c>
      <c r="B626">
        <v>0</v>
      </c>
      <c r="C626">
        <v>0</v>
      </c>
      <c r="D626">
        <v>0.96003000000000005</v>
      </c>
      <c r="E626" s="2" t="str">
        <f t="shared" si="27"/>
        <v>tp</v>
      </c>
      <c r="F626">
        <f t="shared" si="28"/>
        <v>573</v>
      </c>
      <c r="G626">
        <f t="shared" si="29"/>
        <v>52</v>
      </c>
    </row>
    <row r="627" spans="1:7" x14ac:dyDescent="0.3">
      <c r="A627" t="s">
        <v>6187</v>
      </c>
      <c r="B627">
        <v>0</v>
      </c>
      <c r="C627">
        <v>0</v>
      </c>
      <c r="D627">
        <v>0.960009</v>
      </c>
      <c r="E627" s="2" t="str">
        <f t="shared" si="27"/>
        <v>tp</v>
      </c>
      <c r="F627">
        <f t="shared" si="28"/>
        <v>574</v>
      </c>
      <c r="G627">
        <f t="shared" si="29"/>
        <v>52</v>
      </c>
    </row>
    <row r="628" spans="1:7" x14ac:dyDescent="0.3">
      <c r="A628" t="s">
        <v>6188</v>
      </c>
      <c r="B628">
        <v>0</v>
      </c>
      <c r="C628">
        <v>1</v>
      </c>
      <c r="D628">
        <v>0.960009</v>
      </c>
      <c r="E628" s="2" t="str">
        <f t="shared" si="27"/>
        <v>fp</v>
      </c>
      <c r="F628">
        <f t="shared" si="28"/>
        <v>574</v>
      </c>
      <c r="G628">
        <f t="shared" si="29"/>
        <v>53</v>
      </c>
    </row>
    <row r="629" spans="1:7" x14ac:dyDescent="0.3">
      <c r="A629" t="s">
        <v>6189</v>
      </c>
      <c r="B629">
        <v>0</v>
      </c>
      <c r="C629">
        <v>0</v>
      </c>
      <c r="D629">
        <v>0.95999699999999999</v>
      </c>
      <c r="E629" s="2" t="str">
        <f t="shared" si="27"/>
        <v>tp</v>
      </c>
      <c r="F629">
        <f t="shared" si="28"/>
        <v>575</v>
      </c>
      <c r="G629">
        <f t="shared" si="29"/>
        <v>53</v>
      </c>
    </row>
    <row r="630" spans="1:7" x14ac:dyDescent="0.3">
      <c r="A630" t="s">
        <v>6190</v>
      </c>
      <c r="B630">
        <v>0</v>
      </c>
      <c r="C630">
        <v>0</v>
      </c>
      <c r="D630">
        <v>0.95999000000000001</v>
      </c>
      <c r="E630" s="2" t="str">
        <f t="shared" si="27"/>
        <v>tp</v>
      </c>
      <c r="F630">
        <f t="shared" si="28"/>
        <v>576</v>
      </c>
      <c r="G630">
        <f t="shared" si="29"/>
        <v>53</v>
      </c>
    </row>
    <row r="631" spans="1:7" x14ac:dyDescent="0.3">
      <c r="A631" t="s">
        <v>6191</v>
      </c>
      <c r="B631">
        <v>0</v>
      </c>
      <c r="C631">
        <v>0</v>
      </c>
      <c r="D631">
        <v>0.95997100000000002</v>
      </c>
      <c r="E631" s="2" t="str">
        <f t="shared" si="27"/>
        <v>tp</v>
      </c>
      <c r="F631">
        <f t="shared" si="28"/>
        <v>577</v>
      </c>
      <c r="G631">
        <f t="shared" si="29"/>
        <v>53</v>
      </c>
    </row>
    <row r="632" spans="1:7" x14ac:dyDescent="0.3">
      <c r="A632" t="s">
        <v>6192</v>
      </c>
      <c r="B632">
        <v>0</v>
      </c>
      <c r="C632">
        <v>0</v>
      </c>
      <c r="D632">
        <v>0.95996099999999995</v>
      </c>
      <c r="E632" s="2" t="str">
        <f t="shared" si="27"/>
        <v>tp</v>
      </c>
      <c r="F632">
        <f t="shared" si="28"/>
        <v>578</v>
      </c>
      <c r="G632">
        <f t="shared" si="29"/>
        <v>53</v>
      </c>
    </row>
    <row r="633" spans="1:7" x14ac:dyDescent="0.3">
      <c r="A633" t="s">
        <v>6193</v>
      </c>
      <c r="B633">
        <v>0</v>
      </c>
      <c r="C633">
        <v>0</v>
      </c>
      <c r="D633">
        <v>0.95995799999999998</v>
      </c>
      <c r="E633" s="2" t="str">
        <f t="shared" si="27"/>
        <v>tp</v>
      </c>
      <c r="F633">
        <f t="shared" si="28"/>
        <v>579</v>
      </c>
      <c r="G633">
        <f t="shared" si="29"/>
        <v>53</v>
      </c>
    </row>
    <row r="634" spans="1:7" x14ac:dyDescent="0.3">
      <c r="A634" t="s">
        <v>6194</v>
      </c>
      <c r="B634">
        <v>0</v>
      </c>
      <c r="C634">
        <v>0</v>
      </c>
      <c r="D634">
        <v>0.95995399999999997</v>
      </c>
      <c r="E634" s="2" t="str">
        <f t="shared" si="27"/>
        <v>tp</v>
      </c>
      <c r="F634">
        <f t="shared" si="28"/>
        <v>580</v>
      </c>
      <c r="G634">
        <f t="shared" si="29"/>
        <v>53</v>
      </c>
    </row>
    <row r="635" spans="1:7" x14ac:dyDescent="0.3">
      <c r="A635" t="s">
        <v>6195</v>
      </c>
      <c r="B635">
        <v>0</v>
      </c>
      <c r="C635">
        <v>0</v>
      </c>
      <c r="D635">
        <v>0.95991800000000005</v>
      </c>
      <c r="E635" s="2" t="str">
        <f t="shared" si="27"/>
        <v>tp</v>
      </c>
      <c r="F635">
        <f t="shared" si="28"/>
        <v>581</v>
      </c>
      <c r="G635">
        <f t="shared" si="29"/>
        <v>53</v>
      </c>
    </row>
    <row r="636" spans="1:7" x14ac:dyDescent="0.3">
      <c r="A636" t="s">
        <v>6196</v>
      </c>
      <c r="B636">
        <v>0</v>
      </c>
      <c r="C636">
        <v>0</v>
      </c>
      <c r="D636">
        <v>0.95990600000000004</v>
      </c>
      <c r="E636" s="2" t="str">
        <f t="shared" si="27"/>
        <v>tp</v>
      </c>
      <c r="F636">
        <f t="shared" si="28"/>
        <v>582</v>
      </c>
      <c r="G636">
        <f t="shared" si="29"/>
        <v>53</v>
      </c>
    </row>
    <row r="637" spans="1:7" x14ac:dyDescent="0.3">
      <c r="A637" t="s">
        <v>6197</v>
      </c>
      <c r="B637">
        <v>0</v>
      </c>
      <c r="C637">
        <v>0</v>
      </c>
      <c r="D637">
        <v>0.95989500000000005</v>
      </c>
      <c r="E637" s="2" t="str">
        <f t="shared" si="27"/>
        <v>tp</v>
      </c>
      <c r="F637">
        <f t="shared" si="28"/>
        <v>583</v>
      </c>
      <c r="G637">
        <f t="shared" si="29"/>
        <v>53</v>
      </c>
    </row>
    <row r="638" spans="1:7" x14ac:dyDescent="0.3">
      <c r="A638" t="s">
        <v>6198</v>
      </c>
      <c r="B638">
        <v>0</v>
      </c>
      <c r="C638">
        <v>0</v>
      </c>
      <c r="D638">
        <v>0.95983600000000002</v>
      </c>
      <c r="E638" s="2" t="str">
        <f t="shared" si="27"/>
        <v>tp</v>
      </c>
      <c r="F638">
        <f t="shared" si="28"/>
        <v>584</v>
      </c>
      <c r="G638">
        <f t="shared" si="29"/>
        <v>53</v>
      </c>
    </row>
    <row r="639" spans="1:7" x14ac:dyDescent="0.3">
      <c r="A639" t="s">
        <v>6199</v>
      </c>
      <c r="B639">
        <v>0</v>
      </c>
      <c r="C639">
        <v>1</v>
      </c>
      <c r="D639">
        <v>0.95982800000000001</v>
      </c>
      <c r="E639" s="2" t="str">
        <f t="shared" si="27"/>
        <v>fp</v>
      </c>
      <c r="F639">
        <f t="shared" si="28"/>
        <v>584</v>
      </c>
      <c r="G639">
        <f t="shared" si="29"/>
        <v>54</v>
      </c>
    </row>
    <row r="640" spans="1:7" x14ac:dyDescent="0.3">
      <c r="A640" t="s">
        <v>6200</v>
      </c>
      <c r="B640">
        <v>1</v>
      </c>
      <c r="C640">
        <v>1</v>
      </c>
      <c r="D640">
        <v>0.95982199999999995</v>
      </c>
      <c r="E640" s="2" t="str">
        <f t="shared" si="27"/>
        <v>tp</v>
      </c>
      <c r="F640">
        <f t="shared" si="28"/>
        <v>585</v>
      </c>
      <c r="G640">
        <f t="shared" si="29"/>
        <v>54</v>
      </c>
    </row>
    <row r="641" spans="1:7" x14ac:dyDescent="0.3">
      <c r="A641" t="s">
        <v>6201</v>
      </c>
      <c r="B641">
        <v>0</v>
      </c>
      <c r="C641">
        <v>0</v>
      </c>
      <c r="D641">
        <v>0.95982000000000001</v>
      </c>
      <c r="E641" s="2" t="str">
        <f t="shared" si="27"/>
        <v>tp</v>
      </c>
      <c r="F641">
        <f t="shared" si="28"/>
        <v>586</v>
      </c>
      <c r="G641">
        <f t="shared" si="29"/>
        <v>54</v>
      </c>
    </row>
    <row r="642" spans="1:7" x14ac:dyDescent="0.3">
      <c r="A642" t="s">
        <v>6202</v>
      </c>
      <c r="B642">
        <v>1</v>
      </c>
      <c r="C642">
        <v>1</v>
      </c>
      <c r="D642">
        <v>0.95979999999999999</v>
      </c>
      <c r="E642" s="2" t="str">
        <f t="shared" si="27"/>
        <v>tp</v>
      </c>
      <c r="F642">
        <f t="shared" si="28"/>
        <v>587</v>
      </c>
      <c r="G642">
        <f t="shared" si="29"/>
        <v>54</v>
      </c>
    </row>
    <row r="643" spans="1:7" x14ac:dyDescent="0.3">
      <c r="A643" t="s">
        <v>6203</v>
      </c>
      <c r="B643">
        <v>0</v>
      </c>
      <c r="C643">
        <v>0</v>
      </c>
      <c r="D643">
        <v>0.95978799999999997</v>
      </c>
      <c r="E643" s="2" t="str">
        <f t="shared" ref="E643:E706" si="30">IF(EXACT(B643,C643),"tp","fp")</f>
        <v>tp</v>
      </c>
      <c r="F643">
        <f t="shared" si="28"/>
        <v>588</v>
      </c>
      <c r="G643">
        <f t="shared" si="29"/>
        <v>54</v>
      </c>
    </row>
    <row r="644" spans="1:7" x14ac:dyDescent="0.3">
      <c r="A644" t="s">
        <v>6204</v>
      </c>
      <c r="B644">
        <v>0</v>
      </c>
      <c r="C644">
        <v>0</v>
      </c>
      <c r="D644">
        <v>0.95978699999999995</v>
      </c>
      <c r="E644" s="2" t="str">
        <f t="shared" si="30"/>
        <v>tp</v>
      </c>
      <c r="F644">
        <f t="shared" ref="F644:F707" si="31">IF(E644="tp",1+F643,F643)</f>
        <v>589</v>
      </c>
      <c r="G644">
        <f t="shared" ref="G644:G707" si="32">IF(E644="fp",1+G643,G643)</f>
        <v>54</v>
      </c>
    </row>
    <row r="645" spans="1:7" x14ac:dyDescent="0.3">
      <c r="A645" t="s">
        <v>6205</v>
      </c>
      <c r="B645">
        <v>0</v>
      </c>
      <c r="C645">
        <v>0</v>
      </c>
      <c r="D645">
        <v>0.95977900000000005</v>
      </c>
      <c r="E645" s="2" t="str">
        <f t="shared" si="30"/>
        <v>tp</v>
      </c>
      <c r="F645">
        <f t="shared" si="31"/>
        <v>590</v>
      </c>
      <c r="G645">
        <f t="shared" si="32"/>
        <v>54</v>
      </c>
    </row>
    <row r="646" spans="1:7" x14ac:dyDescent="0.3">
      <c r="A646" t="s">
        <v>6206</v>
      </c>
      <c r="B646">
        <v>0</v>
      </c>
      <c r="C646">
        <v>0</v>
      </c>
      <c r="D646">
        <v>0.95976799999999995</v>
      </c>
      <c r="E646" s="2" t="str">
        <f t="shared" si="30"/>
        <v>tp</v>
      </c>
      <c r="F646">
        <f t="shared" si="31"/>
        <v>591</v>
      </c>
      <c r="G646">
        <f t="shared" si="32"/>
        <v>54</v>
      </c>
    </row>
    <row r="647" spans="1:7" x14ac:dyDescent="0.3">
      <c r="A647" t="s">
        <v>6207</v>
      </c>
      <c r="B647">
        <v>1</v>
      </c>
      <c r="C647">
        <v>1</v>
      </c>
      <c r="D647">
        <v>0.95976700000000004</v>
      </c>
      <c r="E647" s="2" t="str">
        <f t="shared" si="30"/>
        <v>tp</v>
      </c>
      <c r="F647">
        <f t="shared" si="31"/>
        <v>592</v>
      </c>
      <c r="G647">
        <f t="shared" si="32"/>
        <v>54</v>
      </c>
    </row>
    <row r="648" spans="1:7" x14ac:dyDescent="0.3">
      <c r="A648" t="s">
        <v>6208</v>
      </c>
      <c r="B648">
        <v>0</v>
      </c>
      <c r="C648">
        <v>0</v>
      </c>
      <c r="D648">
        <v>0.95974599999999999</v>
      </c>
      <c r="E648" s="2" t="str">
        <f t="shared" si="30"/>
        <v>tp</v>
      </c>
      <c r="F648">
        <f t="shared" si="31"/>
        <v>593</v>
      </c>
      <c r="G648">
        <f t="shared" si="32"/>
        <v>54</v>
      </c>
    </row>
    <row r="649" spans="1:7" x14ac:dyDescent="0.3">
      <c r="A649" t="s">
        <v>6209</v>
      </c>
      <c r="B649">
        <v>0</v>
      </c>
      <c r="C649">
        <v>1</v>
      </c>
      <c r="D649">
        <v>0.959731</v>
      </c>
      <c r="E649" s="2" t="str">
        <f t="shared" si="30"/>
        <v>fp</v>
      </c>
      <c r="F649">
        <f t="shared" si="31"/>
        <v>593</v>
      </c>
      <c r="G649">
        <f t="shared" si="32"/>
        <v>55</v>
      </c>
    </row>
    <row r="650" spans="1:7" x14ac:dyDescent="0.3">
      <c r="A650" t="s">
        <v>6210</v>
      </c>
      <c r="B650">
        <v>0</v>
      </c>
      <c r="C650">
        <v>0</v>
      </c>
      <c r="D650">
        <v>0.959727</v>
      </c>
      <c r="E650" s="2" t="str">
        <f t="shared" si="30"/>
        <v>tp</v>
      </c>
      <c r="F650">
        <f t="shared" si="31"/>
        <v>594</v>
      </c>
      <c r="G650">
        <f t="shared" si="32"/>
        <v>55</v>
      </c>
    </row>
    <row r="651" spans="1:7" x14ac:dyDescent="0.3">
      <c r="A651" t="s">
        <v>6211</v>
      </c>
      <c r="B651">
        <v>0</v>
      </c>
      <c r="C651">
        <v>1</v>
      </c>
      <c r="D651">
        <v>0.95972100000000005</v>
      </c>
      <c r="E651" s="2" t="str">
        <f t="shared" si="30"/>
        <v>fp</v>
      </c>
      <c r="F651">
        <f t="shared" si="31"/>
        <v>594</v>
      </c>
      <c r="G651">
        <f t="shared" si="32"/>
        <v>56</v>
      </c>
    </row>
    <row r="652" spans="1:7" x14ac:dyDescent="0.3">
      <c r="A652" t="s">
        <v>6212</v>
      </c>
      <c r="B652">
        <v>1</v>
      </c>
      <c r="C652">
        <v>1</v>
      </c>
      <c r="D652">
        <v>0.95971600000000001</v>
      </c>
      <c r="E652" s="2" t="str">
        <f t="shared" si="30"/>
        <v>tp</v>
      </c>
      <c r="F652">
        <f t="shared" si="31"/>
        <v>595</v>
      </c>
      <c r="G652">
        <f t="shared" si="32"/>
        <v>56</v>
      </c>
    </row>
    <row r="653" spans="1:7" x14ac:dyDescent="0.3">
      <c r="A653" t="s">
        <v>92</v>
      </c>
      <c r="B653">
        <v>1</v>
      </c>
      <c r="C653">
        <v>1</v>
      </c>
      <c r="D653">
        <v>0.95969899999999997</v>
      </c>
      <c r="E653" s="2" t="str">
        <f t="shared" si="30"/>
        <v>tp</v>
      </c>
      <c r="F653">
        <f t="shared" si="31"/>
        <v>596</v>
      </c>
      <c r="G653">
        <f t="shared" si="32"/>
        <v>56</v>
      </c>
    </row>
    <row r="654" spans="1:7" x14ac:dyDescent="0.3">
      <c r="A654" t="s">
        <v>6213</v>
      </c>
      <c r="B654">
        <v>1</v>
      </c>
      <c r="C654">
        <v>1</v>
      </c>
      <c r="D654">
        <v>0.95969499999999996</v>
      </c>
      <c r="E654" s="2" t="str">
        <f t="shared" si="30"/>
        <v>tp</v>
      </c>
      <c r="F654">
        <f t="shared" si="31"/>
        <v>597</v>
      </c>
      <c r="G654">
        <f t="shared" si="32"/>
        <v>56</v>
      </c>
    </row>
    <row r="655" spans="1:7" x14ac:dyDescent="0.3">
      <c r="A655" t="s">
        <v>6214</v>
      </c>
      <c r="B655">
        <v>0</v>
      </c>
      <c r="C655">
        <v>0</v>
      </c>
      <c r="D655">
        <v>0.95968900000000001</v>
      </c>
      <c r="E655" s="2" t="str">
        <f t="shared" si="30"/>
        <v>tp</v>
      </c>
      <c r="F655">
        <f t="shared" si="31"/>
        <v>598</v>
      </c>
      <c r="G655">
        <f t="shared" si="32"/>
        <v>56</v>
      </c>
    </row>
    <row r="656" spans="1:7" x14ac:dyDescent="0.3">
      <c r="A656" t="s">
        <v>6215</v>
      </c>
      <c r="B656">
        <v>0</v>
      </c>
      <c r="C656">
        <v>0</v>
      </c>
      <c r="D656">
        <v>0.95967499999999994</v>
      </c>
      <c r="E656" s="2" t="str">
        <f t="shared" si="30"/>
        <v>tp</v>
      </c>
      <c r="F656">
        <f t="shared" si="31"/>
        <v>599</v>
      </c>
      <c r="G656">
        <f t="shared" si="32"/>
        <v>56</v>
      </c>
    </row>
    <row r="657" spans="1:7" x14ac:dyDescent="0.3">
      <c r="A657" t="s">
        <v>6216</v>
      </c>
      <c r="B657">
        <v>1</v>
      </c>
      <c r="C657">
        <v>1</v>
      </c>
      <c r="D657">
        <v>0.95966300000000004</v>
      </c>
      <c r="E657" s="2" t="str">
        <f t="shared" si="30"/>
        <v>tp</v>
      </c>
      <c r="F657">
        <f t="shared" si="31"/>
        <v>600</v>
      </c>
      <c r="G657">
        <f t="shared" si="32"/>
        <v>56</v>
      </c>
    </row>
    <row r="658" spans="1:7" x14ac:dyDescent="0.3">
      <c r="A658" t="s">
        <v>6217</v>
      </c>
      <c r="B658">
        <v>1</v>
      </c>
      <c r="C658">
        <v>1</v>
      </c>
      <c r="D658">
        <v>0.95966099999999999</v>
      </c>
      <c r="E658" s="2" t="str">
        <f t="shared" si="30"/>
        <v>tp</v>
      </c>
      <c r="F658">
        <f t="shared" si="31"/>
        <v>601</v>
      </c>
      <c r="G658">
        <f t="shared" si="32"/>
        <v>56</v>
      </c>
    </row>
    <row r="659" spans="1:7" x14ac:dyDescent="0.3">
      <c r="A659" t="s">
        <v>6218</v>
      </c>
      <c r="B659">
        <v>0</v>
      </c>
      <c r="C659">
        <v>1</v>
      </c>
      <c r="D659">
        <v>0.95965900000000004</v>
      </c>
      <c r="E659" s="2" t="str">
        <f t="shared" si="30"/>
        <v>fp</v>
      </c>
      <c r="F659">
        <f t="shared" si="31"/>
        <v>601</v>
      </c>
      <c r="G659">
        <f t="shared" si="32"/>
        <v>57</v>
      </c>
    </row>
    <row r="660" spans="1:7" x14ac:dyDescent="0.3">
      <c r="A660" t="s">
        <v>6219</v>
      </c>
      <c r="B660">
        <v>1</v>
      </c>
      <c r="C660">
        <v>1</v>
      </c>
      <c r="D660">
        <v>0.95965</v>
      </c>
      <c r="E660" s="2" t="str">
        <f t="shared" si="30"/>
        <v>tp</v>
      </c>
      <c r="F660">
        <f t="shared" si="31"/>
        <v>602</v>
      </c>
      <c r="G660">
        <f t="shared" si="32"/>
        <v>57</v>
      </c>
    </row>
    <row r="661" spans="1:7" x14ac:dyDescent="0.3">
      <c r="A661" t="s">
        <v>6220</v>
      </c>
      <c r="B661">
        <v>0</v>
      </c>
      <c r="C661">
        <v>0</v>
      </c>
      <c r="D661">
        <v>0.95964899999999997</v>
      </c>
      <c r="E661" s="2" t="str">
        <f t="shared" si="30"/>
        <v>tp</v>
      </c>
      <c r="F661">
        <f t="shared" si="31"/>
        <v>603</v>
      </c>
      <c r="G661">
        <f t="shared" si="32"/>
        <v>57</v>
      </c>
    </row>
    <row r="662" spans="1:7" x14ac:dyDescent="0.3">
      <c r="A662" t="s">
        <v>6221</v>
      </c>
      <c r="B662">
        <v>0</v>
      </c>
      <c r="C662">
        <v>1</v>
      </c>
      <c r="D662">
        <v>0.95964000000000005</v>
      </c>
      <c r="E662" s="2" t="str">
        <f t="shared" si="30"/>
        <v>fp</v>
      </c>
      <c r="F662">
        <f t="shared" si="31"/>
        <v>603</v>
      </c>
      <c r="G662">
        <f t="shared" si="32"/>
        <v>58</v>
      </c>
    </row>
    <row r="663" spans="1:7" x14ac:dyDescent="0.3">
      <c r="A663" t="s">
        <v>6222</v>
      </c>
      <c r="B663">
        <v>0</v>
      </c>
      <c r="C663">
        <v>0</v>
      </c>
      <c r="D663">
        <v>0.95963200000000004</v>
      </c>
      <c r="E663" s="2" t="str">
        <f t="shared" si="30"/>
        <v>tp</v>
      </c>
      <c r="F663">
        <f t="shared" si="31"/>
        <v>604</v>
      </c>
      <c r="G663">
        <f t="shared" si="32"/>
        <v>58</v>
      </c>
    </row>
    <row r="664" spans="1:7" x14ac:dyDescent="0.3">
      <c r="A664" t="s">
        <v>6223</v>
      </c>
      <c r="B664">
        <v>0</v>
      </c>
      <c r="C664">
        <v>0</v>
      </c>
      <c r="D664">
        <v>0.95959799999999995</v>
      </c>
      <c r="E664" s="2" t="str">
        <f t="shared" si="30"/>
        <v>tp</v>
      </c>
      <c r="F664">
        <f t="shared" si="31"/>
        <v>605</v>
      </c>
      <c r="G664">
        <f t="shared" si="32"/>
        <v>58</v>
      </c>
    </row>
    <row r="665" spans="1:7" x14ac:dyDescent="0.3">
      <c r="A665" t="s">
        <v>6224</v>
      </c>
      <c r="B665">
        <v>0</v>
      </c>
      <c r="C665">
        <v>1</v>
      </c>
      <c r="D665">
        <v>0.95958200000000005</v>
      </c>
      <c r="E665" s="2" t="str">
        <f t="shared" si="30"/>
        <v>fp</v>
      </c>
      <c r="F665">
        <f t="shared" si="31"/>
        <v>605</v>
      </c>
      <c r="G665">
        <f t="shared" si="32"/>
        <v>59</v>
      </c>
    </row>
    <row r="666" spans="1:7" x14ac:dyDescent="0.3">
      <c r="A666" t="s">
        <v>6225</v>
      </c>
      <c r="B666">
        <v>1</v>
      </c>
      <c r="C666">
        <v>1</v>
      </c>
      <c r="D666">
        <v>0.959565</v>
      </c>
      <c r="E666" s="2" t="str">
        <f t="shared" si="30"/>
        <v>tp</v>
      </c>
      <c r="F666">
        <f t="shared" si="31"/>
        <v>606</v>
      </c>
      <c r="G666">
        <f t="shared" si="32"/>
        <v>59</v>
      </c>
    </row>
    <row r="667" spans="1:7" x14ac:dyDescent="0.3">
      <c r="A667" t="s">
        <v>6226</v>
      </c>
      <c r="B667">
        <v>1</v>
      </c>
      <c r="C667">
        <v>1</v>
      </c>
      <c r="D667">
        <v>0.95955000000000001</v>
      </c>
      <c r="E667" s="2" t="str">
        <f t="shared" si="30"/>
        <v>tp</v>
      </c>
      <c r="F667">
        <f t="shared" si="31"/>
        <v>607</v>
      </c>
      <c r="G667">
        <f t="shared" si="32"/>
        <v>59</v>
      </c>
    </row>
    <row r="668" spans="1:7" x14ac:dyDescent="0.3">
      <c r="A668" t="s">
        <v>6227</v>
      </c>
      <c r="B668">
        <v>0</v>
      </c>
      <c r="C668">
        <v>1</v>
      </c>
      <c r="D668">
        <v>0.959534</v>
      </c>
      <c r="E668" s="2" t="str">
        <f t="shared" si="30"/>
        <v>fp</v>
      </c>
      <c r="F668">
        <f t="shared" si="31"/>
        <v>607</v>
      </c>
      <c r="G668">
        <f t="shared" si="32"/>
        <v>60</v>
      </c>
    </row>
    <row r="669" spans="1:7" x14ac:dyDescent="0.3">
      <c r="A669" t="s">
        <v>6228</v>
      </c>
      <c r="B669">
        <v>0</v>
      </c>
      <c r="C669">
        <v>1</v>
      </c>
      <c r="D669">
        <v>0.95952899999999997</v>
      </c>
      <c r="E669" s="2" t="str">
        <f t="shared" si="30"/>
        <v>fp</v>
      </c>
      <c r="F669">
        <f t="shared" si="31"/>
        <v>607</v>
      </c>
      <c r="G669">
        <f t="shared" si="32"/>
        <v>61</v>
      </c>
    </row>
    <row r="670" spans="1:7" x14ac:dyDescent="0.3">
      <c r="A670" t="s">
        <v>6229</v>
      </c>
      <c r="B670">
        <v>0</v>
      </c>
      <c r="C670">
        <v>0</v>
      </c>
      <c r="D670">
        <v>0.95950999999999997</v>
      </c>
      <c r="E670" s="2" t="str">
        <f t="shared" si="30"/>
        <v>tp</v>
      </c>
      <c r="F670">
        <f t="shared" si="31"/>
        <v>608</v>
      </c>
      <c r="G670">
        <f t="shared" si="32"/>
        <v>61</v>
      </c>
    </row>
    <row r="671" spans="1:7" x14ac:dyDescent="0.3">
      <c r="A671" t="s">
        <v>6230</v>
      </c>
      <c r="B671">
        <v>0</v>
      </c>
      <c r="C671">
        <v>0</v>
      </c>
      <c r="D671">
        <v>0.95948900000000004</v>
      </c>
      <c r="E671" s="2" t="str">
        <f t="shared" si="30"/>
        <v>tp</v>
      </c>
      <c r="F671">
        <f t="shared" si="31"/>
        <v>609</v>
      </c>
      <c r="G671">
        <f t="shared" si="32"/>
        <v>61</v>
      </c>
    </row>
    <row r="672" spans="1:7" x14ac:dyDescent="0.3">
      <c r="A672" t="s">
        <v>6231</v>
      </c>
      <c r="B672">
        <v>0</v>
      </c>
      <c r="C672">
        <v>0</v>
      </c>
      <c r="D672">
        <v>0.95945800000000003</v>
      </c>
      <c r="E672" s="2" t="str">
        <f t="shared" si="30"/>
        <v>tp</v>
      </c>
      <c r="F672">
        <f t="shared" si="31"/>
        <v>610</v>
      </c>
      <c r="G672">
        <f t="shared" si="32"/>
        <v>61</v>
      </c>
    </row>
    <row r="673" spans="1:7" x14ac:dyDescent="0.3">
      <c r="A673" t="s">
        <v>6232</v>
      </c>
      <c r="B673">
        <v>0</v>
      </c>
      <c r="C673">
        <v>0</v>
      </c>
      <c r="D673">
        <v>0.95945100000000005</v>
      </c>
      <c r="E673" s="2" t="str">
        <f t="shared" si="30"/>
        <v>tp</v>
      </c>
      <c r="F673">
        <f t="shared" si="31"/>
        <v>611</v>
      </c>
      <c r="G673">
        <f t="shared" si="32"/>
        <v>61</v>
      </c>
    </row>
    <row r="674" spans="1:7" x14ac:dyDescent="0.3">
      <c r="A674" t="s">
        <v>6233</v>
      </c>
      <c r="B674">
        <v>0</v>
      </c>
      <c r="C674">
        <v>1</v>
      </c>
      <c r="D674">
        <v>0.95944399999999996</v>
      </c>
      <c r="E674" s="2" t="str">
        <f t="shared" si="30"/>
        <v>fp</v>
      </c>
      <c r="F674">
        <f t="shared" si="31"/>
        <v>611</v>
      </c>
      <c r="G674">
        <f t="shared" si="32"/>
        <v>62</v>
      </c>
    </row>
    <row r="675" spans="1:7" x14ac:dyDescent="0.3">
      <c r="A675" t="s">
        <v>6234</v>
      </c>
      <c r="B675">
        <v>0</v>
      </c>
      <c r="C675">
        <v>0</v>
      </c>
      <c r="D675">
        <v>0.95944300000000005</v>
      </c>
      <c r="E675" s="2" t="str">
        <f t="shared" si="30"/>
        <v>tp</v>
      </c>
      <c r="F675">
        <f t="shared" si="31"/>
        <v>612</v>
      </c>
      <c r="G675">
        <f t="shared" si="32"/>
        <v>62</v>
      </c>
    </row>
    <row r="676" spans="1:7" x14ac:dyDescent="0.3">
      <c r="A676" t="s">
        <v>6235</v>
      </c>
      <c r="B676">
        <v>0</v>
      </c>
      <c r="C676">
        <v>0</v>
      </c>
      <c r="D676">
        <v>0.95941600000000005</v>
      </c>
      <c r="E676" s="2" t="str">
        <f t="shared" si="30"/>
        <v>tp</v>
      </c>
      <c r="F676">
        <f t="shared" si="31"/>
        <v>613</v>
      </c>
      <c r="G676">
        <f t="shared" si="32"/>
        <v>62</v>
      </c>
    </row>
    <row r="677" spans="1:7" x14ac:dyDescent="0.3">
      <c r="A677" t="s">
        <v>6236</v>
      </c>
      <c r="B677">
        <v>0</v>
      </c>
      <c r="C677">
        <v>1</v>
      </c>
      <c r="D677">
        <v>0.95941500000000002</v>
      </c>
      <c r="E677" s="2" t="str">
        <f t="shared" si="30"/>
        <v>fp</v>
      </c>
      <c r="F677">
        <f t="shared" si="31"/>
        <v>613</v>
      </c>
      <c r="G677">
        <f t="shared" si="32"/>
        <v>63</v>
      </c>
    </row>
    <row r="678" spans="1:7" x14ac:dyDescent="0.3">
      <c r="A678" t="s">
        <v>6237</v>
      </c>
      <c r="B678">
        <v>0</v>
      </c>
      <c r="C678">
        <v>1</v>
      </c>
      <c r="D678">
        <v>0.95938699999999999</v>
      </c>
      <c r="E678" s="2" t="str">
        <f t="shared" si="30"/>
        <v>fp</v>
      </c>
      <c r="F678">
        <f t="shared" si="31"/>
        <v>613</v>
      </c>
      <c r="G678">
        <f t="shared" si="32"/>
        <v>64</v>
      </c>
    </row>
    <row r="679" spans="1:7" x14ac:dyDescent="0.3">
      <c r="A679" t="s">
        <v>6238</v>
      </c>
      <c r="B679">
        <v>0</v>
      </c>
      <c r="C679">
        <v>0</v>
      </c>
      <c r="D679">
        <v>0.95938100000000004</v>
      </c>
      <c r="E679" s="2" t="str">
        <f t="shared" si="30"/>
        <v>tp</v>
      </c>
      <c r="F679">
        <f t="shared" si="31"/>
        <v>614</v>
      </c>
      <c r="G679">
        <f t="shared" si="32"/>
        <v>64</v>
      </c>
    </row>
    <row r="680" spans="1:7" x14ac:dyDescent="0.3">
      <c r="A680" t="s">
        <v>6239</v>
      </c>
      <c r="B680">
        <v>0</v>
      </c>
      <c r="C680">
        <v>0</v>
      </c>
      <c r="D680">
        <v>0.95932700000000004</v>
      </c>
      <c r="E680" s="2" t="str">
        <f t="shared" si="30"/>
        <v>tp</v>
      </c>
      <c r="F680">
        <f t="shared" si="31"/>
        <v>615</v>
      </c>
      <c r="G680">
        <f t="shared" si="32"/>
        <v>64</v>
      </c>
    </row>
    <row r="681" spans="1:7" x14ac:dyDescent="0.3">
      <c r="A681" t="s">
        <v>6240</v>
      </c>
      <c r="B681">
        <v>0</v>
      </c>
      <c r="C681">
        <v>0</v>
      </c>
      <c r="D681">
        <v>0.95932700000000004</v>
      </c>
      <c r="E681" s="2" t="str">
        <f t="shared" si="30"/>
        <v>tp</v>
      </c>
      <c r="F681">
        <f t="shared" si="31"/>
        <v>616</v>
      </c>
      <c r="G681">
        <f t="shared" si="32"/>
        <v>64</v>
      </c>
    </row>
    <row r="682" spans="1:7" x14ac:dyDescent="0.3">
      <c r="A682" t="s">
        <v>6241</v>
      </c>
      <c r="B682">
        <v>0</v>
      </c>
      <c r="C682">
        <v>0</v>
      </c>
      <c r="D682">
        <v>0.95930499999999996</v>
      </c>
      <c r="E682" s="2" t="str">
        <f t="shared" si="30"/>
        <v>tp</v>
      </c>
      <c r="F682">
        <f t="shared" si="31"/>
        <v>617</v>
      </c>
      <c r="G682">
        <f t="shared" si="32"/>
        <v>64</v>
      </c>
    </row>
    <row r="683" spans="1:7" x14ac:dyDescent="0.3">
      <c r="A683" t="s">
        <v>6242</v>
      </c>
      <c r="B683">
        <v>0</v>
      </c>
      <c r="C683">
        <v>0</v>
      </c>
      <c r="D683">
        <v>0.95930099999999996</v>
      </c>
      <c r="E683" s="2" t="str">
        <f t="shared" si="30"/>
        <v>tp</v>
      </c>
      <c r="F683">
        <f t="shared" si="31"/>
        <v>618</v>
      </c>
      <c r="G683">
        <f t="shared" si="32"/>
        <v>64</v>
      </c>
    </row>
    <row r="684" spans="1:7" x14ac:dyDescent="0.3">
      <c r="A684" t="s">
        <v>6243</v>
      </c>
      <c r="B684">
        <v>1</v>
      </c>
      <c r="C684">
        <v>1</v>
      </c>
      <c r="D684">
        <v>0.95930000000000004</v>
      </c>
      <c r="E684" s="2" t="str">
        <f t="shared" si="30"/>
        <v>tp</v>
      </c>
      <c r="F684">
        <f t="shared" si="31"/>
        <v>619</v>
      </c>
      <c r="G684">
        <f t="shared" si="32"/>
        <v>64</v>
      </c>
    </row>
    <row r="685" spans="1:7" x14ac:dyDescent="0.3">
      <c r="A685" t="s">
        <v>6244</v>
      </c>
      <c r="B685">
        <v>0</v>
      </c>
      <c r="C685">
        <v>0</v>
      </c>
      <c r="D685">
        <v>0.95929299999999995</v>
      </c>
      <c r="E685" s="2" t="str">
        <f t="shared" si="30"/>
        <v>tp</v>
      </c>
      <c r="F685">
        <f t="shared" si="31"/>
        <v>620</v>
      </c>
      <c r="G685">
        <f t="shared" si="32"/>
        <v>64</v>
      </c>
    </row>
    <row r="686" spans="1:7" x14ac:dyDescent="0.3">
      <c r="A686" t="s">
        <v>6245</v>
      </c>
      <c r="B686">
        <v>0</v>
      </c>
      <c r="C686">
        <v>1</v>
      </c>
      <c r="D686">
        <v>0.959287</v>
      </c>
      <c r="E686" s="2" t="str">
        <f t="shared" si="30"/>
        <v>fp</v>
      </c>
      <c r="F686">
        <f t="shared" si="31"/>
        <v>620</v>
      </c>
      <c r="G686">
        <f t="shared" si="32"/>
        <v>65</v>
      </c>
    </row>
    <row r="687" spans="1:7" x14ac:dyDescent="0.3">
      <c r="A687" t="s">
        <v>6246</v>
      </c>
      <c r="B687">
        <v>0</v>
      </c>
      <c r="C687">
        <v>0</v>
      </c>
      <c r="D687">
        <v>0.95925000000000005</v>
      </c>
      <c r="E687" s="2" t="str">
        <f t="shared" si="30"/>
        <v>tp</v>
      </c>
      <c r="F687">
        <f t="shared" si="31"/>
        <v>621</v>
      </c>
      <c r="G687">
        <f t="shared" si="32"/>
        <v>65</v>
      </c>
    </row>
    <row r="688" spans="1:7" x14ac:dyDescent="0.3">
      <c r="A688" t="s">
        <v>6247</v>
      </c>
      <c r="B688">
        <v>1</v>
      </c>
      <c r="C688">
        <v>1</v>
      </c>
      <c r="D688">
        <v>0.95924900000000002</v>
      </c>
      <c r="E688" s="2" t="str">
        <f t="shared" si="30"/>
        <v>tp</v>
      </c>
      <c r="F688">
        <f t="shared" si="31"/>
        <v>622</v>
      </c>
      <c r="G688">
        <f t="shared" si="32"/>
        <v>65</v>
      </c>
    </row>
    <row r="689" spans="1:7" x14ac:dyDescent="0.3">
      <c r="A689" t="s">
        <v>6248</v>
      </c>
      <c r="B689">
        <v>0</v>
      </c>
      <c r="C689">
        <v>0</v>
      </c>
      <c r="D689">
        <v>0.95922200000000002</v>
      </c>
      <c r="E689" s="2" t="str">
        <f t="shared" si="30"/>
        <v>tp</v>
      </c>
      <c r="F689">
        <f t="shared" si="31"/>
        <v>623</v>
      </c>
      <c r="G689">
        <f t="shared" si="32"/>
        <v>65</v>
      </c>
    </row>
    <row r="690" spans="1:7" x14ac:dyDescent="0.3">
      <c r="A690" t="s">
        <v>6249</v>
      </c>
      <c r="B690">
        <v>1</v>
      </c>
      <c r="C690">
        <v>1</v>
      </c>
      <c r="D690">
        <v>0.95919299999999996</v>
      </c>
      <c r="E690" s="2" t="str">
        <f t="shared" si="30"/>
        <v>tp</v>
      </c>
      <c r="F690">
        <f t="shared" si="31"/>
        <v>624</v>
      </c>
      <c r="G690">
        <f t="shared" si="32"/>
        <v>65</v>
      </c>
    </row>
    <row r="691" spans="1:7" x14ac:dyDescent="0.3">
      <c r="A691" t="s">
        <v>6250</v>
      </c>
      <c r="B691">
        <v>0</v>
      </c>
      <c r="C691">
        <v>1</v>
      </c>
      <c r="D691">
        <v>0.95916299999999999</v>
      </c>
      <c r="E691" s="2" t="str">
        <f t="shared" si="30"/>
        <v>fp</v>
      </c>
      <c r="F691">
        <f t="shared" si="31"/>
        <v>624</v>
      </c>
      <c r="G691">
        <f t="shared" si="32"/>
        <v>66</v>
      </c>
    </row>
    <row r="692" spans="1:7" x14ac:dyDescent="0.3">
      <c r="A692" t="s">
        <v>6251</v>
      </c>
      <c r="B692">
        <v>1</v>
      </c>
      <c r="C692">
        <v>1</v>
      </c>
      <c r="D692">
        <v>0.959144</v>
      </c>
      <c r="E692" s="2" t="str">
        <f t="shared" si="30"/>
        <v>tp</v>
      </c>
      <c r="F692">
        <f t="shared" si="31"/>
        <v>625</v>
      </c>
      <c r="G692">
        <f t="shared" si="32"/>
        <v>66</v>
      </c>
    </row>
    <row r="693" spans="1:7" x14ac:dyDescent="0.3">
      <c r="A693" t="s">
        <v>6252</v>
      </c>
      <c r="B693">
        <v>0</v>
      </c>
      <c r="C693">
        <v>0</v>
      </c>
      <c r="D693">
        <v>0.95913499999999996</v>
      </c>
      <c r="E693" s="2" t="str">
        <f t="shared" si="30"/>
        <v>tp</v>
      </c>
      <c r="F693">
        <f t="shared" si="31"/>
        <v>626</v>
      </c>
      <c r="G693">
        <f t="shared" si="32"/>
        <v>66</v>
      </c>
    </row>
    <row r="694" spans="1:7" x14ac:dyDescent="0.3">
      <c r="A694" t="s">
        <v>6253</v>
      </c>
      <c r="B694">
        <v>0</v>
      </c>
      <c r="C694">
        <v>0</v>
      </c>
      <c r="D694">
        <v>0.95913300000000001</v>
      </c>
      <c r="E694" s="2" t="str">
        <f t="shared" si="30"/>
        <v>tp</v>
      </c>
      <c r="F694">
        <f t="shared" si="31"/>
        <v>627</v>
      </c>
      <c r="G694">
        <f t="shared" si="32"/>
        <v>66</v>
      </c>
    </row>
    <row r="695" spans="1:7" x14ac:dyDescent="0.3">
      <c r="A695" t="s">
        <v>6254</v>
      </c>
      <c r="B695">
        <v>0</v>
      </c>
      <c r="C695">
        <v>0</v>
      </c>
      <c r="D695">
        <v>0.95912399999999998</v>
      </c>
      <c r="E695" s="2" t="str">
        <f t="shared" si="30"/>
        <v>tp</v>
      </c>
      <c r="F695">
        <f t="shared" si="31"/>
        <v>628</v>
      </c>
      <c r="G695">
        <f t="shared" si="32"/>
        <v>66</v>
      </c>
    </row>
    <row r="696" spans="1:7" x14ac:dyDescent="0.3">
      <c r="A696" t="s">
        <v>6255</v>
      </c>
      <c r="B696">
        <v>1</v>
      </c>
      <c r="C696">
        <v>1</v>
      </c>
      <c r="D696">
        <v>0.95912200000000003</v>
      </c>
      <c r="E696" s="2" t="str">
        <f t="shared" si="30"/>
        <v>tp</v>
      </c>
      <c r="F696">
        <f t="shared" si="31"/>
        <v>629</v>
      </c>
      <c r="G696">
        <f t="shared" si="32"/>
        <v>66</v>
      </c>
    </row>
    <row r="697" spans="1:7" x14ac:dyDescent="0.3">
      <c r="A697" t="s">
        <v>6256</v>
      </c>
      <c r="B697">
        <v>0</v>
      </c>
      <c r="C697">
        <v>0</v>
      </c>
      <c r="D697">
        <v>0.959121</v>
      </c>
      <c r="E697" s="2" t="str">
        <f t="shared" si="30"/>
        <v>tp</v>
      </c>
      <c r="F697">
        <f t="shared" si="31"/>
        <v>630</v>
      </c>
      <c r="G697">
        <f t="shared" si="32"/>
        <v>66</v>
      </c>
    </row>
    <row r="698" spans="1:7" x14ac:dyDescent="0.3">
      <c r="A698" t="s">
        <v>6257</v>
      </c>
      <c r="B698">
        <v>1</v>
      </c>
      <c r="C698">
        <v>1</v>
      </c>
      <c r="D698">
        <v>0.95911999999999997</v>
      </c>
      <c r="E698" s="2" t="str">
        <f t="shared" si="30"/>
        <v>tp</v>
      </c>
      <c r="F698">
        <f t="shared" si="31"/>
        <v>631</v>
      </c>
      <c r="G698">
        <f t="shared" si="32"/>
        <v>66</v>
      </c>
    </row>
    <row r="699" spans="1:7" x14ac:dyDescent="0.3">
      <c r="A699" t="s">
        <v>6258</v>
      </c>
      <c r="B699">
        <v>1</v>
      </c>
      <c r="C699">
        <v>1</v>
      </c>
      <c r="D699">
        <v>0.959117</v>
      </c>
      <c r="E699" s="2" t="str">
        <f t="shared" si="30"/>
        <v>tp</v>
      </c>
      <c r="F699">
        <f t="shared" si="31"/>
        <v>632</v>
      </c>
      <c r="G699">
        <f t="shared" si="32"/>
        <v>66</v>
      </c>
    </row>
    <row r="700" spans="1:7" x14ac:dyDescent="0.3">
      <c r="A700" t="s">
        <v>6259</v>
      </c>
      <c r="B700">
        <v>0</v>
      </c>
      <c r="C700">
        <v>0</v>
      </c>
      <c r="D700">
        <v>0.95911199999999996</v>
      </c>
      <c r="E700" s="2" t="str">
        <f t="shared" si="30"/>
        <v>tp</v>
      </c>
      <c r="F700">
        <f t="shared" si="31"/>
        <v>633</v>
      </c>
      <c r="G700">
        <f t="shared" si="32"/>
        <v>66</v>
      </c>
    </row>
    <row r="701" spans="1:7" x14ac:dyDescent="0.3">
      <c r="A701" t="s">
        <v>6260</v>
      </c>
      <c r="B701">
        <v>0</v>
      </c>
      <c r="C701">
        <v>1</v>
      </c>
      <c r="D701">
        <v>0.95909100000000003</v>
      </c>
      <c r="E701" s="2" t="str">
        <f t="shared" si="30"/>
        <v>fp</v>
      </c>
      <c r="F701">
        <f t="shared" si="31"/>
        <v>633</v>
      </c>
      <c r="G701">
        <f t="shared" si="32"/>
        <v>67</v>
      </c>
    </row>
    <row r="702" spans="1:7" x14ac:dyDescent="0.3">
      <c r="A702" t="s">
        <v>6261</v>
      </c>
      <c r="B702">
        <v>0</v>
      </c>
      <c r="C702">
        <v>0</v>
      </c>
      <c r="D702">
        <v>0.95908300000000002</v>
      </c>
      <c r="E702" s="2" t="str">
        <f t="shared" si="30"/>
        <v>tp</v>
      </c>
      <c r="F702">
        <f t="shared" si="31"/>
        <v>634</v>
      </c>
      <c r="G702">
        <f t="shared" si="32"/>
        <v>67</v>
      </c>
    </row>
    <row r="703" spans="1:7" x14ac:dyDescent="0.3">
      <c r="A703" t="s">
        <v>6262</v>
      </c>
      <c r="B703">
        <v>0</v>
      </c>
      <c r="C703">
        <v>0</v>
      </c>
      <c r="D703">
        <v>0.959063</v>
      </c>
      <c r="E703" s="2" t="str">
        <f t="shared" si="30"/>
        <v>tp</v>
      </c>
      <c r="F703">
        <f t="shared" si="31"/>
        <v>635</v>
      </c>
      <c r="G703">
        <f t="shared" si="32"/>
        <v>67</v>
      </c>
    </row>
    <row r="704" spans="1:7" x14ac:dyDescent="0.3">
      <c r="A704" t="s">
        <v>6263</v>
      </c>
      <c r="B704">
        <v>0</v>
      </c>
      <c r="C704">
        <v>1</v>
      </c>
      <c r="D704">
        <v>0.959063</v>
      </c>
      <c r="E704" s="2" t="str">
        <f t="shared" si="30"/>
        <v>fp</v>
      </c>
      <c r="F704">
        <f t="shared" si="31"/>
        <v>635</v>
      </c>
      <c r="G704">
        <f t="shared" si="32"/>
        <v>68</v>
      </c>
    </row>
    <row r="705" spans="1:7" x14ac:dyDescent="0.3">
      <c r="A705" t="s">
        <v>6264</v>
      </c>
      <c r="B705">
        <v>0</v>
      </c>
      <c r="C705">
        <v>0</v>
      </c>
      <c r="D705">
        <v>0.95904999999999996</v>
      </c>
      <c r="E705" s="2" t="str">
        <f t="shared" si="30"/>
        <v>tp</v>
      </c>
      <c r="F705">
        <f t="shared" si="31"/>
        <v>636</v>
      </c>
      <c r="G705">
        <f t="shared" si="32"/>
        <v>68</v>
      </c>
    </row>
    <row r="706" spans="1:7" x14ac:dyDescent="0.3">
      <c r="A706" t="s">
        <v>6265</v>
      </c>
      <c r="B706">
        <v>0</v>
      </c>
      <c r="C706">
        <v>0</v>
      </c>
      <c r="D706">
        <v>0.95904299999999998</v>
      </c>
      <c r="E706" s="2" t="str">
        <f t="shared" si="30"/>
        <v>tp</v>
      </c>
      <c r="F706">
        <f t="shared" si="31"/>
        <v>637</v>
      </c>
      <c r="G706">
        <f t="shared" si="32"/>
        <v>68</v>
      </c>
    </row>
    <row r="707" spans="1:7" x14ac:dyDescent="0.3">
      <c r="A707" t="s">
        <v>6266</v>
      </c>
      <c r="B707">
        <v>0</v>
      </c>
      <c r="C707">
        <v>0</v>
      </c>
      <c r="D707">
        <v>0.95903700000000003</v>
      </c>
      <c r="E707" s="2" t="str">
        <f t="shared" ref="E707:E770" si="33">IF(EXACT(B707,C707),"tp","fp")</f>
        <v>tp</v>
      </c>
      <c r="F707">
        <f t="shared" si="31"/>
        <v>638</v>
      </c>
      <c r="G707">
        <f t="shared" si="32"/>
        <v>68</v>
      </c>
    </row>
    <row r="708" spans="1:7" x14ac:dyDescent="0.3">
      <c r="A708" t="s">
        <v>6267</v>
      </c>
      <c r="B708">
        <v>0</v>
      </c>
      <c r="C708">
        <v>0</v>
      </c>
      <c r="D708">
        <v>0.95903300000000002</v>
      </c>
      <c r="E708" s="2" t="str">
        <f t="shared" si="33"/>
        <v>tp</v>
      </c>
      <c r="F708">
        <f t="shared" ref="F708:F771" si="34">IF(E708="tp",1+F707,F707)</f>
        <v>639</v>
      </c>
      <c r="G708">
        <f t="shared" ref="G708:G771" si="35">IF(E708="fp",1+G707,G707)</f>
        <v>68</v>
      </c>
    </row>
    <row r="709" spans="1:7" x14ac:dyDescent="0.3">
      <c r="A709" t="s">
        <v>6268</v>
      </c>
      <c r="B709">
        <v>0</v>
      </c>
      <c r="C709">
        <v>1</v>
      </c>
      <c r="D709">
        <v>0.95901899999999995</v>
      </c>
      <c r="E709" s="2" t="str">
        <f t="shared" si="33"/>
        <v>fp</v>
      </c>
      <c r="F709">
        <f t="shared" si="34"/>
        <v>639</v>
      </c>
      <c r="G709">
        <f t="shared" si="35"/>
        <v>69</v>
      </c>
    </row>
    <row r="710" spans="1:7" x14ac:dyDescent="0.3">
      <c r="A710" t="s">
        <v>6269</v>
      </c>
      <c r="B710">
        <v>0</v>
      </c>
      <c r="C710">
        <v>1</v>
      </c>
      <c r="D710">
        <v>0.95901499999999995</v>
      </c>
      <c r="E710" s="2" t="str">
        <f t="shared" si="33"/>
        <v>fp</v>
      </c>
      <c r="F710">
        <f t="shared" si="34"/>
        <v>639</v>
      </c>
      <c r="G710">
        <f t="shared" si="35"/>
        <v>70</v>
      </c>
    </row>
    <row r="711" spans="1:7" x14ac:dyDescent="0.3">
      <c r="A711" t="s">
        <v>6270</v>
      </c>
      <c r="B711">
        <v>0</v>
      </c>
      <c r="C711">
        <v>1</v>
      </c>
      <c r="D711">
        <v>0.959009</v>
      </c>
      <c r="E711" s="2" t="str">
        <f t="shared" si="33"/>
        <v>fp</v>
      </c>
      <c r="F711">
        <f t="shared" si="34"/>
        <v>639</v>
      </c>
      <c r="G711">
        <f t="shared" si="35"/>
        <v>71</v>
      </c>
    </row>
    <row r="712" spans="1:7" x14ac:dyDescent="0.3">
      <c r="A712" t="s">
        <v>6271</v>
      </c>
      <c r="B712">
        <v>0</v>
      </c>
      <c r="C712">
        <v>0</v>
      </c>
      <c r="D712">
        <v>0.95898899999999998</v>
      </c>
      <c r="E712" s="2" t="str">
        <f t="shared" si="33"/>
        <v>tp</v>
      </c>
      <c r="F712">
        <f t="shared" si="34"/>
        <v>640</v>
      </c>
      <c r="G712">
        <f t="shared" si="35"/>
        <v>71</v>
      </c>
    </row>
    <row r="713" spans="1:7" x14ac:dyDescent="0.3">
      <c r="A713" t="s">
        <v>6272</v>
      </c>
      <c r="B713">
        <v>0</v>
      </c>
      <c r="C713">
        <v>0</v>
      </c>
      <c r="D713">
        <v>0.95898799999999995</v>
      </c>
      <c r="E713" s="2" t="str">
        <f t="shared" si="33"/>
        <v>tp</v>
      </c>
      <c r="F713">
        <f t="shared" si="34"/>
        <v>641</v>
      </c>
      <c r="G713">
        <f t="shared" si="35"/>
        <v>71</v>
      </c>
    </row>
    <row r="714" spans="1:7" x14ac:dyDescent="0.3">
      <c r="A714" t="s">
        <v>6273</v>
      </c>
      <c r="B714">
        <v>0</v>
      </c>
      <c r="C714">
        <v>0</v>
      </c>
      <c r="D714">
        <v>0.95898700000000003</v>
      </c>
      <c r="E714" s="2" t="str">
        <f t="shared" si="33"/>
        <v>tp</v>
      </c>
      <c r="F714">
        <f t="shared" si="34"/>
        <v>642</v>
      </c>
      <c r="G714">
        <f t="shared" si="35"/>
        <v>71</v>
      </c>
    </row>
    <row r="715" spans="1:7" x14ac:dyDescent="0.3">
      <c r="A715" t="s">
        <v>6274</v>
      </c>
      <c r="B715">
        <v>0</v>
      </c>
      <c r="C715">
        <v>0</v>
      </c>
      <c r="D715">
        <v>0.95898099999999997</v>
      </c>
      <c r="E715" s="2" t="str">
        <f t="shared" si="33"/>
        <v>tp</v>
      </c>
      <c r="F715">
        <f t="shared" si="34"/>
        <v>643</v>
      </c>
      <c r="G715">
        <f t="shared" si="35"/>
        <v>71</v>
      </c>
    </row>
    <row r="716" spans="1:7" x14ac:dyDescent="0.3">
      <c r="A716" t="s">
        <v>6275</v>
      </c>
      <c r="B716">
        <v>1</v>
      </c>
      <c r="C716">
        <v>1</v>
      </c>
      <c r="D716">
        <v>0.95897900000000003</v>
      </c>
      <c r="E716" s="2" t="str">
        <f t="shared" si="33"/>
        <v>tp</v>
      </c>
      <c r="F716">
        <f t="shared" si="34"/>
        <v>644</v>
      </c>
      <c r="G716">
        <f t="shared" si="35"/>
        <v>71</v>
      </c>
    </row>
    <row r="717" spans="1:7" x14ac:dyDescent="0.3">
      <c r="A717" t="s">
        <v>6276</v>
      </c>
      <c r="B717">
        <v>0</v>
      </c>
      <c r="C717">
        <v>0</v>
      </c>
      <c r="D717">
        <v>0.95896800000000004</v>
      </c>
      <c r="E717" s="2" t="str">
        <f t="shared" si="33"/>
        <v>tp</v>
      </c>
      <c r="F717">
        <f t="shared" si="34"/>
        <v>645</v>
      </c>
      <c r="G717">
        <f t="shared" si="35"/>
        <v>71</v>
      </c>
    </row>
    <row r="718" spans="1:7" x14ac:dyDescent="0.3">
      <c r="A718" t="s">
        <v>6277</v>
      </c>
      <c r="B718">
        <v>0</v>
      </c>
      <c r="C718">
        <v>0</v>
      </c>
      <c r="D718">
        <v>0.95895799999999998</v>
      </c>
      <c r="E718" s="2" t="str">
        <f t="shared" si="33"/>
        <v>tp</v>
      </c>
      <c r="F718">
        <f t="shared" si="34"/>
        <v>646</v>
      </c>
      <c r="G718">
        <f t="shared" si="35"/>
        <v>71</v>
      </c>
    </row>
    <row r="719" spans="1:7" x14ac:dyDescent="0.3">
      <c r="A719" t="s">
        <v>6278</v>
      </c>
      <c r="B719">
        <v>0</v>
      </c>
      <c r="C719">
        <v>0</v>
      </c>
      <c r="D719">
        <v>0.95893099999999998</v>
      </c>
      <c r="E719" s="2" t="str">
        <f t="shared" si="33"/>
        <v>tp</v>
      </c>
      <c r="F719">
        <f t="shared" si="34"/>
        <v>647</v>
      </c>
      <c r="G719">
        <f t="shared" si="35"/>
        <v>71</v>
      </c>
    </row>
    <row r="720" spans="1:7" x14ac:dyDescent="0.3">
      <c r="A720" t="s">
        <v>6279</v>
      </c>
      <c r="B720">
        <v>0</v>
      </c>
      <c r="C720">
        <v>0</v>
      </c>
      <c r="D720">
        <v>0.95892699999999997</v>
      </c>
      <c r="E720" s="2" t="str">
        <f t="shared" si="33"/>
        <v>tp</v>
      </c>
      <c r="F720">
        <f t="shared" si="34"/>
        <v>648</v>
      </c>
      <c r="G720">
        <f t="shared" si="35"/>
        <v>71</v>
      </c>
    </row>
    <row r="721" spans="1:7" x14ac:dyDescent="0.3">
      <c r="A721" t="s">
        <v>6280</v>
      </c>
      <c r="B721">
        <v>0</v>
      </c>
      <c r="C721">
        <v>0</v>
      </c>
      <c r="D721">
        <v>0.95891999999999999</v>
      </c>
      <c r="E721" s="2" t="str">
        <f t="shared" si="33"/>
        <v>tp</v>
      </c>
      <c r="F721">
        <f t="shared" si="34"/>
        <v>649</v>
      </c>
      <c r="G721">
        <f t="shared" si="35"/>
        <v>71</v>
      </c>
    </row>
    <row r="722" spans="1:7" x14ac:dyDescent="0.3">
      <c r="A722" t="s">
        <v>6281</v>
      </c>
      <c r="B722">
        <v>0</v>
      </c>
      <c r="C722">
        <v>0</v>
      </c>
      <c r="D722">
        <v>0.95891400000000004</v>
      </c>
      <c r="E722" s="2" t="str">
        <f t="shared" si="33"/>
        <v>tp</v>
      </c>
      <c r="F722">
        <f t="shared" si="34"/>
        <v>650</v>
      </c>
      <c r="G722">
        <f t="shared" si="35"/>
        <v>71</v>
      </c>
    </row>
    <row r="723" spans="1:7" x14ac:dyDescent="0.3">
      <c r="A723" t="s">
        <v>6282</v>
      </c>
      <c r="B723">
        <v>1</v>
      </c>
      <c r="C723">
        <v>1</v>
      </c>
      <c r="D723">
        <v>0.95890900000000001</v>
      </c>
      <c r="E723" s="2" t="str">
        <f t="shared" si="33"/>
        <v>tp</v>
      </c>
      <c r="F723">
        <f t="shared" si="34"/>
        <v>651</v>
      </c>
      <c r="G723">
        <f t="shared" si="35"/>
        <v>71</v>
      </c>
    </row>
    <row r="724" spans="1:7" x14ac:dyDescent="0.3">
      <c r="A724" t="s">
        <v>6283</v>
      </c>
      <c r="B724">
        <v>0</v>
      </c>
      <c r="C724">
        <v>0</v>
      </c>
      <c r="D724">
        <v>0.95890699999999995</v>
      </c>
      <c r="E724" s="2" t="str">
        <f t="shared" si="33"/>
        <v>tp</v>
      </c>
      <c r="F724">
        <f t="shared" si="34"/>
        <v>652</v>
      </c>
      <c r="G724">
        <f t="shared" si="35"/>
        <v>71</v>
      </c>
    </row>
    <row r="725" spans="1:7" x14ac:dyDescent="0.3">
      <c r="A725" t="s">
        <v>6284</v>
      </c>
      <c r="B725">
        <v>0</v>
      </c>
      <c r="C725">
        <v>0</v>
      </c>
      <c r="D725">
        <v>0.95890600000000004</v>
      </c>
      <c r="E725" s="2" t="str">
        <f t="shared" si="33"/>
        <v>tp</v>
      </c>
      <c r="F725">
        <f t="shared" si="34"/>
        <v>653</v>
      </c>
      <c r="G725">
        <f t="shared" si="35"/>
        <v>71</v>
      </c>
    </row>
    <row r="726" spans="1:7" x14ac:dyDescent="0.3">
      <c r="A726" t="s">
        <v>6285</v>
      </c>
      <c r="B726">
        <v>1</v>
      </c>
      <c r="C726">
        <v>1</v>
      </c>
      <c r="D726">
        <v>0.95889999999999997</v>
      </c>
      <c r="E726" s="2" t="str">
        <f t="shared" si="33"/>
        <v>tp</v>
      </c>
      <c r="F726">
        <f t="shared" si="34"/>
        <v>654</v>
      </c>
      <c r="G726">
        <f t="shared" si="35"/>
        <v>71</v>
      </c>
    </row>
    <row r="727" spans="1:7" x14ac:dyDescent="0.3">
      <c r="A727" t="s">
        <v>6286</v>
      </c>
      <c r="B727">
        <v>0</v>
      </c>
      <c r="C727">
        <v>0</v>
      </c>
      <c r="D727">
        <v>0.95889599999999997</v>
      </c>
      <c r="E727" s="2" t="str">
        <f t="shared" si="33"/>
        <v>tp</v>
      </c>
      <c r="F727">
        <f t="shared" si="34"/>
        <v>655</v>
      </c>
      <c r="G727">
        <f t="shared" si="35"/>
        <v>71</v>
      </c>
    </row>
    <row r="728" spans="1:7" x14ac:dyDescent="0.3">
      <c r="A728" t="s">
        <v>6287</v>
      </c>
      <c r="B728">
        <v>0</v>
      </c>
      <c r="C728">
        <v>0</v>
      </c>
      <c r="D728">
        <v>0.95889100000000005</v>
      </c>
      <c r="E728" s="2" t="str">
        <f t="shared" si="33"/>
        <v>tp</v>
      </c>
      <c r="F728">
        <f t="shared" si="34"/>
        <v>656</v>
      </c>
      <c r="G728">
        <f t="shared" si="35"/>
        <v>71</v>
      </c>
    </row>
    <row r="729" spans="1:7" x14ac:dyDescent="0.3">
      <c r="A729" t="s">
        <v>6288</v>
      </c>
      <c r="B729">
        <v>0</v>
      </c>
      <c r="C729">
        <v>0</v>
      </c>
      <c r="D729">
        <v>0.95887199999999995</v>
      </c>
      <c r="E729" s="2" t="str">
        <f t="shared" si="33"/>
        <v>tp</v>
      </c>
      <c r="F729">
        <f t="shared" si="34"/>
        <v>657</v>
      </c>
      <c r="G729">
        <f t="shared" si="35"/>
        <v>71</v>
      </c>
    </row>
    <row r="730" spans="1:7" x14ac:dyDescent="0.3">
      <c r="A730" t="s">
        <v>6289</v>
      </c>
      <c r="B730">
        <v>0</v>
      </c>
      <c r="C730">
        <v>0</v>
      </c>
      <c r="D730">
        <v>0.95887</v>
      </c>
      <c r="E730" s="2" t="str">
        <f t="shared" si="33"/>
        <v>tp</v>
      </c>
      <c r="F730">
        <f t="shared" si="34"/>
        <v>658</v>
      </c>
      <c r="G730">
        <f t="shared" si="35"/>
        <v>71</v>
      </c>
    </row>
    <row r="731" spans="1:7" x14ac:dyDescent="0.3">
      <c r="A731" t="s">
        <v>6290</v>
      </c>
      <c r="B731">
        <v>0</v>
      </c>
      <c r="C731">
        <v>1</v>
      </c>
      <c r="D731">
        <v>0.95885600000000004</v>
      </c>
      <c r="E731" s="2" t="str">
        <f t="shared" si="33"/>
        <v>fp</v>
      </c>
      <c r="F731">
        <f t="shared" si="34"/>
        <v>658</v>
      </c>
      <c r="G731">
        <f t="shared" si="35"/>
        <v>72</v>
      </c>
    </row>
    <row r="732" spans="1:7" x14ac:dyDescent="0.3">
      <c r="A732" t="s">
        <v>6291</v>
      </c>
      <c r="B732">
        <v>0</v>
      </c>
      <c r="C732">
        <v>0</v>
      </c>
      <c r="D732">
        <v>0.95885200000000004</v>
      </c>
      <c r="E732" s="2" t="str">
        <f t="shared" si="33"/>
        <v>tp</v>
      </c>
      <c r="F732">
        <f t="shared" si="34"/>
        <v>659</v>
      </c>
      <c r="G732">
        <f t="shared" si="35"/>
        <v>72</v>
      </c>
    </row>
    <row r="733" spans="1:7" x14ac:dyDescent="0.3">
      <c r="A733" t="s">
        <v>6292</v>
      </c>
      <c r="B733">
        <v>0</v>
      </c>
      <c r="C733">
        <v>0</v>
      </c>
      <c r="D733">
        <v>0.95884400000000003</v>
      </c>
      <c r="E733" s="2" t="str">
        <f t="shared" si="33"/>
        <v>tp</v>
      </c>
      <c r="F733">
        <f t="shared" si="34"/>
        <v>660</v>
      </c>
      <c r="G733">
        <f t="shared" si="35"/>
        <v>72</v>
      </c>
    </row>
    <row r="734" spans="1:7" x14ac:dyDescent="0.3">
      <c r="A734" t="s">
        <v>6293</v>
      </c>
      <c r="B734">
        <v>0</v>
      </c>
      <c r="C734">
        <v>1</v>
      </c>
      <c r="D734">
        <v>0.95884000000000003</v>
      </c>
      <c r="E734" s="2" t="str">
        <f t="shared" si="33"/>
        <v>fp</v>
      </c>
      <c r="F734">
        <f t="shared" si="34"/>
        <v>660</v>
      </c>
      <c r="G734">
        <f t="shared" si="35"/>
        <v>73</v>
      </c>
    </row>
    <row r="735" spans="1:7" x14ac:dyDescent="0.3">
      <c r="A735" t="s">
        <v>6294</v>
      </c>
      <c r="B735">
        <v>0</v>
      </c>
      <c r="C735">
        <v>0</v>
      </c>
      <c r="D735">
        <v>0.95883499999999999</v>
      </c>
      <c r="E735" s="2" t="str">
        <f t="shared" si="33"/>
        <v>tp</v>
      </c>
      <c r="F735">
        <f t="shared" si="34"/>
        <v>661</v>
      </c>
      <c r="G735">
        <f t="shared" si="35"/>
        <v>73</v>
      </c>
    </row>
    <row r="736" spans="1:7" x14ac:dyDescent="0.3">
      <c r="A736" t="s">
        <v>6295</v>
      </c>
      <c r="B736">
        <v>1</v>
      </c>
      <c r="C736">
        <v>1</v>
      </c>
      <c r="D736">
        <v>0.95883300000000005</v>
      </c>
      <c r="E736" s="2" t="str">
        <f t="shared" si="33"/>
        <v>tp</v>
      </c>
      <c r="F736">
        <f t="shared" si="34"/>
        <v>662</v>
      </c>
      <c r="G736">
        <f t="shared" si="35"/>
        <v>73</v>
      </c>
    </row>
    <row r="737" spans="1:7" x14ac:dyDescent="0.3">
      <c r="A737" t="s">
        <v>6296</v>
      </c>
      <c r="B737">
        <v>0</v>
      </c>
      <c r="C737">
        <v>0</v>
      </c>
      <c r="D737">
        <v>0.95883099999999999</v>
      </c>
      <c r="E737" s="2" t="str">
        <f t="shared" si="33"/>
        <v>tp</v>
      </c>
      <c r="F737">
        <f t="shared" si="34"/>
        <v>663</v>
      </c>
      <c r="G737">
        <f t="shared" si="35"/>
        <v>73</v>
      </c>
    </row>
    <row r="738" spans="1:7" x14ac:dyDescent="0.3">
      <c r="A738" t="s">
        <v>6297</v>
      </c>
      <c r="B738">
        <v>0</v>
      </c>
      <c r="C738">
        <v>0</v>
      </c>
      <c r="D738">
        <v>0.958816</v>
      </c>
      <c r="E738" s="2" t="str">
        <f t="shared" si="33"/>
        <v>tp</v>
      </c>
      <c r="F738">
        <f t="shared" si="34"/>
        <v>664</v>
      </c>
      <c r="G738">
        <f t="shared" si="35"/>
        <v>73</v>
      </c>
    </row>
    <row r="739" spans="1:7" x14ac:dyDescent="0.3">
      <c r="A739" t="s">
        <v>6298</v>
      </c>
      <c r="B739">
        <v>0</v>
      </c>
      <c r="C739">
        <v>0</v>
      </c>
      <c r="D739">
        <v>0.958812</v>
      </c>
      <c r="E739" s="2" t="str">
        <f t="shared" si="33"/>
        <v>tp</v>
      </c>
      <c r="F739">
        <f t="shared" si="34"/>
        <v>665</v>
      </c>
      <c r="G739">
        <f t="shared" si="35"/>
        <v>73</v>
      </c>
    </row>
    <row r="740" spans="1:7" x14ac:dyDescent="0.3">
      <c r="A740" t="s">
        <v>6299</v>
      </c>
      <c r="B740">
        <v>0</v>
      </c>
      <c r="C740">
        <v>1</v>
      </c>
      <c r="D740">
        <v>0.95879800000000004</v>
      </c>
      <c r="E740" s="2" t="str">
        <f t="shared" si="33"/>
        <v>fp</v>
      </c>
      <c r="F740">
        <f t="shared" si="34"/>
        <v>665</v>
      </c>
      <c r="G740">
        <f t="shared" si="35"/>
        <v>74</v>
      </c>
    </row>
    <row r="741" spans="1:7" x14ac:dyDescent="0.3">
      <c r="A741" t="s">
        <v>6300</v>
      </c>
      <c r="B741">
        <v>0</v>
      </c>
      <c r="C741">
        <v>0</v>
      </c>
      <c r="D741">
        <v>0.95878600000000003</v>
      </c>
      <c r="E741" s="2" t="str">
        <f t="shared" si="33"/>
        <v>tp</v>
      </c>
      <c r="F741">
        <f t="shared" si="34"/>
        <v>666</v>
      </c>
      <c r="G741">
        <f t="shared" si="35"/>
        <v>74</v>
      </c>
    </row>
    <row r="742" spans="1:7" x14ac:dyDescent="0.3">
      <c r="A742" t="s">
        <v>6301</v>
      </c>
      <c r="B742">
        <v>1</v>
      </c>
      <c r="C742">
        <v>1</v>
      </c>
      <c r="D742">
        <v>0.95875200000000005</v>
      </c>
      <c r="E742" s="2" t="str">
        <f t="shared" si="33"/>
        <v>tp</v>
      </c>
      <c r="F742">
        <f t="shared" si="34"/>
        <v>667</v>
      </c>
      <c r="G742">
        <f t="shared" si="35"/>
        <v>74</v>
      </c>
    </row>
    <row r="743" spans="1:7" x14ac:dyDescent="0.3">
      <c r="A743" t="s">
        <v>6302</v>
      </c>
      <c r="B743">
        <v>0</v>
      </c>
      <c r="C743">
        <v>0</v>
      </c>
      <c r="D743">
        <v>0.95869300000000002</v>
      </c>
      <c r="E743" s="2" t="str">
        <f t="shared" si="33"/>
        <v>tp</v>
      </c>
      <c r="F743">
        <f t="shared" si="34"/>
        <v>668</v>
      </c>
      <c r="G743">
        <f t="shared" si="35"/>
        <v>74</v>
      </c>
    </row>
    <row r="744" spans="1:7" x14ac:dyDescent="0.3">
      <c r="A744" t="s">
        <v>6303</v>
      </c>
      <c r="B744">
        <v>0</v>
      </c>
      <c r="C744">
        <v>1</v>
      </c>
      <c r="D744">
        <v>0.95867000000000002</v>
      </c>
      <c r="E744" s="2" t="str">
        <f t="shared" si="33"/>
        <v>fp</v>
      </c>
      <c r="F744">
        <f t="shared" si="34"/>
        <v>668</v>
      </c>
      <c r="G744">
        <f t="shared" si="35"/>
        <v>75</v>
      </c>
    </row>
    <row r="745" spans="1:7" x14ac:dyDescent="0.3">
      <c r="A745" t="s">
        <v>6304</v>
      </c>
      <c r="B745">
        <v>1</v>
      </c>
      <c r="C745">
        <v>1</v>
      </c>
      <c r="D745">
        <v>0.95866399999999996</v>
      </c>
      <c r="E745" s="2" t="str">
        <f t="shared" si="33"/>
        <v>tp</v>
      </c>
      <c r="F745">
        <f t="shared" si="34"/>
        <v>669</v>
      </c>
      <c r="G745">
        <f t="shared" si="35"/>
        <v>75</v>
      </c>
    </row>
    <row r="746" spans="1:7" x14ac:dyDescent="0.3">
      <c r="A746" t="s">
        <v>6305</v>
      </c>
      <c r="B746">
        <v>0</v>
      </c>
      <c r="C746">
        <v>0</v>
      </c>
      <c r="D746">
        <v>0.95866300000000004</v>
      </c>
      <c r="E746" s="2" t="str">
        <f t="shared" si="33"/>
        <v>tp</v>
      </c>
      <c r="F746">
        <f t="shared" si="34"/>
        <v>670</v>
      </c>
      <c r="G746">
        <f t="shared" si="35"/>
        <v>75</v>
      </c>
    </row>
    <row r="747" spans="1:7" x14ac:dyDescent="0.3">
      <c r="A747" t="s">
        <v>6306</v>
      </c>
      <c r="B747">
        <v>0</v>
      </c>
      <c r="C747">
        <v>0</v>
      </c>
      <c r="D747">
        <v>0.958646</v>
      </c>
      <c r="E747" s="2" t="str">
        <f t="shared" si="33"/>
        <v>tp</v>
      </c>
      <c r="F747">
        <f t="shared" si="34"/>
        <v>671</v>
      </c>
      <c r="G747">
        <f t="shared" si="35"/>
        <v>75</v>
      </c>
    </row>
    <row r="748" spans="1:7" x14ac:dyDescent="0.3">
      <c r="A748" t="s">
        <v>6307</v>
      </c>
      <c r="B748">
        <v>1</v>
      </c>
      <c r="C748">
        <v>1</v>
      </c>
      <c r="D748">
        <v>0.95864499999999997</v>
      </c>
      <c r="E748" s="2" t="str">
        <f t="shared" si="33"/>
        <v>tp</v>
      </c>
      <c r="F748">
        <f t="shared" si="34"/>
        <v>672</v>
      </c>
      <c r="G748">
        <f t="shared" si="35"/>
        <v>75</v>
      </c>
    </row>
    <row r="749" spans="1:7" x14ac:dyDescent="0.3">
      <c r="A749" t="s">
        <v>100</v>
      </c>
      <c r="B749">
        <v>1</v>
      </c>
      <c r="C749">
        <v>1</v>
      </c>
      <c r="D749">
        <v>0.95863399999999999</v>
      </c>
      <c r="E749" s="2" t="str">
        <f t="shared" si="33"/>
        <v>tp</v>
      </c>
      <c r="F749">
        <f t="shared" si="34"/>
        <v>673</v>
      </c>
      <c r="G749">
        <f t="shared" si="35"/>
        <v>75</v>
      </c>
    </row>
    <row r="750" spans="1:7" x14ac:dyDescent="0.3">
      <c r="A750" t="s">
        <v>6308</v>
      </c>
      <c r="B750">
        <v>0</v>
      </c>
      <c r="C750">
        <v>1</v>
      </c>
      <c r="D750">
        <v>0.95862899999999995</v>
      </c>
      <c r="E750" s="2" t="str">
        <f t="shared" si="33"/>
        <v>fp</v>
      </c>
      <c r="F750">
        <f t="shared" si="34"/>
        <v>673</v>
      </c>
      <c r="G750">
        <f t="shared" si="35"/>
        <v>76</v>
      </c>
    </row>
    <row r="751" spans="1:7" x14ac:dyDescent="0.3">
      <c r="A751" t="s">
        <v>6309</v>
      </c>
      <c r="B751">
        <v>0</v>
      </c>
      <c r="C751">
        <v>1</v>
      </c>
      <c r="D751">
        <v>0.95862499999999995</v>
      </c>
      <c r="E751" s="2" t="str">
        <f t="shared" si="33"/>
        <v>fp</v>
      </c>
      <c r="F751">
        <f t="shared" si="34"/>
        <v>673</v>
      </c>
      <c r="G751">
        <f t="shared" si="35"/>
        <v>77</v>
      </c>
    </row>
    <row r="752" spans="1:7" x14ac:dyDescent="0.3">
      <c r="A752" t="s">
        <v>6310</v>
      </c>
      <c r="B752">
        <v>1</v>
      </c>
      <c r="C752">
        <v>1</v>
      </c>
      <c r="D752">
        <v>0.95861399999999997</v>
      </c>
      <c r="E752" s="2" t="str">
        <f t="shared" si="33"/>
        <v>tp</v>
      </c>
      <c r="F752">
        <f t="shared" si="34"/>
        <v>674</v>
      </c>
      <c r="G752">
        <f t="shared" si="35"/>
        <v>77</v>
      </c>
    </row>
    <row r="753" spans="1:7" x14ac:dyDescent="0.3">
      <c r="A753" t="s">
        <v>6311</v>
      </c>
      <c r="B753">
        <v>0</v>
      </c>
      <c r="C753">
        <v>1</v>
      </c>
      <c r="D753">
        <v>0.95860299999999998</v>
      </c>
      <c r="E753" s="2" t="str">
        <f t="shared" si="33"/>
        <v>fp</v>
      </c>
      <c r="F753">
        <f t="shared" si="34"/>
        <v>674</v>
      </c>
      <c r="G753">
        <f t="shared" si="35"/>
        <v>78</v>
      </c>
    </row>
    <row r="754" spans="1:7" x14ac:dyDescent="0.3">
      <c r="A754" t="s">
        <v>6312</v>
      </c>
      <c r="B754">
        <v>0</v>
      </c>
      <c r="C754">
        <v>0</v>
      </c>
      <c r="D754">
        <v>0.95854499999999998</v>
      </c>
      <c r="E754" s="2" t="str">
        <f t="shared" si="33"/>
        <v>tp</v>
      </c>
      <c r="F754">
        <f t="shared" si="34"/>
        <v>675</v>
      </c>
      <c r="G754">
        <f t="shared" si="35"/>
        <v>78</v>
      </c>
    </row>
    <row r="755" spans="1:7" x14ac:dyDescent="0.3">
      <c r="A755" t="s">
        <v>6313</v>
      </c>
      <c r="B755">
        <v>0</v>
      </c>
      <c r="C755">
        <v>0</v>
      </c>
      <c r="D755">
        <v>0.95852999999999999</v>
      </c>
      <c r="E755" s="2" t="str">
        <f t="shared" si="33"/>
        <v>tp</v>
      </c>
      <c r="F755">
        <f t="shared" si="34"/>
        <v>676</v>
      </c>
      <c r="G755">
        <f t="shared" si="35"/>
        <v>78</v>
      </c>
    </row>
    <row r="756" spans="1:7" x14ac:dyDescent="0.3">
      <c r="A756" t="s">
        <v>6314</v>
      </c>
      <c r="B756">
        <v>0</v>
      </c>
      <c r="C756">
        <v>1</v>
      </c>
      <c r="D756">
        <v>0.95852300000000001</v>
      </c>
      <c r="E756" s="2" t="str">
        <f t="shared" si="33"/>
        <v>fp</v>
      </c>
      <c r="F756">
        <f t="shared" si="34"/>
        <v>676</v>
      </c>
      <c r="G756">
        <f t="shared" si="35"/>
        <v>79</v>
      </c>
    </row>
    <row r="757" spans="1:7" x14ac:dyDescent="0.3">
      <c r="A757" t="s">
        <v>6315</v>
      </c>
      <c r="B757">
        <v>0</v>
      </c>
      <c r="C757">
        <v>0</v>
      </c>
      <c r="D757">
        <v>0.95852199999999999</v>
      </c>
      <c r="E757" s="2" t="str">
        <f t="shared" si="33"/>
        <v>tp</v>
      </c>
      <c r="F757">
        <f t="shared" si="34"/>
        <v>677</v>
      </c>
      <c r="G757">
        <f t="shared" si="35"/>
        <v>79</v>
      </c>
    </row>
    <row r="758" spans="1:7" x14ac:dyDescent="0.3">
      <c r="A758" t="s">
        <v>6316</v>
      </c>
      <c r="B758">
        <v>0</v>
      </c>
      <c r="C758">
        <v>1</v>
      </c>
      <c r="D758">
        <v>0.958511</v>
      </c>
      <c r="E758" s="2" t="str">
        <f t="shared" si="33"/>
        <v>fp</v>
      </c>
      <c r="F758">
        <f t="shared" si="34"/>
        <v>677</v>
      </c>
      <c r="G758">
        <f t="shared" si="35"/>
        <v>80</v>
      </c>
    </row>
    <row r="759" spans="1:7" x14ac:dyDescent="0.3">
      <c r="A759" t="s">
        <v>6317</v>
      </c>
      <c r="B759">
        <v>1</v>
      </c>
      <c r="C759">
        <v>1</v>
      </c>
      <c r="D759">
        <v>0.958511</v>
      </c>
      <c r="E759" s="2" t="str">
        <f t="shared" si="33"/>
        <v>tp</v>
      </c>
      <c r="F759">
        <f t="shared" si="34"/>
        <v>678</v>
      </c>
      <c r="G759">
        <f t="shared" si="35"/>
        <v>80</v>
      </c>
    </row>
    <row r="760" spans="1:7" x14ac:dyDescent="0.3">
      <c r="A760" t="s">
        <v>6318</v>
      </c>
      <c r="B760">
        <v>0</v>
      </c>
      <c r="C760">
        <v>1</v>
      </c>
      <c r="D760">
        <v>0.95850199999999997</v>
      </c>
      <c r="E760" s="2" t="str">
        <f t="shared" si="33"/>
        <v>fp</v>
      </c>
      <c r="F760">
        <f t="shared" si="34"/>
        <v>678</v>
      </c>
      <c r="G760">
        <f t="shared" si="35"/>
        <v>81</v>
      </c>
    </row>
    <row r="761" spans="1:7" x14ac:dyDescent="0.3">
      <c r="A761" t="s">
        <v>6319</v>
      </c>
      <c r="B761">
        <v>0</v>
      </c>
      <c r="C761">
        <v>1</v>
      </c>
      <c r="D761">
        <v>0.95849899999999999</v>
      </c>
      <c r="E761" s="2" t="str">
        <f t="shared" si="33"/>
        <v>fp</v>
      </c>
      <c r="F761">
        <f t="shared" si="34"/>
        <v>678</v>
      </c>
      <c r="G761">
        <f t="shared" si="35"/>
        <v>82</v>
      </c>
    </row>
    <row r="762" spans="1:7" x14ac:dyDescent="0.3">
      <c r="A762" t="s">
        <v>6320</v>
      </c>
      <c r="B762">
        <v>0</v>
      </c>
      <c r="C762">
        <v>0</v>
      </c>
      <c r="D762">
        <v>0.95849700000000004</v>
      </c>
      <c r="E762" s="2" t="str">
        <f t="shared" si="33"/>
        <v>tp</v>
      </c>
      <c r="F762">
        <f t="shared" si="34"/>
        <v>679</v>
      </c>
      <c r="G762">
        <f t="shared" si="35"/>
        <v>82</v>
      </c>
    </row>
    <row r="763" spans="1:7" x14ac:dyDescent="0.3">
      <c r="A763" t="s">
        <v>6321</v>
      </c>
      <c r="B763">
        <v>0</v>
      </c>
      <c r="C763">
        <v>0</v>
      </c>
      <c r="D763">
        <v>0.95848699999999998</v>
      </c>
      <c r="E763" s="2" t="str">
        <f t="shared" si="33"/>
        <v>tp</v>
      </c>
      <c r="F763">
        <f t="shared" si="34"/>
        <v>680</v>
      </c>
      <c r="G763">
        <f t="shared" si="35"/>
        <v>82</v>
      </c>
    </row>
    <row r="764" spans="1:7" x14ac:dyDescent="0.3">
      <c r="A764" t="s">
        <v>6322</v>
      </c>
      <c r="B764">
        <v>1</v>
      </c>
      <c r="C764">
        <v>1</v>
      </c>
      <c r="D764">
        <v>0.95847800000000005</v>
      </c>
      <c r="E764" s="2" t="str">
        <f t="shared" si="33"/>
        <v>tp</v>
      </c>
      <c r="F764">
        <f t="shared" si="34"/>
        <v>681</v>
      </c>
      <c r="G764">
        <f t="shared" si="35"/>
        <v>82</v>
      </c>
    </row>
    <row r="765" spans="1:7" x14ac:dyDescent="0.3">
      <c r="A765" t="s">
        <v>6323</v>
      </c>
      <c r="B765">
        <v>1</v>
      </c>
      <c r="C765">
        <v>1</v>
      </c>
      <c r="D765">
        <v>0.95845599999999997</v>
      </c>
      <c r="E765" s="2" t="str">
        <f t="shared" si="33"/>
        <v>tp</v>
      </c>
      <c r="F765">
        <f t="shared" si="34"/>
        <v>682</v>
      </c>
      <c r="G765">
        <f t="shared" si="35"/>
        <v>82</v>
      </c>
    </row>
    <row r="766" spans="1:7" x14ac:dyDescent="0.3">
      <c r="A766" t="s">
        <v>6324</v>
      </c>
      <c r="B766">
        <v>0</v>
      </c>
      <c r="C766">
        <v>0</v>
      </c>
      <c r="D766">
        <v>0.95845199999999997</v>
      </c>
      <c r="E766" s="2" t="str">
        <f t="shared" si="33"/>
        <v>tp</v>
      </c>
      <c r="F766">
        <f t="shared" si="34"/>
        <v>683</v>
      </c>
      <c r="G766">
        <f t="shared" si="35"/>
        <v>82</v>
      </c>
    </row>
    <row r="767" spans="1:7" x14ac:dyDescent="0.3">
      <c r="A767" t="s">
        <v>6325</v>
      </c>
      <c r="B767">
        <v>0</v>
      </c>
      <c r="C767">
        <v>0</v>
      </c>
      <c r="D767">
        <v>0.958449</v>
      </c>
      <c r="E767" s="2" t="str">
        <f t="shared" si="33"/>
        <v>tp</v>
      </c>
      <c r="F767">
        <f t="shared" si="34"/>
        <v>684</v>
      </c>
      <c r="G767">
        <f t="shared" si="35"/>
        <v>82</v>
      </c>
    </row>
    <row r="768" spans="1:7" x14ac:dyDescent="0.3">
      <c r="A768" t="s">
        <v>6326</v>
      </c>
      <c r="B768">
        <v>0</v>
      </c>
      <c r="C768">
        <v>0</v>
      </c>
      <c r="D768">
        <v>0.95843999999999996</v>
      </c>
      <c r="E768" s="2" t="str">
        <f t="shared" si="33"/>
        <v>tp</v>
      </c>
      <c r="F768">
        <f t="shared" si="34"/>
        <v>685</v>
      </c>
      <c r="G768">
        <f t="shared" si="35"/>
        <v>82</v>
      </c>
    </row>
    <row r="769" spans="1:7" x14ac:dyDescent="0.3">
      <c r="A769" t="s">
        <v>6327</v>
      </c>
      <c r="B769">
        <v>0</v>
      </c>
      <c r="C769">
        <v>1</v>
      </c>
      <c r="D769">
        <v>0.95842300000000002</v>
      </c>
      <c r="E769" s="2" t="str">
        <f t="shared" si="33"/>
        <v>fp</v>
      </c>
      <c r="F769">
        <f t="shared" si="34"/>
        <v>685</v>
      </c>
      <c r="G769">
        <f t="shared" si="35"/>
        <v>83</v>
      </c>
    </row>
    <row r="770" spans="1:7" x14ac:dyDescent="0.3">
      <c r="A770" t="s">
        <v>6328</v>
      </c>
      <c r="B770">
        <v>1</v>
      </c>
      <c r="C770">
        <v>1</v>
      </c>
      <c r="D770">
        <v>0.95840400000000003</v>
      </c>
      <c r="E770" s="2" t="str">
        <f t="shared" si="33"/>
        <v>tp</v>
      </c>
      <c r="F770">
        <f t="shared" si="34"/>
        <v>686</v>
      </c>
      <c r="G770">
        <f t="shared" si="35"/>
        <v>83</v>
      </c>
    </row>
    <row r="771" spans="1:7" x14ac:dyDescent="0.3">
      <c r="A771" t="s">
        <v>6329</v>
      </c>
      <c r="B771">
        <v>0</v>
      </c>
      <c r="C771">
        <v>1</v>
      </c>
      <c r="D771">
        <v>0.958395</v>
      </c>
      <c r="E771" s="2" t="str">
        <f t="shared" ref="E771:E834" si="36">IF(EXACT(B771,C771),"tp","fp")</f>
        <v>fp</v>
      </c>
      <c r="F771">
        <f t="shared" si="34"/>
        <v>686</v>
      </c>
      <c r="G771">
        <f t="shared" si="35"/>
        <v>84</v>
      </c>
    </row>
    <row r="772" spans="1:7" x14ac:dyDescent="0.3">
      <c r="A772" t="s">
        <v>6330</v>
      </c>
      <c r="B772">
        <v>0</v>
      </c>
      <c r="C772">
        <v>1</v>
      </c>
      <c r="D772">
        <v>0.95837700000000003</v>
      </c>
      <c r="E772" s="2" t="str">
        <f t="shared" si="36"/>
        <v>fp</v>
      </c>
      <c r="F772">
        <f t="shared" ref="F772:F835" si="37">IF(E772="tp",1+F771,F771)</f>
        <v>686</v>
      </c>
      <c r="G772">
        <f t="shared" ref="G772:G835" si="38">IF(E772="fp",1+G771,G771)</f>
        <v>85</v>
      </c>
    </row>
    <row r="773" spans="1:7" x14ac:dyDescent="0.3">
      <c r="A773" t="s">
        <v>6331</v>
      </c>
      <c r="B773">
        <v>0</v>
      </c>
      <c r="C773">
        <v>0</v>
      </c>
      <c r="D773">
        <v>0.95834799999999998</v>
      </c>
      <c r="E773" s="2" t="str">
        <f t="shared" si="36"/>
        <v>tp</v>
      </c>
      <c r="F773">
        <f t="shared" si="37"/>
        <v>687</v>
      </c>
      <c r="G773">
        <f t="shared" si="38"/>
        <v>85</v>
      </c>
    </row>
    <row r="774" spans="1:7" x14ac:dyDescent="0.3">
      <c r="A774" t="s">
        <v>6332</v>
      </c>
      <c r="B774">
        <v>1</v>
      </c>
      <c r="C774">
        <v>1</v>
      </c>
      <c r="D774">
        <v>0.95834600000000003</v>
      </c>
      <c r="E774" s="2" t="str">
        <f t="shared" si="36"/>
        <v>tp</v>
      </c>
      <c r="F774">
        <f t="shared" si="37"/>
        <v>688</v>
      </c>
      <c r="G774">
        <f t="shared" si="38"/>
        <v>85</v>
      </c>
    </row>
    <row r="775" spans="1:7" x14ac:dyDescent="0.3">
      <c r="A775" t="s">
        <v>6333</v>
      </c>
      <c r="B775">
        <v>0</v>
      </c>
      <c r="C775">
        <v>0</v>
      </c>
      <c r="D775">
        <v>0.958345</v>
      </c>
      <c r="E775" s="2" t="str">
        <f t="shared" si="36"/>
        <v>tp</v>
      </c>
      <c r="F775">
        <f t="shared" si="37"/>
        <v>689</v>
      </c>
      <c r="G775">
        <f t="shared" si="38"/>
        <v>85</v>
      </c>
    </row>
    <row r="776" spans="1:7" x14ac:dyDescent="0.3">
      <c r="A776" t="s">
        <v>6334</v>
      </c>
      <c r="B776">
        <v>0</v>
      </c>
      <c r="C776">
        <v>0</v>
      </c>
      <c r="D776">
        <v>0.95834200000000003</v>
      </c>
      <c r="E776" s="2" t="str">
        <f t="shared" si="36"/>
        <v>tp</v>
      </c>
      <c r="F776">
        <f t="shared" si="37"/>
        <v>690</v>
      </c>
      <c r="G776">
        <f t="shared" si="38"/>
        <v>85</v>
      </c>
    </row>
    <row r="777" spans="1:7" x14ac:dyDescent="0.3">
      <c r="A777" t="s">
        <v>6335</v>
      </c>
      <c r="B777">
        <v>0</v>
      </c>
      <c r="C777">
        <v>0</v>
      </c>
      <c r="D777">
        <v>0.95833100000000004</v>
      </c>
      <c r="E777" s="2" t="str">
        <f t="shared" si="36"/>
        <v>tp</v>
      </c>
      <c r="F777">
        <f t="shared" si="37"/>
        <v>691</v>
      </c>
      <c r="G777">
        <f t="shared" si="38"/>
        <v>85</v>
      </c>
    </row>
    <row r="778" spans="1:7" x14ac:dyDescent="0.3">
      <c r="A778" t="s">
        <v>6336</v>
      </c>
      <c r="B778">
        <v>0</v>
      </c>
      <c r="C778">
        <v>0</v>
      </c>
      <c r="D778">
        <v>0.95832799999999996</v>
      </c>
      <c r="E778" s="2" t="str">
        <f t="shared" si="36"/>
        <v>tp</v>
      </c>
      <c r="F778">
        <f t="shared" si="37"/>
        <v>692</v>
      </c>
      <c r="G778">
        <f t="shared" si="38"/>
        <v>85</v>
      </c>
    </row>
    <row r="779" spans="1:7" x14ac:dyDescent="0.3">
      <c r="A779" t="s">
        <v>6337</v>
      </c>
      <c r="B779">
        <v>0</v>
      </c>
      <c r="C779">
        <v>0</v>
      </c>
      <c r="D779">
        <v>0.95831299999999997</v>
      </c>
      <c r="E779" s="2" t="str">
        <f t="shared" si="36"/>
        <v>tp</v>
      </c>
      <c r="F779">
        <f t="shared" si="37"/>
        <v>693</v>
      </c>
      <c r="G779">
        <f t="shared" si="38"/>
        <v>85</v>
      </c>
    </row>
    <row r="780" spans="1:7" x14ac:dyDescent="0.3">
      <c r="A780" t="s">
        <v>6338</v>
      </c>
      <c r="B780">
        <v>0</v>
      </c>
      <c r="C780">
        <v>0</v>
      </c>
      <c r="D780">
        <v>0.95831100000000002</v>
      </c>
      <c r="E780" s="2" t="str">
        <f t="shared" si="36"/>
        <v>tp</v>
      </c>
      <c r="F780">
        <f t="shared" si="37"/>
        <v>694</v>
      </c>
      <c r="G780">
        <f t="shared" si="38"/>
        <v>85</v>
      </c>
    </row>
    <row r="781" spans="1:7" x14ac:dyDescent="0.3">
      <c r="A781" t="s">
        <v>6339</v>
      </c>
      <c r="B781">
        <v>1</v>
      </c>
      <c r="C781">
        <v>1</v>
      </c>
      <c r="D781">
        <v>0.95830899999999997</v>
      </c>
      <c r="E781" s="2" t="str">
        <f t="shared" si="36"/>
        <v>tp</v>
      </c>
      <c r="F781">
        <f t="shared" si="37"/>
        <v>695</v>
      </c>
      <c r="G781">
        <f t="shared" si="38"/>
        <v>85</v>
      </c>
    </row>
    <row r="782" spans="1:7" x14ac:dyDescent="0.3">
      <c r="A782" t="s">
        <v>6340</v>
      </c>
      <c r="B782">
        <v>0</v>
      </c>
      <c r="C782">
        <v>0</v>
      </c>
      <c r="D782">
        <v>0.95830800000000005</v>
      </c>
      <c r="E782" s="2" t="str">
        <f t="shared" si="36"/>
        <v>tp</v>
      </c>
      <c r="F782">
        <f t="shared" si="37"/>
        <v>696</v>
      </c>
      <c r="G782">
        <f t="shared" si="38"/>
        <v>85</v>
      </c>
    </row>
    <row r="783" spans="1:7" x14ac:dyDescent="0.3">
      <c r="A783" t="s">
        <v>6341</v>
      </c>
      <c r="B783">
        <v>0</v>
      </c>
      <c r="C783">
        <v>1</v>
      </c>
      <c r="D783">
        <v>0.95830700000000002</v>
      </c>
      <c r="E783" s="2" t="str">
        <f t="shared" si="36"/>
        <v>fp</v>
      </c>
      <c r="F783">
        <f t="shared" si="37"/>
        <v>696</v>
      </c>
      <c r="G783">
        <f t="shared" si="38"/>
        <v>86</v>
      </c>
    </row>
    <row r="784" spans="1:7" x14ac:dyDescent="0.3">
      <c r="A784" t="s">
        <v>6342</v>
      </c>
      <c r="B784">
        <v>1</v>
      </c>
      <c r="C784">
        <v>1</v>
      </c>
      <c r="D784">
        <v>0.95829900000000001</v>
      </c>
      <c r="E784" s="2" t="str">
        <f t="shared" si="36"/>
        <v>tp</v>
      </c>
      <c r="F784">
        <f t="shared" si="37"/>
        <v>697</v>
      </c>
      <c r="G784">
        <f t="shared" si="38"/>
        <v>86</v>
      </c>
    </row>
    <row r="785" spans="1:7" x14ac:dyDescent="0.3">
      <c r="A785" t="s">
        <v>6343</v>
      </c>
      <c r="B785">
        <v>0</v>
      </c>
      <c r="C785">
        <v>0</v>
      </c>
      <c r="D785">
        <v>0.95828899999999995</v>
      </c>
      <c r="E785" s="2" t="str">
        <f t="shared" si="36"/>
        <v>tp</v>
      </c>
      <c r="F785">
        <f t="shared" si="37"/>
        <v>698</v>
      </c>
      <c r="G785">
        <f t="shared" si="38"/>
        <v>86</v>
      </c>
    </row>
    <row r="786" spans="1:7" x14ac:dyDescent="0.3">
      <c r="A786" t="s">
        <v>6344</v>
      </c>
      <c r="B786">
        <v>1</v>
      </c>
      <c r="C786">
        <v>1</v>
      </c>
      <c r="D786">
        <v>0.95828800000000003</v>
      </c>
      <c r="E786" s="2" t="str">
        <f t="shared" si="36"/>
        <v>tp</v>
      </c>
      <c r="F786">
        <f t="shared" si="37"/>
        <v>699</v>
      </c>
      <c r="G786">
        <f t="shared" si="38"/>
        <v>86</v>
      </c>
    </row>
    <row r="787" spans="1:7" x14ac:dyDescent="0.3">
      <c r="A787" t="s">
        <v>6345</v>
      </c>
      <c r="B787">
        <v>0</v>
      </c>
      <c r="C787">
        <v>0</v>
      </c>
      <c r="D787">
        <v>0.958256</v>
      </c>
      <c r="E787" s="2" t="str">
        <f t="shared" si="36"/>
        <v>tp</v>
      </c>
      <c r="F787">
        <f t="shared" si="37"/>
        <v>700</v>
      </c>
      <c r="G787">
        <f t="shared" si="38"/>
        <v>86</v>
      </c>
    </row>
    <row r="788" spans="1:7" x14ac:dyDescent="0.3">
      <c r="A788" t="s">
        <v>6346</v>
      </c>
      <c r="B788">
        <v>0</v>
      </c>
      <c r="C788">
        <v>0</v>
      </c>
      <c r="D788">
        <v>0.95824900000000002</v>
      </c>
      <c r="E788" s="2" t="str">
        <f t="shared" si="36"/>
        <v>tp</v>
      </c>
      <c r="F788">
        <f t="shared" si="37"/>
        <v>701</v>
      </c>
      <c r="G788">
        <f t="shared" si="38"/>
        <v>86</v>
      </c>
    </row>
    <row r="789" spans="1:7" x14ac:dyDescent="0.3">
      <c r="A789" t="s">
        <v>6347</v>
      </c>
      <c r="B789">
        <v>0</v>
      </c>
      <c r="C789">
        <v>0</v>
      </c>
      <c r="D789">
        <v>0.95824600000000004</v>
      </c>
      <c r="E789" s="2" t="str">
        <f t="shared" si="36"/>
        <v>tp</v>
      </c>
      <c r="F789">
        <f t="shared" si="37"/>
        <v>702</v>
      </c>
      <c r="G789">
        <f t="shared" si="38"/>
        <v>86</v>
      </c>
    </row>
    <row r="790" spans="1:7" x14ac:dyDescent="0.3">
      <c r="A790" t="s">
        <v>6348</v>
      </c>
      <c r="B790">
        <v>1</v>
      </c>
      <c r="C790">
        <v>1</v>
      </c>
      <c r="D790">
        <v>0.95824600000000004</v>
      </c>
      <c r="E790" s="2" t="str">
        <f t="shared" si="36"/>
        <v>tp</v>
      </c>
      <c r="F790">
        <f t="shared" si="37"/>
        <v>703</v>
      </c>
      <c r="G790">
        <f t="shared" si="38"/>
        <v>86</v>
      </c>
    </row>
    <row r="791" spans="1:7" x14ac:dyDescent="0.3">
      <c r="A791" t="s">
        <v>6349</v>
      </c>
      <c r="B791">
        <v>0</v>
      </c>
      <c r="C791">
        <v>1</v>
      </c>
      <c r="D791">
        <v>0.95824500000000001</v>
      </c>
      <c r="E791" s="2" t="str">
        <f t="shared" si="36"/>
        <v>fp</v>
      </c>
      <c r="F791">
        <f t="shared" si="37"/>
        <v>703</v>
      </c>
      <c r="G791">
        <f t="shared" si="38"/>
        <v>87</v>
      </c>
    </row>
    <row r="792" spans="1:7" x14ac:dyDescent="0.3">
      <c r="A792" t="s">
        <v>6350</v>
      </c>
      <c r="B792">
        <v>0</v>
      </c>
      <c r="C792">
        <v>0</v>
      </c>
      <c r="D792">
        <v>0.95821100000000003</v>
      </c>
      <c r="E792" s="2" t="str">
        <f t="shared" si="36"/>
        <v>tp</v>
      </c>
      <c r="F792">
        <f t="shared" si="37"/>
        <v>704</v>
      </c>
      <c r="G792">
        <f t="shared" si="38"/>
        <v>87</v>
      </c>
    </row>
    <row r="793" spans="1:7" x14ac:dyDescent="0.3">
      <c r="A793" t="s">
        <v>6351</v>
      </c>
      <c r="B793">
        <v>0</v>
      </c>
      <c r="C793">
        <v>0</v>
      </c>
      <c r="D793">
        <v>0.95819900000000002</v>
      </c>
      <c r="E793" s="2" t="str">
        <f t="shared" si="36"/>
        <v>tp</v>
      </c>
      <c r="F793">
        <f t="shared" si="37"/>
        <v>705</v>
      </c>
      <c r="G793">
        <f t="shared" si="38"/>
        <v>87</v>
      </c>
    </row>
    <row r="794" spans="1:7" x14ac:dyDescent="0.3">
      <c r="A794" t="s">
        <v>6352</v>
      </c>
      <c r="B794">
        <v>0</v>
      </c>
      <c r="C794">
        <v>1</v>
      </c>
      <c r="D794">
        <v>0.95819799999999999</v>
      </c>
      <c r="E794" s="2" t="str">
        <f t="shared" si="36"/>
        <v>fp</v>
      </c>
      <c r="F794">
        <f t="shared" si="37"/>
        <v>705</v>
      </c>
      <c r="G794">
        <f t="shared" si="38"/>
        <v>88</v>
      </c>
    </row>
    <row r="795" spans="1:7" x14ac:dyDescent="0.3">
      <c r="A795" t="s">
        <v>6353</v>
      </c>
      <c r="B795">
        <v>1</v>
      </c>
      <c r="C795">
        <v>1</v>
      </c>
      <c r="D795">
        <v>0.95818099999999995</v>
      </c>
      <c r="E795" s="2" t="str">
        <f t="shared" si="36"/>
        <v>tp</v>
      </c>
      <c r="F795">
        <f t="shared" si="37"/>
        <v>706</v>
      </c>
      <c r="G795">
        <f t="shared" si="38"/>
        <v>88</v>
      </c>
    </row>
    <row r="796" spans="1:7" x14ac:dyDescent="0.3">
      <c r="A796" t="s">
        <v>6354</v>
      </c>
      <c r="B796">
        <v>0</v>
      </c>
      <c r="C796">
        <v>1</v>
      </c>
      <c r="D796">
        <v>0.95816299999999999</v>
      </c>
      <c r="E796" s="2" t="str">
        <f t="shared" si="36"/>
        <v>fp</v>
      </c>
      <c r="F796">
        <f t="shared" si="37"/>
        <v>706</v>
      </c>
      <c r="G796">
        <f t="shared" si="38"/>
        <v>89</v>
      </c>
    </row>
    <row r="797" spans="1:7" x14ac:dyDescent="0.3">
      <c r="A797" t="s">
        <v>6355</v>
      </c>
      <c r="B797">
        <v>0</v>
      </c>
      <c r="C797">
        <v>0</v>
      </c>
      <c r="D797">
        <v>0.95816100000000004</v>
      </c>
      <c r="E797" s="2" t="str">
        <f t="shared" si="36"/>
        <v>tp</v>
      </c>
      <c r="F797">
        <f t="shared" si="37"/>
        <v>707</v>
      </c>
      <c r="G797">
        <f t="shared" si="38"/>
        <v>89</v>
      </c>
    </row>
    <row r="798" spans="1:7" x14ac:dyDescent="0.3">
      <c r="A798" t="s">
        <v>6356</v>
      </c>
      <c r="B798">
        <v>0</v>
      </c>
      <c r="C798">
        <v>0</v>
      </c>
      <c r="D798">
        <v>0.95815899999999998</v>
      </c>
      <c r="E798" s="2" t="str">
        <f t="shared" si="36"/>
        <v>tp</v>
      </c>
      <c r="F798">
        <f t="shared" si="37"/>
        <v>708</v>
      </c>
      <c r="G798">
        <f t="shared" si="38"/>
        <v>89</v>
      </c>
    </row>
    <row r="799" spans="1:7" x14ac:dyDescent="0.3">
      <c r="A799" t="s">
        <v>6357</v>
      </c>
      <c r="B799">
        <v>0</v>
      </c>
      <c r="C799">
        <v>1</v>
      </c>
      <c r="D799">
        <v>0.958121</v>
      </c>
      <c r="E799" s="2" t="str">
        <f t="shared" si="36"/>
        <v>fp</v>
      </c>
      <c r="F799">
        <f t="shared" si="37"/>
        <v>708</v>
      </c>
      <c r="G799">
        <f t="shared" si="38"/>
        <v>90</v>
      </c>
    </row>
    <row r="800" spans="1:7" x14ac:dyDescent="0.3">
      <c r="A800" t="s">
        <v>6358</v>
      </c>
      <c r="B800">
        <v>0</v>
      </c>
      <c r="C800">
        <v>1</v>
      </c>
      <c r="D800">
        <v>0.95811100000000005</v>
      </c>
      <c r="E800" s="2" t="str">
        <f t="shared" si="36"/>
        <v>fp</v>
      </c>
      <c r="F800">
        <f t="shared" si="37"/>
        <v>708</v>
      </c>
      <c r="G800">
        <f t="shared" si="38"/>
        <v>91</v>
      </c>
    </row>
    <row r="801" spans="1:7" x14ac:dyDescent="0.3">
      <c r="A801" t="s">
        <v>6359</v>
      </c>
      <c r="B801">
        <v>1</v>
      </c>
      <c r="C801">
        <v>1</v>
      </c>
      <c r="D801">
        <v>0.95809999999999995</v>
      </c>
      <c r="E801" s="2" t="str">
        <f t="shared" si="36"/>
        <v>tp</v>
      </c>
      <c r="F801">
        <f t="shared" si="37"/>
        <v>709</v>
      </c>
      <c r="G801">
        <f t="shared" si="38"/>
        <v>91</v>
      </c>
    </row>
    <row r="802" spans="1:7" x14ac:dyDescent="0.3">
      <c r="A802" t="s">
        <v>6360</v>
      </c>
      <c r="B802">
        <v>0</v>
      </c>
      <c r="C802">
        <v>0</v>
      </c>
      <c r="D802">
        <v>0.95808599999999999</v>
      </c>
      <c r="E802" s="2" t="str">
        <f t="shared" si="36"/>
        <v>tp</v>
      </c>
      <c r="F802">
        <f t="shared" si="37"/>
        <v>710</v>
      </c>
      <c r="G802">
        <f t="shared" si="38"/>
        <v>91</v>
      </c>
    </row>
    <row r="803" spans="1:7" x14ac:dyDescent="0.3">
      <c r="A803" t="s">
        <v>6361</v>
      </c>
      <c r="B803">
        <v>0</v>
      </c>
      <c r="C803">
        <v>0</v>
      </c>
      <c r="D803">
        <v>0.95808599999999999</v>
      </c>
      <c r="E803" s="2" t="str">
        <f t="shared" si="36"/>
        <v>tp</v>
      </c>
      <c r="F803">
        <f t="shared" si="37"/>
        <v>711</v>
      </c>
      <c r="G803">
        <f t="shared" si="38"/>
        <v>91</v>
      </c>
    </row>
    <row r="804" spans="1:7" x14ac:dyDescent="0.3">
      <c r="A804" t="s">
        <v>6362</v>
      </c>
      <c r="B804">
        <v>0</v>
      </c>
      <c r="C804">
        <v>1</v>
      </c>
      <c r="D804">
        <v>0.95808400000000005</v>
      </c>
      <c r="E804" s="2" t="str">
        <f t="shared" si="36"/>
        <v>fp</v>
      </c>
      <c r="F804">
        <f t="shared" si="37"/>
        <v>711</v>
      </c>
      <c r="G804">
        <f t="shared" si="38"/>
        <v>92</v>
      </c>
    </row>
    <row r="805" spans="1:7" x14ac:dyDescent="0.3">
      <c r="A805" t="s">
        <v>6363</v>
      </c>
      <c r="B805">
        <v>0</v>
      </c>
      <c r="C805">
        <v>1</v>
      </c>
      <c r="D805">
        <v>0.95808300000000002</v>
      </c>
      <c r="E805" s="2" t="str">
        <f t="shared" si="36"/>
        <v>fp</v>
      </c>
      <c r="F805">
        <f t="shared" si="37"/>
        <v>711</v>
      </c>
      <c r="G805">
        <f t="shared" si="38"/>
        <v>93</v>
      </c>
    </row>
    <row r="806" spans="1:7" x14ac:dyDescent="0.3">
      <c r="A806" t="s">
        <v>6364</v>
      </c>
      <c r="B806">
        <v>0</v>
      </c>
      <c r="C806">
        <v>0</v>
      </c>
      <c r="D806">
        <v>0.95806899999999995</v>
      </c>
      <c r="E806" s="2" t="str">
        <f t="shared" si="36"/>
        <v>tp</v>
      </c>
      <c r="F806">
        <f t="shared" si="37"/>
        <v>712</v>
      </c>
      <c r="G806">
        <f t="shared" si="38"/>
        <v>93</v>
      </c>
    </row>
    <row r="807" spans="1:7" x14ac:dyDescent="0.3">
      <c r="A807" t="s">
        <v>6365</v>
      </c>
      <c r="B807">
        <v>0</v>
      </c>
      <c r="C807">
        <v>0</v>
      </c>
      <c r="D807">
        <v>0.95806599999999997</v>
      </c>
      <c r="E807" s="2" t="str">
        <f t="shared" si="36"/>
        <v>tp</v>
      </c>
      <c r="F807">
        <f t="shared" si="37"/>
        <v>713</v>
      </c>
      <c r="G807">
        <f t="shared" si="38"/>
        <v>93</v>
      </c>
    </row>
    <row r="808" spans="1:7" x14ac:dyDescent="0.3">
      <c r="A808" t="s">
        <v>6366</v>
      </c>
      <c r="B808">
        <v>1</v>
      </c>
      <c r="C808">
        <v>1</v>
      </c>
      <c r="D808">
        <v>0.95804999999999996</v>
      </c>
      <c r="E808" s="2" t="str">
        <f t="shared" si="36"/>
        <v>tp</v>
      </c>
      <c r="F808">
        <f t="shared" si="37"/>
        <v>714</v>
      </c>
      <c r="G808">
        <f t="shared" si="38"/>
        <v>93</v>
      </c>
    </row>
    <row r="809" spans="1:7" x14ac:dyDescent="0.3">
      <c r="A809" t="s">
        <v>6367</v>
      </c>
      <c r="B809">
        <v>0</v>
      </c>
      <c r="C809">
        <v>0</v>
      </c>
      <c r="D809">
        <v>0.95804199999999995</v>
      </c>
      <c r="E809" s="2" t="str">
        <f t="shared" si="36"/>
        <v>tp</v>
      </c>
      <c r="F809">
        <f t="shared" si="37"/>
        <v>715</v>
      </c>
      <c r="G809">
        <f t="shared" si="38"/>
        <v>93</v>
      </c>
    </row>
    <row r="810" spans="1:7" x14ac:dyDescent="0.3">
      <c r="A810" t="s">
        <v>6368</v>
      </c>
      <c r="B810">
        <v>0</v>
      </c>
      <c r="C810">
        <v>0</v>
      </c>
      <c r="D810">
        <v>0.95804100000000003</v>
      </c>
      <c r="E810" s="2" t="str">
        <f t="shared" si="36"/>
        <v>tp</v>
      </c>
      <c r="F810">
        <f t="shared" si="37"/>
        <v>716</v>
      </c>
      <c r="G810">
        <f t="shared" si="38"/>
        <v>93</v>
      </c>
    </row>
    <row r="811" spans="1:7" x14ac:dyDescent="0.3">
      <c r="A811" t="s">
        <v>6369</v>
      </c>
      <c r="B811">
        <v>0</v>
      </c>
      <c r="C811">
        <v>0</v>
      </c>
      <c r="D811">
        <v>0.95803799999999995</v>
      </c>
      <c r="E811" s="2" t="str">
        <f t="shared" si="36"/>
        <v>tp</v>
      </c>
      <c r="F811">
        <f t="shared" si="37"/>
        <v>717</v>
      </c>
      <c r="G811">
        <f t="shared" si="38"/>
        <v>93</v>
      </c>
    </row>
    <row r="812" spans="1:7" x14ac:dyDescent="0.3">
      <c r="A812" t="s">
        <v>6370</v>
      </c>
      <c r="B812">
        <v>0</v>
      </c>
      <c r="C812">
        <v>0</v>
      </c>
      <c r="D812">
        <v>0.95802500000000002</v>
      </c>
      <c r="E812" s="2" t="str">
        <f t="shared" si="36"/>
        <v>tp</v>
      </c>
      <c r="F812">
        <f t="shared" si="37"/>
        <v>718</v>
      </c>
      <c r="G812">
        <f t="shared" si="38"/>
        <v>93</v>
      </c>
    </row>
    <row r="813" spans="1:7" x14ac:dyDescent="0.3">
      <c r="A813" t="s">
        <v>6371</v>
      </c>
      <c r="B813">
        <v>0</v>
      </c>
      <c r="C813">
        <v>1</v>
      </c>
      <c r="D813">
        <v>0.95802399999999999</v>
      </c>
      <c r="E813" s="2" t="str">
        <f t="shared" si="36"/>
        <v>fp</v>
      </c>
      <c r="F813">
        <f t="shared" si="37"/>
        <v>718</v>
      </c>
      <c r="G813">
        <f t="shared" si="38"/>
        <v>94</v>
      </c>
    </row>
    <row r="814" spans="1:7" x14ac:dyDescent="0.3">
      <c r="A814" t="s">
        <v>6372</v>
      </c>
      <c r="B814">
        <v>1</v>
      </c>
      <c r="C814">
        <v>1</v>
      </c>
      <c r="D814">
        <v>0.95802299999999996</v>
      </c>
      <c r="E814" s="2" t="str">
        <f t="shared" si="36"/>
        <v>tp</v>
      </c>
      <c r="F814">
        <f t="shared" si="37"/>
        <v>719</v>
      </c>
      <c r="G814">
        <f t="shared" si="38"/>
        <v>94</v>
      </c>
    </row>
    <row r="815" spans="1:7" x14ac:dyDescent="0.3">
      <c r="A815" t="s">
        <v>6373</v>
      </c>
      <c r="B815">
        <v>0</v>
      </c>
      <c r="C815">
        <v>0</v>
      </c>
      <c r="D815">
        <v>0.95800600000000002</v>
      </c>
      <c r="E815" s="2" t="str">
        <f t="shared" si="36"/>
        <v>tp</v>
      </c>
      <c r="F815">
        <f t="shared" si="37"/>
        <v>720</v>
      </c>
      <c r="G815">
        <f t="shared" si="38"/>
        <v>94</v>
      </c>
    </row>
    <row r="816" spans="1:7" x14ac:dyDescent="0.3">
      <c r="A816" t="s">
        <v>6374</v>
      </c>
      <c r="B816">
        <v>0</v>
      </c>
      <c r="C816">
        <v>1</v>
      </c>
      <c r="D816">
        <v>0.95800399999999997</v>
      </c>
      <c r="E816" s="2" t="str">
        <f t="shared" si="36"/>
        <v>fp</v>
      </c>
      <c r="F816">
        <f t="shared" si="37"/>
        <v>720</v>
      </c>
      <c r="G816">
        <f t="shared" si="38"/>
        <v>95</v>
      </c>
    </row>
    <row r="817" spans="1:7" x14ac:dyDescent="0.3">
      <c r="A817" t="s">
        <v>6375</v>
      </c>
      <c r="B817">
        <v>0</v>
      </c>
      <c r="C817">
        <v>1</v>
      </c>
      <c r="D817">
        <v>0.95799500000000004</v>
      </c>
      <c r="E817" s="2" t="str">
        <f t="shared" si="36"/>
        <v>fp</v>
      </c>
      <c r="F817">
        <f t="shared" si="37"/>
        <v>720</v>
      </c>
      <c r="G817">
        <f t="shared" si="38"/>
        <v>96</v>
      </c>
    </row>
    <row r="818" spans="1:7" x14ac:dyDescent="0.3">
      <c r="A818" t="s">
        <v>6376</v>
      </c>
      <c r="B818">
        <v>0</v>
      </c>
      <c r="C818">
        <v>0</v>
      </c>
      <c r="D818">
        <v>0.95797299999999996</v>
      </c>
      <c r="E818" s="2" t="str">
        <f t="shared" si="36"/>
        <v>tp</v>
      </c>
      <c r="F818">
        <f t="shared" si="37"/>
        <v>721</v>
      </c>
      <c r="G818">
        <f t="shared" si="38"/>
        <v>96</v>
      </c>
    </row>
    <row r="819" spans="1:7" x14ac:dyDescent="0.3">
      <c r="A819" t="s">
        <v>6377</v>
      </c>
      <c r="B819">
        <v>0</v>
      </c>
      <c r="C819">
        <v>0</v>
      </c>
      <c r="D819">
        <v>0.95796400000000004</v>
      </c>
      <c r="E819" s="2" t="str">
        <f t="shared" si="36"/>
        <v>tp</v>
      </c>
      <c r="F819">
        <f t="shared" si="37"/>
        <v>722</v>
      </c>
      <c r="G819">
        <f t="shared" si="38"/>
        <v>96</v>
      </c>
    </row>
    <row r="820" spans="1:7" x14ac:dyDescent="0.3">
      <c r="A820" t="s">
        <v>6378</v>
      </c>
      <c r="B820">
        <v>0</v>
      </c>
      <c r="C820">
        <v>0</v>
      </c>
      <c r="D820">
        <v>0.95794299999999999</v>
      </c>
      <c r="E820" s="2" t="str">
        <f t="shared" si="36"/>
        <v>tp</v>
      </c>
      <c r="F820">
        <f t="shared" si="37"/>
        <v>723</v>
      </c>
      <c r="G820">
        <f t="shared" si="38"/>
        <v>96</v>
      </c>
    </row>
    <row r="821" spans="1:7" x14ac:dyDescent="0.3">
      <c r="A821" t="s">
        <v>6379</v>
      </c>
      <c r="B821">
        <v>0</v>
      </c>
      <c r="C821">
        <v>0</v>
      </c>
      <c r="D821">
        <v>0.95794199999999996</v>
      </c>
      <c r="E821" s="2" t="str">
        <f t="shared" si="36"/>
        <v>tp</v>
      </c>
      <c r="F821">
        <f t="shared" si="37"/>
        <v>724</v>
      </c>
      <c r="G821">
        <f t="shared" si="38"/>
        <v>96</v>
      </c>
    </row>
    <row r="822" spans="1:7" x14ac:dyDescent="0.3">
      <c r="A822" t="s">
        <v>6380</v>
      </c>
      <c r="B822">
        <v>0</v>
      </c>
      <c r="C822">
        <v>1</v>
      </c>
      <c r="D822">
        <v>0.95793300000000003</v>
      </c>
      <c r="E822" s="2" t="str">
        <f t="shared" si="36"/>
        <v>fp</v>
      </c>
      <c r="F822">
        <f t="shared" si="37"/>
        <v>724</v>
      </c>
      <c r="G822">
        <f t="shared" si="38"/>
        <v>97</v>
      </c>
    </row>
    <row r="823" spans="1:7" x14ac:dyDescent="0.3">
      <c r="A823" t="s">
        <v>6381</v>
      </c>
      <c r="B823">
        <v>0</v>
      </c>
      <c r="C823">
        <v>0</v>
      </c>
      <c r="D823">
        <v>0.95792999999999995</v>
      </c>
      <c r="E823" s="2" t="str">
        <f t="shared" si="36"/>
        <v>tp</v>
      </c>
      <c r="F823">
        <f t="shared" si="37"/>
        <v>725</v>
      </c>
      <c r="G823">
        <f t="shared" si="38"/>
        <v>97</v>
      </c>
    </row>
    <row r="824" spans="1:7" x14ac:dyDescent="0.3">
      <c r="A824" t="s">
        <v>6382</v>
      </c>
      <c r="B824">
        <v>1</v>
      </c>
      <c r="C824">
        <v>1</v>
      </c>
      <c r="D824">
        <v>0.95792299999999997</v>
      </c>
      <c r="E824" s="2" t="str">
        <f t="shared" si="36"/>
        <v>tp</v>
      </c>
      <c r="F824">
        <f t="shared" si="37"/>
        <v>726</v>
      </c>
      <c r="G824">
        <f t="shared" si="38"/>
        <v>97</v>
      </c>
    </row>
    <row r="825" spans="1:7" x14ac:dyDescent="0.3">
      <c r="A825" t="s">
        <v>6383</v>
      </c>
      <c r="B825">
        <v>0</v>
      </c>
      <c r="C825">
        <v>1</v>
      </c>
      <c r="D825">
        <v>0.957901</v>
      </c>
      <c r="E825" s="2" t="str">
        <f t="shared" si="36"/>
        <v>fp</v>
      </c>
      <c r="F825">
        <f t="shared" si="37"/>
        <v>726</v>
      </c>
      <c r="G825">
        <f t="shared" si="38"/>
        <v>98</v>
      </c>
    </row>
    <row r="826" spans="1:7" x14ac:dyDescent="0.3">
      <c r="A826" t="s">
        <v>6384</v>
      </c>
      <c r="B826">
        <v>1</v>
      </c>
      <c r="C826">
        <v>1</v>
      </c>
      <c r="D826">
        <v>0.95787999999999995</v>
      </c>
      <c r="E826" s="2" t="str">
        <f t="shared" si="36"/>
        <v>tp</v>
      </c>
      <c r="F826">
        <f t="shared" si="37"/>
        <v>727</v>
      </c>
      <c r="G826">
        <f t="shared" si="38"/>
        <v>98</v>
      </c>
    </row>
    <row r="827" spans="1:7" x14ac:dyDescent="0.3">
      <c r="A827" t="s">
        <v>6385</v>
      </c>
      <c r="B827">
        <v>1</v>
      </c>
      <c r="C827">
        <v>1</v>
      </c>
      <c r="D827">
        <v>0.95787299999999997</v>
      </c>
      <c r="E827" s="2" t="str">
        <f t="shared" si="36"/>
        <v>tp</v>
      </c>
      <c r="F827">
        <f t="shared" si="37"/>
        <v>728</v>
      </c>
      <c r="G827">
        <f t="shared" si="38"/>
        <v>98</v>
      </c>
    </row>
    <row r="828" spans="1:7" x14ac:dyDescent="0.3">
      <c r="A828" t="s">
        <v>6386</v>
      </c>
      <c r="B828">
        <v>0</v>
      </c>
      <c r="C828">
        <v>0</v>
      </c>
      <c r="D828">
        <v>0.95786300000000002</v>
      </c>
      <c r="E828" s="2" t="str">
        <f t="shared" si="36"/>
        <v>tp</v>
      </c>
      <c r="F828">
        <f t="shared" si="37"/>
        <v>729</v>
      </c>
      <c r="G828">
        <f t="shared" si="38"/>
        <v>98</v>
      </c>
    </row>
    <row r="829" spans="1:7" x14ac:dyDescent="0.3">
      <c r="A829" t="s">
        <v>6387</v>
      </c>
      <c r="B829">
        <v>0</v>
      </c>
      <c r="C829">
        <v>0</v>
      </c>
      <c r="D829">
        <v>0.95785200000000004</v>
      </c>
      <c r="E829" s="2" t="str">
        <f t="shared" si="36"/>
        <v>tp</v>
      </c>
      <c r="F829">
        <f t="shared" si="37"/>
        <v>730</v>
      </c>
      <c r="G829">
        <f t="shared" si="38"/>
        <v>98</v>
      </c>
    </row>
    <row r="830" spans="1:7" x14ac:dyDescent="0.3">
      <c r="A830" t="s">
        <v>6388</v>
      </c>
      <c r="B830">
        <v>0</v>
      </c>
      <c r="C830">
        <v>0</v>
      </c>
      <c r="D830">
        <v>0.95783799999999997</v>
      </c>
      <c r="E830" s="2" t="str">
        <f t="shared" si="36"/>
        <v>tp</v>
      </c>
      <c r="F830">
        <f t="shared" si="37"/>
        <v>731</v>
      </c>
      <c r="G830">
        <f t="shared" si="38"/>
        <v>98</v>
      </c>
    </row>
    <row r="831" spans="1:7" x14ac:dyDescent="0.3">
      <c r="A831" t="s">
        <v>6389</v>
      </c>
      <c r="B831">
        <v>1</v>
      </c>
      <c r="C831">
        <v>1</v>
      </c>
      <c r="D831">
        <v>0.95782100000000003</v>
      </c>
      <c r="E831" s="2" t="str">
        <f t="shared" si="36"/>
        <v>tp</v>
      </c>
      <c r="F831">
        <f t="shared" si="37"/>
        <v>732</v>
      </c>
      <c r="G831">
        <f t="shared" si="38"/>
        <v>98</v>
      </c>
    </row>
    <row r="832" spans="1:7" x14ac:dyDescent="0.3">
      <c r="A832" t="s">
        <v>6390</v>
      </c>
      <c r="B832">
        <v>0</v>
      </c>
      <c r="C832">
        <v>1</v>
      </c>
      <c r="D832">
        <v>0.95780799999999999</v>
      </c>
      <c r="E832" s="2" t="str">
        <f t="shared" si="36"/>
        <v>fp</v>
      </c>
      <c r="F832">
        <f t="shared" si="37"/>
        <v>732</v>
      </c>
      <c r="G832">
        <f t="shared" si="38"/>
        <v>99</v>
      </c>
    </row>
    <row r="833" spans="1:7" x14ac:dyDescent="0.3">
      <c r="A833" t="s">
        <v>6391</v>
      </c>
      <c r="B833">
        <v>0</v>
      </c>
      <c r="C833">
        <v>1</v>
      </c>
      <c r="D833">
        <v>0.95779899999999996</v>
      </c>
      <c r="E833" s="2" t="str">
        <f t="shared" si="36"/>
        <v>fp</v>
      </c>
      <c r="F833">
        <f t="shared" si="37"/>
        <v>732</v>
      </c>
      <c r="G833">
        <f t="shared" si="38"/>
        <v>100</v>
      </c>
    </row>
    <row r="834" spans="1:7" x14ac:dyDescent="0.3">
      <c r="A834" t="s">
        <v>6392</v>
      </c>
      <c r="B834">
        <v>1</v>
      </c>
      <c r="C834">
        <v>1</v>
      </c>
      <c r="D834">
        <v>0.95777800000000002</v>
      </c>
      <c r="E834" s="2" t="str">
        <f t="shared" si="36"/>
        <v>tp</v>
      </c>
      <c r="F834">
        <f t="shared" si="37"/>
        <v>733</v>
      </c>
      <c r="G834">
        <f t="shared" si="38"/>
        <v>100</v>
      </c>
    </row>
    <row r="835" spans="1:7" x14ac:dyDescent="0.3">
      <c r="A835" t="s">
        <v>6393</v>
      </c>
      <c r="B835">
        <v>0</v>
      </c>
      <c r="C835">
        <v>1</v>
      </c>
      <c r="D835">
        <v>0.95777699999999999</v>
      </c>
      <c r="E835" s="2" t="str">
        <f t="shared" ref="E835:E898" si="39">IF(EXACT(B835,C835),"tp","fp")</f>
        <v>fp</v>
      </c>
      <c r="F835">
        <f t="shared" si="37"/>
        <v>733</v>
      </c>
      <c r="G835">
        <f t="shared" si="38"/>
        <v>101</v>
      </c>
    </row>
    <row r="836" spans="1:7" x14ac:dyDescent="0.3">
      <c r="A836" t="s">
        <v>6394</v>
      </c>
      <c r="B836">
        <v>0</v>
      </c>
      <c r="C836">
        <v>0</v>
      </c>
      <c r="D836">
        <v>0.95777199999999996</v>
      </c>
      <c r="E836" s="2" t="str">
        <f t="shared" si="39"/>
        <v>tp</v>
      </c>
      <c r="F836">
        <f t="shared" ref="F836:F899" si="40">IF(E836="tp",1+F835,F835)</f>
        <v>734</v>
      </c>
      <c r="G836">
        <f t="shared" ref="G836:G899" si="41">IF(E836="fp",1+G835,G835)</f>
        <v>101</v>
      </c>
    </row>
    <row r="837" spans="1:7" x14ac:dyDescent="0.3">
      <c r="A837" t="s">
        <v>6395</v>
      </c>
      <c r="B837">
        <v>0</v>
      </c>
      <c r="C837">
        <v>0</v>
      </c>
      <c r="D837">
        <v>0.95776099999999997</v>
      </c>
      <c r="E837" s="2" t="str">
        <f t="shared" si="39"/>
        <v>tp</v>
      </c>
      <c r="F837">
        <f t="shared" si="40"/>
        <v>735</v>
      </c>
      <c r="G837">
        <f t="shared" si="41"/>
        <v>101</v>
      </c>
    </row>
    <row r="838" spans="1:7" x14ac:dyDescent="0.3">
      <c r="A838" t="s">
        <v>6396</v>
      </c>
      <c r="B838">
        <v>1</v>
      </c>
      <c r="C838">
        <v>1</v>
      </c>
      <c r="D838">
        <v>0.95772999999999997</v>
      </c>
      <c r="E838" s="2" t="str">
        <f t="shared" si="39"/>
        <v>tp</v>
      </c>
      <c r="F838">
        <f t="shared" si="40"/>
        <v>736</v>
      </c>
      <c r="G838">
        <f t="shared" si="41"/>
        <v>101</v>
      </c>
    </row>
    <row r="839" spans="1:7" x14ac:dyDescent="0.3">
      <c r="A839" t="s">
        <v>6397</v>
      </c>
      <c r="B839">
        <v>0</v>
      </c>
      <c r="C839">
        <v>0</v>
      </c>
      <c r="D839">
        <v>0.95772900000000005</v>
      </c>
      <c r="E839" s="2" t="str">
        <f t="shared" si="39"/>
        <v>tp</v>
      </c>
      <c r="F839">
        <f t="shared" si="40"/>
        <v>737</v>
      </c>
      <c r="G839">
        <f t="shared" si="41"/>
        <v>101</v>
      </c>
    </row>
    <row r="840" spans="1:7" x14ac:dyDescent="0.3">
      <c r="A840" t="s">
        <v>6398</v>
      </c>
      <c r="B840">
        <v>0</v>
      </c>
      <c r="C840">
        <v>0</v>
      </c>
      <c r="D840">
        <v>0.95772100000000004</v>
      </c>
      <c r="E840" s="2" t="str">
        <f t="shared" si="39"/>
        <v>tp</v>
      </c>
      <c r="F840">
        <f t="shared" si="40"/>
        <v>738</v>
      </c>
      <c r="G840">
        <f t="shared" si="41"/>
        <v>101</v>
      </c>
    </row>
    <row r="841" spans="1:7" x14ac:dyDescent="0.3">
      <c r="A841" t="s">
        <v>6399</v>
      </c>
      <c r="B841">
        <v>0</v>
      </c>
      <c r="C841">
        <v>0</v>
      </c>
      <c r="D841">
        <v>0.95772100000000004</v>
      </c>
      <c r="E841" s="2" t="str">
        <f t="shared" si="39"/>
        <v>tp</v>
      </c>
      <c r="F841">
        <f t="shared" si="40"/>
        <v>739</v>
      </c>
      <c r="G841">
        <f t="shared" si="41"/>
        <v>101</v>
      </c>
    </row>
    <row r="842" spans="1:7" x14ac:dyDescent="0.3">
      <c r="A842" t="s">
        <v>6400</v>
      </c>
      <c r="B842">
        <v>1</v>
      </c>
      <c r="C842">
        <v>1</v>
      </c>
      <c r="D842">
        <v>0.95769099999999996</v>
      </c>
      <c r="E842" s="2" t="str">
        <f t="shared" si="39"/>
        <v>tp</v>
      </c>
      <c r="F842">
        <f t="shared" si="40"/>
        <v>740</v>
      </c>
      <c r="G842">
        <f t="shared" si="41"/>
        <v>101</v>
      </c>
    </row>
    <row r="843" spans="1:7" x14ac:dyDescent="0.3">
      <c r="A843" t="s">
        <v>6401</v>
      </c>
      <c r="B843">
        <v>0</v>
      </c>
      <c r="C843">
        <v>0</v>
      </c>
      <c r="D843">
        <v>0.95766300000000004</v>
      </c>
      <c r="E843" s="2" t="str">
        <f t="shared" si="39"/>
        <v>tp</v>
      </c>
      <c r="F843">
        <f t="shared" si="40"/>
        <v>741</v>
      </c>
      <c r="G843">
        <f t="shared" si="41"/>
        <v>101</v>
      </c>
    </row>
    <row r="844" spans="1:7" x14ac:dyDescent="0.3">
      <c r="A844" t="s">
        <v>6402</v>
      </c>
      <c r="B844">
        <v>0</v>
      </c>
      <c r="C844">
        <v>0</v>
      </c>
      <c r="D844">
        <v>0.95765299999999998</v>
      </c>
      <c r="E844" s="2" t="str">
        <f t="shared" si="39"/>
        <v>tp</v>
      </c>
      <c r="F844">
        <f t="shared" si="40"/>
        <v>742</v>
      </c>
      <c r="G844">
        <f t="shared" si="41"/>
        <v>101</v>
      </c>
    </row>
    <row r="845" spans="1:7" x14ac:dyDescent="0.3">
      <c r="A845" t="s">
        <v>6403</v>
      </c>
      <c r="B845">
        <v>0</v>
      </c>
      <c r="C845">
        <v>1</v>
      </c>
      <c r="D845">
        <v>0.95764300000000002</v>
      </c>
      <c r="E845" s="2" t="str">
        <f t="shared" si="39"/>
        <v>fp</v>
      </c>
      <c r="F845">
        <f t="shared" si="40"/>
        <v>742</v>
      </c>
      <c r="G845">
        <f t="shared" si="41"/>
        <v>102</v>
      </c>
    </row>
    <row r="846" spans="1:7" x14ac:dyDescent="0.3">
      <c r="A846" t="s">
        <v>6404</v>
      </c>
      <c r="B846">
        <v>1</v>
      </c>
      <c r="C846">
        <v>1</v>
      </c>
      <c r="D846">
        <v>0.95764099999999996</v>
      </c>
      <c r="E846" s="2" t="str">
        <f t="shared" si="39"/>
        <v>tp</v>
      </c>
      <c r="F846">
        <f t="shared" si="40"/>
        <v>743</v>
      </c>
      <c r="G846">
        <f t="shared" si="41"/>
        <v>102</v>
      </c>
    </row>
    <row r="847" spans="1:7" x14ac:dyDescent="0.3">
      <c r="A847" t="s">
        <v>6405</v>
      </c>
      <c r="B847">
        <v>1</v>
      </c>
      <c r="C847">
        <v>1</v>
      </c>
      <c r="D847">
        <v>0.95761200000000002</v>
      </c>
      <c r="E847" s="2" t="str">
        <f t="shared" si="39"/>
        <v>tp</v>
      </c>
      <c r="F847">
        <f t="shared" si="40"/>
        <v>744</v>
      </c>
      <c r="G847">
        <f t="shared" si="41"/>
        <v>102</v>
      </c>
    </row>
    <row r="848" spans="1:7" x14ac:dyDescent="0.3">
      <c r="A848" t="s">
        <v>6406</v>
      </c>
      <c r="B848">
        <v>0</v>
      </c>
      <c r="C848">
        <v>0</v>
      </c>
      <c r="D848">
        <v>0.95760100000000004</v>
      </c>
      <c r="E848" s="2" t="str">
        <f t="shared" si="39"/>
        <v>tp</v>
      </c>
      <c r="F848">
        <f t="shared" si="40"/>
        <v>745</v>
      </c>
      <c r="G848">
        <f t="shared" si="41"/>
        <v>102</v>
      </c>
    </row>
    <row r="849" spans="1:7" x14ac:dyDescent="0.3">
      <c r="A849" t="s">
        <v>6407</v>
      </c>
      <c r="B849">
        <v>0</v>
      </c>
      <c r="C849">
        <v>0</v>
      </c>
      <c r="D849">
        <v>0.95759300000000003</v>
      </c>
      <c r="E849" s="2" t="str">
        <f t="shared" si="39"/>
        <v>tp</v>
      </c>
      <c r="F849">
        <f t="shared" si="40"/>
        <v>746</v>
      </c>
      <c r="G849">
        <f t="shared" si="41"/>
        <v>102</v>
      </c>
    </row>
    <row r="850" spans="1:7" x14ac:dyDescent="0.3">
      <c r="A850" t="s">
        <v>6408</v>
      </c>
      <c r="B850">
        <v>0</v>
      </c>
      <c r="C850">
        <v>1</v>
      </c>
      <c r="D850">
        <v>0.95758699999999997</v>
      </c>
      <c r="E850" s="2" t="str">
        <f t="shared" si="39"/>
        <v>fp</v>
      </c>
      <c r="F850">
        <f t="shared" si="40"/>
        <v>746</v>
      </c>
      <c r="G850">
        <f t="shared" si="41"/>
        <v>103</v>
      </c>
    </row>
    <row r="851" spans="1:7" x14ac:dyDescent="0.3">
      <c r="A851" t="s">
        <v>6409</v>
      </c>
      <c r="B851">
        <v>1</v>
      </c>
      <c r="C851">
        <v>1</v>
      </c>
      <c r="D851">
        <v>0.95758299999999996</v>
      </c>
      <c r="E851" s="2" t="str">
        <f t="shared" si="39"/>
        <v>tp</v>
      </c>
      <c r="F851">
        <f t="shared" si="40"/>
        <v>747</v>
      </c>
      <c r="G851">
        <f t="shared" si="41"/>
        <v>103</v>
      </c>
    </row>
    <row r="852" spans="1:7" x14ac:dyDescent="0.3">
      <c r="A852" t="s">
        <v>6410</v>
      </c>
      <c r="B852">
        <v>0</v>
      </c>
      <c r="C852">
        <v>0</v>
      </c>
      <c r="D852">
        <v>0.95754499999999998</v>
      </c>
      <c r="E852" s="2" t="str">
        <f t="shared" si="39"/>
        <v>tp</v>
      </c>
      <c r="F852">
        <f t="shared" si="40"/>
        <v>748</v>
      </c>
      <c r="G852">
        <f t="shared" si="41"/>
        <v>103</v>
      </c>
    </row>
    <row r="853" spans="1:7" x14ac:dyDescent="0.3">
      <c r="A853" t="s">
        <v>6411</v>
      </c>
      <c r="B853">
        <v>0</v>
      </c>
      <c r="C853">
        <v>0</v>
      </c>
      <c r="D853">
        <v>0.95753200000000005</v>
      </c>
      <c r="E853" s="2" t="str">
        <f t="shared" si="39"/>
        <v>tp</v>
      </c>
      <c r="F853">
        <f t="shared" si="40"/>
        <v>749</v>
      </c>
      <c r="G853">
        <f t="shared" si="41"/>
        <v>103</v>
      </c>
    </row>
    <row r="854" spans="1:7" x14ac:dyDescent="0.3">
      <c r="A854" t="s">
        <v>6412</v>
      </c>
      <c r="B854">
        <v>0</v>
      </c>
      <c r="C854">
        <v>0</v>
      </c>
      <c r="D854">
        <v>0.95752800000000005</v>
      </c>
      <c r="E854" s="2" t="str">
        <f t="shared" si="39"/>
        <v>tp</v>
      </c>
      <c r="F854">
        <f t="shared" si="40"/>
        <v>750</v>
      </c>
      <c r="G854">
        <f t="shared" si="41"/>
        <v>103</v>
      </c>
    </row>
    <row r="855" spans="1:7" x14ac:dyDescent="0.3">
      <c r="A855" t="s">
        <v>6413</v>
      </c>
      <c r="B855">
        <v>0</v>
      </c>
      <c r="C855">
        <v>0</v>
      </c>
      <c r="D855">
        <v>0.95752499999999996</v>
      </c>
      <c r="E855" s="2" t="str">
        <f t="shared" si="39"/>
        <v>tp</v>
      </c>
      <c r="F855">
        <f t="shared" si="40"/>
        <v>751</v>
      </c>
      <c r="G855">
        <f t="shared" si="41"/>
        <v>103</v>
      </c>
    </row>
    <row r="856" spans="1:7" x14ac:dyDescent="0.3">
      <c r="A856" t="s">
        <v>6414</v>
      </c>
      <c r="B856">
        <v>1</v>
      </c>
      <c r="C856">
        <v>1</v>
      </c>
      <c r="D856">
        <v>0.95751699999999995</v>
      </c>
      <c r="E856" s="2" t="str">
        <f t="shared" si="39"/>
        <v>tp</v>
      </c>
      <c r="F856">
        <f t="shared" si="40"/>
        <v>752</v>
      </c>
      <c r="G856">
        <f t="shared" si="41"/>
        <v>103</v>
      </c>
    </row>
    <row r="857" spans="1:7" x14ac:dyDescent="0.3">
      <c r="A857" t="s">
        <v>6415</v>
      </c>
      <c r="B857">
        <v>0</v>
      </c>
      <c r="C857">
        <v>0</v>
      </c>
      <c r="D857">
        <v>0.95751299999999995</v>
      </c>
      <c r="E857" s="2" t="str">
        <f t="shared" si="39"/>
        <v>tp</v>
      </c>
      <c r="F857">
        <f t="shared" si="40"/>
        <v>753</v>
      </c>
      <c r="G857">
        <f t="shared" si="41"/>
        <v>103</v>
      </c>
    </row>
    <row r="858" spans="1:7" x14ac:dyDescent="0.3">
      <c r="A858" t="s">
        <v>6416</v>
      </c>
      <c r="B858">
        <v>1</v>
      </c>
      <c r="C858">
        <v>1</v>
      </c>
      <c r="D858">
        <v>0.95750199999999996</v>
      </c>
      <c r="E858" s="2" t="str">
        <f t="shared" si="39"/>
        <v>tp</v>
      </c>
      <c r="F858">
        <f t="shared" si="40"/>
        <v>754</v>
      </c>
      <c r="G858">
        <f t="shared" si="41"/>
        <v>103</v>
      </c>
    </row>
    <row r="859" spans="1:7" x14ac:dyDescent="0.3">
      <c r="A859" t="s">
        <v>6417</v>
      </c>
      <c r="B859">
        <v>0</v>
      </c>
      <c r="C859">
        <v>0</v>
      </c>
      <c r="D859">
        <v>0.95745199999999997</v>
      </c>
      <c r="E859" s="2" t="str">
        <f t="shared" si="39"/>
        <v>tp</v>
      </c>
      <c r="F859">
        <f t="shared" si="40"/>
        <v>755</v>
      </c>
      <c r="G859">
        <f t="shared" si="41"/>
        <v>103</v>
      </c>
    </row>
    <row r="860" spans="1:7" x14ac:dyDescent="0.3">
      <c r="A860" t="s">
        <v>6418</v>
      </c>
      <c r="B860">
        <v>0</v>
      </c>
      <c r="C860">
        <v>1</v>
      </c>
      <c r="D860">
        <v>0.95743400000000001</v>
      </c>
      <c r="E860" s="2" t="str">
        <f t="shared" si="39"/>
        <v>fp</v>
      </c>
      <c r="F860">
        <f t="shared" si="40"/>
        <v>755</v>
      </c>
      <c r="G860">
        <f t="shared" si="41"/>
        <v>104</v>
      </c>
    </row>
    <row r="861" spans="1:7" x14ac:dyDescent="0.3">
      <c r="A861" t="s">
        <v>6419</v>
      </c>
      <c r="B861">
        <v>1</v>
      </c>
      <c r="C861">
        <v>1</v>
      </c>
      <c r="D861">
        <v>0.95741600000000004</v>
      </c>
      <c r="E861" s="2" t="str">
        <f t="shared" si="39"/>
        <v>tp</v>
      </c>
      <c r="F861">
        <f t="shared" si="40"/>
        <v>756</v>
      </c>
      <c r="G861">
        <f t="shared" si="41"/>
        <v>104</v>
      </c>
    </row>
    <row r="862" spans="1:7" x14ac:dyDescent="0.3">
      <c r="A862" t="s">
        <v>6420</v>
      </c>
      <c r="B862">
        <v>0</v>
      </c>
      <c r="C862">
        <v>1</v>
      </c>
      <c r="D862">
        <v>0.95741500000000002</v>
      </c>
      <c r="E862" s="2" t="str">
        <f t="shared" si="39"/>
        <v>fp</v>
      </c>
      <c r="F862">
        <f t="shared" si="40"/>
        <v>756</v>
      </c>
      <c r="G862">
        <f t="shared" si="41"/>
        <v>105</v>
      </c>
    </row>
    <row r="863" spans="1:7" x14ac:dyDescent="0.3">
      <c r="A863" t="s">
        <v>6421</v>
      </c>
      <c r="B863">
        <v>0</v>
      </c>
      <c r="C863">
        <v>0</v>
      </c>
      <c r="D863">
        <v>0.95740899999999995</v>
      </c>
      <c r="E863" s="2" t="str">
        <f t="shared" si="39"/>
        <v>tp</v>
      </c>
      <c r="F863">
        <f t="shared" si="40"/>
        <v>757</v>
      </c>
      <c r="G863">
        <f t="shared" si="41"/>
        <v>105</v>
      </c>
    </row>
    <row r="864" spans="1:7" x14ac:dyDescent="0.3">
      <c r="A864" t="s">
        <v>6422</v>
      </c>
      <c r="B864">
        <v>0</v>
      </c>
      <c r="C864">
        <v>1</v>
      </c>
      <c r="D864">
        <v>0.95740400000000003</v>
      </c>
      <c r="E864" s="2" t="str">
        <f t="shared" si="39"/>
        <v>fp</v>
      </c>
      <c r="F864">
        <f t="shared" si="40"/>
        <v>757</v>
      </c>
      <c r="G864">
        <f t="shared" si="41"/>
        <v>106</v>
      </c>
    </row>
    <row r="865" spans="1:7" x14ac:dyDescent="0.3">
      <c r="A865" t="s">
        <v>6423</v>
      </c>
      <c r="B865">
        <v>0</v>
      </c>
      <c r="C865">
        <v>0</v>
      </c>
      <c r="D865">
        <v>0.957372</v>
      </c>
      <c r="E865" s="2" t="str">
        <f t="shared" si="39"/>
        <v>tp</v>
      </c>
      <c r="F865">
        <f t="shared" si="40"/>
        <v>758</v>
      </c>
      <c r="G865">
        <f t="shared" si="41"/>
        <v>106</v>
      </c>
    </row>
    <row r="866" spans="1:7" x14ac:dyDescent="0.3">
      <c r="A866" t="s">
        <v>6424</v>
      </c>
      <c r="B866">
        <v>0</v>
      </c>
      <c r="C866">
        <v>0</v>
      </c>
      <c r="D866">
        <v>0.95736100000000002</v>
      </c>
      <c r="E866" s="2" t="str">
        <f t="shared" si="39"/>
        <v>tp</v>
      </c>
      <c r="F866">
        <f t="shared" si="40"/>
        <v>759</v>
      </c>
      <c r="G866">
        <f t="shared" si="41"/>
        <v>106</v>
      </c>
    </row>
    <row r="867" spans="1:7" x14ac:dyDescent="0.3">
      <c r="A867" t="s">
        <v>6425</v>
      </c>
      <c r="B867">
        <v>1</v>
      </c>
      <c r="C867">
        <v>1</v>
      </c>
      <c r="D867">
        <v>0.95736100000000002</v>
      </c>
      <c r="E867" s="2" t="str">
        <f t="shared" si="39"/>
        <v>tp</v>
      </c>
      <c r="F867">
        <f t="shared" si="40"/>
        <v>760</v>
      </c>
      <c r="G867">
        <f t="shared" si="41"/>
        <v>106</v>
      </c>
    </row>
    <row r="868" spans="1:7" x14ac:dyDescent="0.3">
      <c r="A868" t="s">
        <v>6426</v>
      </c>
      <c r="B868">
        <v>1</v>
      </c>
      <c r="C868">
        <v>1</v>
      </c>
      <c r="D868">
        <v>0.95735800000000004</v>
      </c>
      <c r="E868" s="2" t="str">
        <f t="shared" si="39"/>
        <v>tp</v>
      </c>
      <c r="F868">
        <f t="shared" si="40"/>
        <v>761</v>
      </c>
      <c r="G868">
        <f t="shared" si="41"/>
        <v>106</v>
      </c>
    </row>
    <row r="869" spans="1:7" x14ac:dyDescent="0.3">
      <c r="A869" t="s">
        <v>6427</v>
      </c>
      <c r="B869">
        <v>0</v>
      </c>
      <c r="C869">
        <v>0</v>
      </c>
      <c r="D869">
        <v>0.95733199999999996</v>
      </c>
      <c r="E869" s="2" t="str">
        <f t="shared" si="39"/>
        <v>tp</v>
      </c>
      <c r="F869">
        <f t="shared" si="40"/>
        <v>762</v>
      </c>
      <c r="G869">
        <f t="shared" si="41"/>
        <v>106</v>
      </c>
    </row>
    <row r="870" spans="1:7" x14ac:dyDescent="0.3">
      <c r="A870" t="s">
        <v>54</v>
      </c>
      <c r="B870">
        <v>1</v>
      </c>
      <c r="C870">
        <v>1</v>
      </c>
      <c r="D870">
        <v>0.95732899999999999</v>
      </c>
      <c r="E870" s="2" t="str">
        <f t="shared" si="39"/>
        <v>tp</v>
      </c>
      <c r="F870">
        <f t="shared" si="40"/>
        <v>763</v>
      </c>
      <c r="G870">
        <f t="shared" si="41"/>
        <v>106</v>
      </c>
    </row>
    <row r="871" spans="1:7" x14ac:dyDescent="0.3">
      <c r="A871" t="s">
        <v>6428</v>
      </c>
      <c r="B871">
        <v>0</v>
      </c>
      <c r="C871">
        <v>0</v>
      </c>
      <c r="D871">
        <v>0.95730000000000004</v>
      </c>
      <c r="E871" s="2" t="str">
        <f t="shared" si="39"/>
        <v>tp</v>
      </c>
      <c r="F871">
        <f t="shared" si="40"/>
        <v>764</v>
      </c>
      <c r="G871">
        <f t="shared" si="41"/>
        <v>106</v>
      </c>
    </row>
    <row r="872" spans="1:7" x14ac:dyDescent="0.3">
      <c r="A872" t="s">
        <v>6429</v>
      </c>
      <c r="B872">
        <v>1</v>
      </c>
      <c r="C872">
        <v>1</v>
      </c>
      <c r="D872">
        <v>0.95728999999999997</v>
      </c>
      <c r="E872" s="2" t="str">
        <f t="shared" si="39"/>
        <v>tp</v>
      </c>
      <c r="F872">
        <f t="shared" si="40"/>
        <v>765</v>
      </c>
      <c r="G872">
        <f t="shared" si="41"/>
        <v>106</v>
      </c>
    </row>
    <row r="873" spans="1:7" x14ac:dyDescent="0.3">
      <c r="A873" t="s">
        <v>6430</v>
      </c>
      <c r="B873">
        <v>0</v>
      </c>
      <c r="C873">
        <v>1</v>
      </c>
      <c r="D873">
        <v>0.95728100000000005</v>
      </c>
      <c r="E873" s="2" t="str">
        <f t="shared" si="39"/>
        <v>fp</v>
      </c>
      <c r="F873">
        <f t="shared" si="40"/>
        <v>765</v>
      </c>
      <c r="G873">
        <f t="shared" si="41"/>
        <v>107</v>
      </c>
    </row>
    <row r="874" spans="1:7" x14ac:dyDescent="0.3">
      <c r="A874" t="s">
        <v>6431</v>
      </c>
      <c r="B874">
        <v>1</v>
      </c>
      <c r="C874">
        <v>1</v>
      </c>
      <c r="D874">
        <v>0.95727399999999996</v>
      </c>
      <c r="E874" s="2" t="str">
        <f t="shared" si="39"/>
        <v>tp</v>
      </c>
      <c r="F874">
        <f t="shared" si="40"/>
        <v>766</v>
      </c>
      <c r="G874">
        <f t="shared" si="41"/>
        <v>107</v>
      </c>
    </row>
    <row r="875" spans="1:7" x14ac:dyDescent="0.3">
      <c r="A875" t="s">
        <v>6432</v>
      </c>
      <c r="B875">
        <v>0</v>
      </c>
      <c r="C875">
        <v>0</v>
      </c>
      <c r="D875">
        <v>0.95726500000000003</v>
      </c>
      <c r="E875" s="2" t="str">
        <f t="shared" si="39"/>
        <v>tp</v>
      </c>
      <c r="F875">
        <f t="shared" si="40"/>
        <v>767</v>
      </c>
      <c r="G875">
        <f t="shared" si="41"/>
        <v>107</v>
      </c>
    </row>
    <row r="876" spans="1:7" x14ac:dyDescent="0.3">
      <c r="A876" t="s">
        <v>6433</v>
      </c>
      <c r="B876">
        <v>0</v>
      </c>
      <c r="C876">
        <v>0</v>
      </c>
      <c r="D876">
        <v>0.95725700000000002</v>
      </c>
      <c r="E876" s="2" t="str">
        <f t="shared" si="39"/>
        <v>tp</v>
      </c>
      <c r="F876">
        <f t="shared" si="40"/>
        <v>768</v>
      </c>
      <c r="G876">
        <f t="shared" si="41"/>
        <v>107</v>
      </c>
    </row>
    <row r="877" spans="1:7" x14ac:dyDescent="0.3">
      <c r="A877" t="s">
        <v>6434</v>
      </c>
      <c r="B877">
        <v>0</v>
      </c>
      <c r="C877">
        <v>0</v>
      </c>
      <c r="D877">
        <v>0.95725000000000005</v>
      </c>
      <c r="E877" s="2" t="str">
        <f t="shared" si="39"/>
        <v>tp</v>
      </c>
      <c r="F877">
        <f t="shared" si="40"/>
        <v>769</v>
      </c>
      <c r="G877">
        <f t="shared" si="41"/>
        <v>107</v>
      </c>
    </row>
    <row r="878" spans="1:7" x14ac:dyDescent="0.3">
      <c r="A878" t="s">
        <v>6435</v>
      </c>
      <c r="B878">
        <v>1</v>
      </c>
      <c r="C878">
        <v>1</v>
      </c>
      <c r="D878">
        <v>0.95725000000000005</v>
      </c>
      <c r="E878" s="2" t="str">
        <f t="shared" si="39"/>
        <v>tp</v>
      </c>
      <c r="F878">
        <f t="shared" si="40"/>
        <v>770</v>
      </c>
      <c r="G878">
        <f t="shared" si="41"/>
        <v>107</v>
      </c>
    </row>
    <row r="879" spans="1:7" x14ac:dyDescent="0.3">
      <c r="A879" t="s">
        <v>6436</v>
      </c>
      <c r="B879">
        <v>0</v>
      </c>
      <c r="C879">
        <v>0</v>
      </c>
      <c r="D879">
        <v>0.95723400000000003</v>
      </c>
      <c r="E879" s="2" t="str">
        <f t="shared" si="39"/>
        <v>tp</v>
      </c>
      <c r="F879">
        <f t="shared" si="40"/>
        <v>771</v>
      </c>
      <c r="G879">
        <f t="shared" si="41"/>
        <v>107</v>
      </c>
    </row>
    <row r="880" spans="1:7" x14ac:dyDescent="0.3">
      <c r="A880" t="s">
        <v>6437</v>
      </c>
      <c r="B880">
        <v>0</v>
      </c>
      <c r="C880">
        <v>0</v>
      </c>
      <c r="D880">
        <v>0.957233</v>
      </c>
      <c r="E880" s="2" t="str">
        <f t="shared" si="39"/>
        <v>tp</v>
      </c>
      <c r="F880">
        <f t="shared" si="40"/>
        <v>772</v>
      </c>
      <c r="G880">
        <f t="shared" si="41"/>
        <v>107</v>
      </c>
    </row>
    <row r="881" spans="1:7" x14ac:dyDescent="0.3">
      <c r="A881" t="s">
        <v>6438</v>
      </c>
      <c r="B881">
        <v>1</v>
      </c>
      <c r="C881">
        <v>1</v>
      </c>
      <c r="D881">
        <v>0.95722099999999999</v>
      </c>
      <c r="E881" s="2" t="str">
        <f t="shared" si="39"/>
        <v>tp</v>
      </c>
      <c r="F881">
        <f t="shared" si="40"/>
        <v>773</v>
      </c>
      <c r="G881">
        <f t="shared" si="41"/>
        <v>107</v>
      </c>
    </row>
    <row r="882" spans="1:7" x14ac:dyDescent="0.3">
      <c r="A882" t="s">
        <v>6439</v>
      </c>
      <c r="B882">
        <v>0</v>
      </c>
      <c r="C882">
        <v>1</v>
      </c>
      <c r="D882">
        <v>0.95721900000000004</v>
      </c>
      <c r="E882" s="2" t="str">
        <f t="shared" si="39"/>
        <v>fp</v>
      </c>
      <c r="F882">
        <f t="shared" si="40"/>
        <v>773</v>
      </c>
      <c r="G882">
        <f t="shared" si="41"/>
        <v>108</v>
      </c>
    </row>
    <row r="883" spans="1:7" x14ac:dyDescent="0.3">
      <c r="A883" t="s">
        <v>6440</v>
      </c>
      <c r="B883">
        <v>0</v>
      </c>
      <c r="C883">
        <v>1</v>
      </c>
      <c r="D883">
        <v>0.95720899999999998</v>
      </c>
      <c r="E883" s="2" t="str">
        <f t="shared" si="39"/>
        <v>fp</v>
      </c>
      <c r="F883">
        <f t="shared" si="40"/>
        <v>773</v>
      </c>
      <c r="G883">
        <f t="shared" si="41"/>
        <v>109</v>
      </c>
    </row>
    <row r="884" spans="1:7" x14ac:dyDescent="0.3">
      <c r="A884" t="s">
        <v>6441</v>
      </c>
      <c r="B884">
        <v>0</v>
      </c>
      <c r="C884">
        <v>0</v>
      </c>
      <c r="D884">
        <v>0.95719900000000002</v>
      </c>
      <c r="E884" s="2" t="str">
        <f t="shared" si="39"/>
        <v>tp</v>
      </c>
      <c r="F884">
        <f t="shared" si="40"/>
        <v>774</v>
      </c>
      <c r="G884">
        <f t="shared" si="41"/>
        <v>109</v>
      </c>
    </row>
    <row r="885" spans="1:7" x14ac:dyDescent="0.3">
      <c r="A885" t="s">
        <v>6442</v>
      </c>
      <c r="B885">
        <v>0</v>
      </c>
      <c r="C885">
        <v>0</v>
      </c>
      <c r="D885">
        <v>0.95719100000000001</v>
      </c>
      <c r="E885" s="2" t="str">
        <f t="shared" si="39"/>
        <v>tp</v>
      </c>
      <c r="F885">
        <f t="shared" si="40"/>
        <v>775</v>
      </c>
      <c r="G885">
        <f t="shared" si="41"/>
        <v>109</v>
      </c>
    </row>
    <row r="886" spans="1:7" x14ac:dyDescent="0.3">
      <c r="A886" t="s">
        <v>6443</v>
      </c>
      <c r="B886">
        <v>1</v>
      </c>
      <c r="C886">
        <v>1</v>
      </c>
      <c r="D886">
        <v>0.95718999999999999</v>
      </c>
      <c r="E886" s="2" t="str">
        <f t="shared" si="39"/>
        <v>tp</v>
      </c>
      <c r="F886">
        <f t="shared" si="40"/>
        <v>776</v>
      </c>
      <c r="G886">
        <f t="shared" si="41"/>
        <v>109</v>
      </c>
    </row>
    <row r="887" spans="1:7" x14ac:dyDescent="0.3">
      <c r="A887" t="s">
        <v>6444</v>
      </c>
      <c r="B887">
        <v>0</v>
      </c>
      <c r="C887">
        <v>1</v>
      </c>
      <c r="D887">
        <v>0.95718000000000003</v>
      </c>
      <c r="E887" s="2" t="str">
        <f t="shared" si="39"/>
        <v>fp</v>
      </c>
      <c r="F887">
        <f t="shared" si="40"/>
        <v>776</v>
      </c>
      <c r="G887">
        <f t="shared" si="41"/>
        <v>110</v>
      </c>
    </row>
    <row r="888" spans="1:7" x14ac:dyDescent="0.3">
      <c r="A888" t="s">
        <v>6445</v>
      </c>
      <c r="B888">
        <v>1</v>
      </c>
      <c r="C888">
        <v>1</v>
      </c>
      <c r="D888">
        <v>0.957179</v>
      </c>
      <c r="E888" s="2" t="str">
        <f t="shared" si="39"/>
        <v>tp</v>
      </c>
      <c r="F888">
        <f t="shared" si="40"/>
        <v>777</v>
      </c>
      <c r="G888">
        <f t="shared" si="41"/>
        <v>110</v>
      </c>
    </row>
    <row r="889" spans="1:7" x14ac:dyDescent="0.3">
      <c r="A889" t="s">
        <v>6446</v>
      </c>
      <c r="B889">
        <v>0</v>
      </c>
      <c r="C889">
        <v>0</v>
      </c>
      <c r="D889">
        <v>0.95716400000000001</v>
      </c>
      <c r="E889" s="2" t="str">
        <f t="shared" si="39"/>
        <v>tp</v>
      </c>
      <c r="F889">
        <f t="shared" si="40"/>
        <v>778</v>
      </c>
      <c r="G889">
        <f t="shared" si="41"/>
        <v>110</v>
      </c>
    </row>
    <row r="890" spans="1:7" x14ac:dyDescent="0.3">
      <c r="A890" t="s">
        <v>6447</v>
      </c>
      <c r="B890">
        <v>0</v>
      </c>
      <c r="C890">
        <v>0</v>
      </c>
      <c r="D890">
        <v>0.95715600000000001</v>
      </c>
      <c r="E890" s="2" t="str">
        <f t="shared" si="39"/>
        <v>tp</v>
      </c>
      <c r="F890">
        <f t="shared" si="40"/>
        <v>779</v>
      </c>
      <c r="G890">
        <f t="shared" si="41"/>
        <v>110</v>
      </c>
    </row>
    <row r="891" spans="1:7" x14ac:dyDescent="0.3">
      <c r="A891" t="s">
        <v>6448</v>
      </c>
      <c r="B891">
        <v>1</v>
      </c>
      <c r="C891">
        <v>1</v>
      </c>
      <c r="D891">
        <v>0.95714500000000002</v>
      </c>
      <c r="E891" s="2" t="str">
        <f t="shared" si="39"/>
        <v>tp</v>
      </c>
      <c r="F891">
        <f t="shared" si="40"/>
        <v>780</v>
      </c>
      <c r="G891">
        <f t="shared" si="41"/>
        <v>110</v>
      </c>
    </row>
    <row r="892" spans="1:7" x14ac:dyDescent="0.3">
      <c r="A892" t="s">
        <v>6449</v>
      </c>
      <c r="B892">
        <v>0</v>
      </c>
      <c r="C892">
        <v>0</v>
      </c>
      <c r="D892">
        <v>0.95711900000000005</v>
      </c>
      <c r="E892" s="2" t="str">
        <f t="shared" si="39"/>
        <v>tp</v>
      </c>
      <c r="F892">
        <f t="shared" si="40"/>
        <v>781</v>
      </c>
      <c r="G892">
        <f t="shared" si="41"/>
        <v>110</v>
      </c>
    </row>
    <row r="893" spans="1:7" x14ac:dyDescent="0.3">
      <c r="A893" t="s">
        <v>6450</v>
      </c>
      <c r="B893">
        <v>1</v>
      </c>
      <c r="C893">
        <v>1</v>
      </c>
      <c r="D893">
        <v>0.95711599999999997</v>
      </c>
      <c r="E893" s="2" t="str">
        <f t="shared" si="39"/>
        <v>tp</v>
      </c>
      <c r="F893">
        <f t="shared" si="40"/>
        <v>782</v>
      </c>
      <c r="G893">
        <f t="shared" si="41"/>
        <v>110</v>
      </c>
    </row>
    <row r="894" spans="1:7" x14ac:dyDescent="0.3">
      <c r="A894" t="s">
        <v>6451</v>
      </c>
      <c r="B894">
        <v>0</v>
      </c>
      <c r="C894">
        <v>1</v>
      </c>
      <c r="D894">
        <v>0.95710700000000004</v>
      </c>
      <c r="E894" s="2" t="str">
        <f t="shared" si="39"/>
        <v>fp</v>
      </c>
      <c r="F894">
        <f t="shared" si="40"/>
        <v>782</v>
      </c>
      <c r="G894">
        <f t="shared" si="41"/>
        <v>111</v>
      </c>
    </row>
    <row r="895" spans="1:7" x14ac:dyDescent="0.3">
      <c r="A895" t="s">
        <v>6452</v>
      </c>
      <c r="B895">
        <v>0</v>
      </c>
      <c r="C895">
        <v>0</v>
      </c>
      <c r="D895">
        <v>0.95709299999999997</v>
      </c>
      <c r="E895" s="2" t="str">
        <f t="shared" si="39"/>
        <v>tp</v>
      </c>
      <c r="F895">
        <f t="shared" si="40"/>
        <v>783</v>
      </c>
      <c r="G895">
        <f t="shared" si="41"/>
        <v>111</v>
      </c>
    </row>
    <row r="896" spans="1:7" x14ac:dyDescent="0.3">
      <c r="A896" t="s">
        <v>6453</v>
      </c>
      <c r="B896">
        <v>0</v>
      </c>
      <c r="C896">
        <v>0</v>
      </c>
      <c r="D896">
        <v>0.95708400000000005</v>
      </c>
      <c r="E896" s="2" t="str">
        <f t="shared" si="39"/>
        <v>tp</v>
      </c>
      <c r="F896">
        <f t="shared" si="40"/>
        <v>784</v>
      </c>
      <c r="G896">
        <f t="shared" si="41"/>
        <v>111</v>
      </c>
    </row>
    <row r="897" spans="1:7" x14ac:dyDescent="0.3">
      <c r="A897" t="s">
        <v>6454</v>
      </c>
      <c r="B897">
        <v>0</v>
      </c>
      <c r="C897">
        <v>1</v>
      </c>
      <c r="D897">
        <v>0.95708099999999996</v>
      </c>
      <c r="E897" s="2" t="str">
        <f t="shared" si="39"/>
        <v>fp</v>
      </c>
      <c r="F897">
        <f t="shared" si="40"/>
        <v>784</v>
      </c>
      <c r="G897">
        <f t="shared" si="41"/>
        <v>112</v>
      </c>
    </row>
    <row r="898" spans="1:7" x14ac:dyDescent="0.3">
      <c r="A898" t="s">
        <v>27</v>
      </c>
      <c r="B898">
        <v>1</v>
      </c>
      <c r="C898">
        <v>1</v>
      </c>
      <c r="D898">
        <v>0.95707799999999998</v>
      </c>
      <c r="E898" s="2" t="str">
        <f t="shared" si="39"/>
        <v>tp</v>
      </c>
      <c r="F898">
        <f t="shared" si="40"/>
        <v>785</v>
      </c>
      <c r="G898">
        <f t="shared" si="41"/>
        <v>112</v>
      </c>
    </row>
    <row r="899" spans="1:7" x14ac:dyDescent="0.3">
      <c r="A899" t="s">
        <v>6455</v>
      </c>
      <c r="B899">
        <v>0</v>
      </c>
      <c r="C899">
        <v>0</v>
      </c>
      <c r="D899">
        <v>0.95704400000000001</v>
      </c>
      <c r="E899" s="2" t="str">
        <f t="shared" ref="E899:E962" si="42">IF(EXACT(B899,C899),"tp","fp")</f>
        <v>tp</v>
      </c>
      <c r="F899">
        <f t="shared" si="40"/>
        <v>786</v>
      </c>
      <c r="G899">
        <f t="shared" si="41"/>
        <v>112</v>
      </c>
    </row>
    <row r="900" spans="1:7" x14ac:dyDescent="0.3">
      <c r="A900" t="s">
        <v>6456</v>
      </c>
      <c r="B900">
        <v>0</v>
      </c>
      <c r="C900">
        <v>1</v>
      </c>
      <c r="D900">
        <v>0.95703099999999997</v>
      </c>
      <c r="E900" s="2" t="str">
        <f t="shared" si="42"/>
        <v>fp</v>
      </c>
      <c r="F900">
        <f t="shared" ref="F900:F963" si="43">IF(E900="tp",1+F899,F899)</f>
        <v>786</v>
      </c>
      <c r="G900">
        <f t="shared" ref="G900:G963" si="44">IF(E900="fp",1+G899,G899)</f>
        <v>113</v>
      </c>
    </row>
    <row r="901" spans="1:7" x14ac:dyDescent="0.3">
      <c r="A901" t="s">
        <v>6457</v>
      </c>
      <c r="B901">
        <v>0</v>
      </c>
      <c r="C901">
        <v>1</v>
      </c>
      <c r="D901">
        <v>0.95701700000000001</v>
      </c>
      <c r="E901" s="2" t="str">
        <f t="shared" si="42"/>
        <v>fp</v>
      </c>
      <c r="F901">
        <f t="shared" si="43"/>
        <v>786</v>
      </c>
      <c r="G901">
        <f t="shared" si="44"/>
        <v>114</v>
      </c>
    </row>
    <row r="902" spans="1:7" x14ac:dyDescent="0.3">
      <c r="A902" t="s">
        <v>6458</v>
      </c>
      <c r="B902">
        <v>1</v>
      </c>
      <c r="C902">
        <v>1</v>
      </c>
      <c r="D902">
        <v>0.95701199999999997</v>
      </c>
      <c r="E902" s="2" t="str">
        <f t="shared" si="42"/>
        <v>tp</v>
      </c>
      <c r="F902">
        <f t="shared" si="43"/>
        <v>787</v>
      </c>
      <c r="G902">
        <f t="shared" si="44"/>
        <v>114</v>
      </c>
    </row>
    <row r="903" spans="1:7" x14ac:dyDescent="0.3">
      <c r="A903" t="s">
        <v>6459</v>
      </c>
      <c r="B903">
        <v>1</v>
      </c>
      <c r="C903">
        <v>1</v>
      </c>
      <c r="D903">
        <v>0.95699699999999999</v>
      </c>
      <c r="E903" s="2" t="str">
        <f t="shared" si="42"/>
        <v>tp</v>
      </c>
      <c r="F903">
        <f t="shared" si="43"/>
        <v>788</v>
      </c>
      <c r="G903">
        <f t="shared" si="44"/>
        <v>114</v>
      </c>
    </row>
    <row r="904" spans="1:7" x14ac:dyDescent="0.3">
      <c r="A904" t="s">
        <v>6460</v>
      </c>
      <c r="B904">
        <v>1</v>
      </c>
      <c r="C904">
        <v>1</v>
      </c>
      <c r="D904">
        <v>0.95699000000000001</v>
      </c>
      <c r="E904" s="2" t="str">
        <f t="shared" si="42"/>
        <v>tp</v>
      </c>
      <c r="F904">
        <f t="shared" si="43"/>
        <v>789</v>
      </c>
      <c r="G904">
        <f t="shared" si="44"/>
        <v>114</v>
      </c>
    </row>
    <row r="905" spans="1:7" x14ac:dyDescent="0.3">
      <c r="A905" t="s">
        <v>6461</v>
      </c>
      <c r="B905">
        <v>1</v>
      </c>
      <c r="C905">
        <v>1</v>
      </c>
      <c r="D905">
        <v>0.956986</v>
      </c>
      <c r="E905" s="2" t="str">
        <f t="shared" si="42"/>
        <v>tp</v>
      </c>
      <c r="F905">
        <f t="shared" si="43"/>
        <v>790</v>
      </c>
      <c r="G905">
        <f t="shared" si="44"/>
        <v>114</v>
      </c>
    </row>
    <row r="906" spans="1:7" x14ac:dyDescent="0.3">
      <c r="A906" t="s">
        <v>6462</v>
      </c>
      <c r="B906">
        <v>0</v>
      </c>
      <c r="C906">
        <v>1</v>
      </c>
      <c r="D906">
        <v>0.95696199999999998</v>
      </c>
      <c r="E906" s="2" t="str">
        <f t="shared" si="42"/>
        <v>fp</v>
      </c>
      <c r="F906">
        <f t="shared" si="43"/>
        <v>790</v>
      </c>
      <c r="G906">
        <f t="shared" si="44"/>
        <v>115</v>
      </c>
    </row>
    <row r="907" spans="1:7" x14ac:dyDescent="0.3">
      <c r="A907" t="s">
        <v>6463</v>
      </c>
      <c r="B907">
        <v>0</v>
      </c>
      <c r="C907">
        <v>0</v>
      </c>
      <c r="D907">
        <v>0.95694800000000002</v>
      </c>
      <c r="E907" s="2" t="str">
        <f t="shared" si="42"/>
        <v>tp</v>
      </c>
      <c r="F907">
        <f t="shared" si="43"/>
        <v>791</v>
      </c>
      <c r="G907">
        <f t="shared" si="44"/>
        <v>115</v>
      </c>
    </row>
    <row r="908" spans="1:7" x14ac:dyDescent="0.3">
      <c r="A908" t="s">
        <v>6464</v>
      </c>
      <c r="B908">
        <v>0</v>
      </c>
      <c r="C908">
        <v>0</v>
      </c>
      <c r="D908">
        <v>0.95694100000000004</v>
      </c>
      <c r="E908" s="2" t="str">
        <f t="shared" si="42"/>
        <v>tp</v>
      </c>
      <c r="F908">
        <f t="shared" si="43"/>
        <v>792</v>
      </c>
      <c r="G908">
        <f t="shared" si="44"/>
        <v>115</v>
      </c>
    </row>
    <row r="909" spans="1:7" x14ac:dyDescent="0.3">
      <c r="A909" t="s">
        <v>6465</v>
      </c>
      <c r="B909">
        <v>0</v>
      </c>
      <c r="C909">
        <v>1</v>
      </c>
      <c r="D909">
        <v>0.95692500000000003</v>
      </c>
      <c r="E909" s="2" t="str">
        <f t="shared" si="42"/>
        <v>fp</v>
      </c>
      <c r="F909">
        <f t="shared" si="43"/>
        <v>792</v>
      </c>
      <c r="G909">
        <f t="shared" si="44"/>
        <v>116</v>
      </c>
    </row>
    <row r="910" spans="1:7" x14ac:dyDescent="0.3">
      <c r="A910" t="s">
        <v>6466</v>
      </c>
      <c r="B910">
        <v>0</v>
      </c>
      <c r="C910">
        <v>0</v>
      </c>
      <c r="D910">
        <v>0.95692200000000005</v>
      </c>
      <c r="E910" s="2" t="str">
        <f t="shared" si="42"/>
        <v>tp</v>
      </c>
      <c r="F910">
        <f t="shared" si="43"/>
        <v>793</v>
      </c>
      <c r="G910">
        <f t="shared" si="44"/>
        <v>116</v>
      </c>
    </row>
    <row r="911" spans="1:7" x14ac:dyDescent="0.3">
      <c r="A911" t="s">
        <v>6467</v>
      </c>
      <c r="B911">
        <v>1</v>
      </c>
      <c r="C911">
        <v>1</v>
      </c>
      <c r="D911">
        <v>0.95692100000000002</v>
      </c>
      <c r="E911" s="2" t="str">
        <f t="shared" si="42"/>
        <v>tp</v>
      </c>
      <c r="F911">
        <f t="shared" si="43"/>
        <v>794</v>
      </c>
      <c r="G911">
        <f t="shared" si="44"/>
        <v>116</v>
      </c>
    </row>
    <row r="912" spans="1:7" x14ac:dyDescent="0.3">
      <c r="A912" t="s">
        <v>6468</v>
      </c>
      <c r="B912">
        <v>0</v>
      </c>
      <c r="C912">
        <v>0</v>
      </c>
      <c r="D912">
        <v>0.95691700000000002</v>
      </c>
      <c r="E912" s="2" t="str">
        <f t="shared" si="42"/>
        <v>tp</v>
      </c>
      <c r="F912">
        <f t="shared" si="43"/>
        <v>795</v>
      </c>
      <c r="G912">
        <f t="shared" si="44"/>
        <v>116</v>
      </c>
    </row>
    <row r="913" spans="1:7" x14ac:dyDescent="0.3">
      <c r="A913" t="s">
        <v>6469</v>
      </c>
      <c r="B913">
        <v>0</v>
      </c>
      <c r="C913">
        <v>1</v>
      </c>
      <c r="D913">
        <v>0.95689800000000003</v>
      </c>
      <c r="E913" s="2" t="str">
        <f t="shared" si="42"/>
        <v>fp</v>
      </c>
      <c r="F913">
        <f t="shared" si="43"/>
        <v>795</v>
      </c>
      <c r="G913">
        <f t="shared" si="44"/>
        <v>117</v>
      </c>
    </row>
    <row r="914" spans="1:7" x14ac:dyDescent="0.3">
      <c r="A914" t="s">
        <v>6470</v>
      </c>
      <c r="B914">
        <v>0</v>
      </c>
      <c r="C914">
        <v>0</v>
      </c>
      <c r="D914">
        <v>0.95689400000000002</v>
      </c>
      <c r="E914" s="2" t="str">
        <f t="shared" si="42"/>
        <v>tp</v>
      </c>
      <c r="F914">
        <f t="shared" si="43"/>
        <v>796</v>
      </c>
      <c r="G914">
        <f t="shared" si="44"/>
        <v>117</v>
      </c>
    </row>
    <row r="915" spans="1:7" x14ac:dyDescent="0.3">
      <c r="A915" t="s">
        <v>6471</v>
      </c>
      <c r="B915">
        <v>0</v>
      </c>
      <c r="C915">
        <v>0</v>
      </c>
      <c r="D915">
        <v>0.95688399999999996</v>
      </c>
      <c r="E915" s="2" t="str">
        <f t="shared" si="42"/>
        <v>tp</v>
      </c>
      <c r="F915">
        <f t="shared" si="43"/>
        <v>797</v>
      </c>
      <c r="G915">
        <f t="shared" si="44"/>
        <v>117</v>
      </c>
    </row>
    <row r="916" spans="1:7" x14ac:dyDescent="0.3">
      <c r="A916" t="s">
        <v>6472</v>
      </c>
      <c r="B916">
        <v>0</v>
      </c>
      <c r="C916">
        <v>1</v>
      </c>
      <c r="D916">
        <v>0.95686099999999996</v>
      </c>
      <c r="E916" s="2" t="str">
        <f t="shared" si="42"/>
        <v>fp</v>
      </c>
      <c r="F916">
        <f t="shared" si="43"/>
        <v>797</v>
      </c>
      <c r="G916">
        <f t="shared" si="44"/>
        <v>118</v>
      </c>
    </row>
    <row r="917" spans="1:7" x14ac:dyDescent="0.3">
      <c r="A917" t="s">
        <v>6473</v>
      </c>
      <c r="B917">
        <v>0</v>
      </c>
      <c r="C917">
        <v>1</v>
      </c>
      <c r="D917">
        <v>0.95685200000000004</v>
      </c>
      <c r="E917" s="2" t="str">
        <f t="shared" si="42"/>
        <v>fp</v>
      </c>
      <c r="F917">
        <f t="shared" si="43"/>
        <v>797</v>
      </c>
      <c r="G917">
        <f t="shared" si="44"/>
        <v>119</v>
      </c>
    </row>
    <row r="918" spans="1:7" x14ac:dyDescent="0.3">
      <c r="A918" t="s">
        <v>6474</v>
      </c>
      <c r="B918">
        <v>0</v>
      </c>
      <c r="C918">
        <v>0</v>
      </c>
      <c r="D918">
        <v>0.95684800000000003</v>
      </c>
      <c r="E918" s="2" t="str">
        <f t="shared" si="42"/>
        <v>tp</v>
      </c>
      <c r="F918">
        <f t="shared" si="43"/>
        <v>798</v>
      </c>
      <c r="G918">
        <f t="shared" si="44"/>
        <v>119</v>
      </c>
    </row>
    <row r="919" spans="1:7" x14ac:dyDescent="0.3">
      <c r="A919" t="s">
        <v>6475</v>
      </c>
      <c r="B919">
        <v>0</v>
      </c>
      <c r="C919">
        <v>0</v>
      </c>
      <c r="D919">
        <v>0.956843</v>
      </c>
      <c r="E919" s="2" t="str">
        <f t="shared" si="42"/>
        <v>tp</v>
      </c>
      <c r="F919">
        <f t="shared" si="43"/>
        <v>799</v>
      </c>
      <c r="G919">
        <f t="shared" si="44"/>
        <v>119</v>
      </c>
    </row>
    <row r="920" spans="1:7" x14ac:dyDescent="0.3">
      <c r="A920" t="s">
        <v>6476</v>
      </c>
      <c r="B920">
        <v>0</v>
      </c>
      <c r="C920">
        <v>0</v>
      </c>
      <c r="D920">
        <v>0.95683300000000004</v>
      </c>
      <c r="E920" s="2" t="str">
        <f t="shared" si="42"/>
        <v>tp</v>
      </c>
      <c r="F920">
        <f t="shared" si="43"/>
        <v>800</v>
      </c>
      <c r="G920">
        <f t="shared" si="44"/>
        <v>119</v>
      </c>
    </row>
    <row r="921" spans="1:7" x14ac:dyDescent="0.3">
      <c r="A921" t="s">
        <v>6477</v>
      </c>
      <c r="B921">
        <v>0</v>
      </c>
      <c r="C921">
        <v>1</v>
      </c>
      <c r="D921">
        <v>0.95682999999999996</v>
      </c>
      <c r="E921" s="2" t="str">
        <f t="shared" si="42"/>
        <v>fp</v>
      </c>
      <c r="F921">
        <f t="shared" si="43"/>
        <v>800</v>
      </c>
      <c r="G921">
        <f t="shared" si="44"/>
        <v>120</v>
      </c>
    </row>
    <row r="922" spans="1:7" x14ac:dyDescent="0.3">
      <c r="A922" t="s">
        <v>6478</v>
      </c>
      <c r="B922">
        <v>0</v>
      </c>
      <c r="C922">
        <v>0</v>
      </c>
      <c r="D922">
        <v>0.95682400000000001</v>
      </c>
      <c r="E922" s="2" t="str">
        <f t="shared" si="42"/>
        <v>tp</v>
      </c>
      <c r="F922">
        <f t="shared" si="43"/>
        <v>801</v>
      </c>
      <c r="G922">
        <f t="shared" si="44"/>
        <v>120</v>
      </c>
    </row>
    <row r="923" spans="1:7" x14ac:dyDescent="0.3">
      <c r="A923" t="s">
        <v>6479</v>
      </c>
      <c r="B923">
        <v>1</v>
      </c>
      <c r="C923">
        <v>1</v>
      </c>
      <c r="D923">
        <v>0.95682400000000001</v>
      </c>
      <c r="E923" s="2" t="str">
        <f t="shared" si="42"/>
        <v>tp</v>
      </c>
      <c r="F923">
        <f t="shared" si="43"/>
        <v>802</v>
      </c>
      <c r="G923">
        <f t="shared" si="44"/>
        <v>120</v>
      </c>
    </row>
    <row r="924" spans="1:7" x14ac:dyDescent="0.3">
      <c r="A924" t="s">
        <v>6480</v>
      </c>
      <c r="B924">
        <v>1</v>
      </c>
      <c r="C924">
        <v>1</v>
      </c>
      <c r="D924">
        <v>0.95681899999999998</v>
      </c>
      <c r="E924" s="2" t="str">
        <f t="shared" si="42"/>
        <v>tp</v>
      </c>
      <c r="F924">
        <f t="shared" si="43"/>
        <v>803</v>
      </c>
      <c r="G924">
        <f t="shared" si="44"/>
        <v>120</v>
      </c>
    </row>
    <row r="925" spans="1:7" x14ac:dyDescent="0.3">
      <c r="A925" t="s">
        <v>55</v>
      </c>
      <c r="B925">
        <v>1</v>
      </c>
      <c r="C925">
        <v>1</v>
      </c>
      <c r="D925">
        <v>0.95676700000000003</v>
      </c>
      <c r="E925" s="2" t="str">
        <f t="shared" si="42"/>
        <v>tp</v>
      </c>
      <c r="F925">
        <f t="shared" si="43"/>
        <v>804</v>
      </c>
      <c r="G925">
        <f t="shared" si="44"/>
        <v>120</v>
      </c>
    </row>
    <row r="926" spans="1:7" x14ac:dyDescent="0.3">
      <c r="A926" t="s">
        <v>6481</v>
      </c>
      <c r="B926">
        <v>0</v>
      </c>
      <c r="C926">
        <v>1</v>
      </c>
      <c r="D926">
        <v>0.95676399999999995</v>
      </c>
      <c r="E926" s="2" t="str">
        <f t="shared" si="42"/>
        <v>fp</v>
      </c>
      <c r="F926">
        <f t="shared" si="43"/>
        <v>804</v>
      </c>
      <c r="G926">
        <f t="shared" si="44"/>
        <v>121</v>
      </c>
    </row>
    <row r="927" spans="1:7" x14ac:dyDescent="0.3">
      <c r="A927" t="s">
        <v>6482</v>
      </c>
      <c r="B927">
        <v>1</v>
      </c>
      <c r="C927">
        <v>1</v>
      </c>
      <c r="D927">
        <v>0.95674400000000004</v>
      </c>
      <c r="E927" s="2" t="str">
        <f t="shared" si="42"/>
        <v>tp</v>
      </c>
      <c r="F927">
        <f t="shared" si="43"/>
        <v>805</v>
      </c>
      <c r="G927">
        <f t="shared" si="44"/>
        <v>121</v>
      </c>
    </row>
    <row r="928" spans="1:7" x14ac:dyDescent="0.3">
      <c r="A928" t="s">
        <v>15</v>
      </c>
      <c r="B928">
        <v>1</v>
      </c>
      <c r="C928">
        <v>1</v>
      </c>
      <c r="D928">
        <v>0.95672000000000001</v>
      </c>
      <c r="E928" s="2" t="str">
        <f t="shared" si="42"/>
        <v>tp</v>
      </c>
      <c r="F928">
        <f t="shared" si="43"/>
        <v>806</v>
      </c>
      <c r="G928">
        <f t="shared" si="44"/>
        <v>121</v>
      </c>
    </row>
    <row r="929" spans="1:7" x14ac:dyDescent="0.3">
      <c r="A929" t="s">
        <v>6483</v>
      </c>
      <c r="B929">
        <v>0</v>
      </c>
      <c r="C929">
        <v>0</v>
      </c>
      <c r="D929">
        <v>0.95669400000000004</v>
      </c>
      <c r="E929" s="2" t="str">
        <f t="shared" si="42"/>
        <v>tp</v>
      </c>
      <c r="F929">
        <f t="shared" si="43"/>
        <v>807</v>
      </c>
      <c r="G929">
        <f t="shared" si="44"/>
        <v>121</v>
      </c>
    </row>
    <row r="930" spans="1:7" x14ac:dyDescent="0.3">
      <c r="A930" t="s">
        <v>6484</v>
      </c>
      <c r="B930">
        <v>0</v>
      </c>
      <c r="C930">
        <v>0</v>
      </c>
      <c r="D930">
        <v>0.95668900000000001</v>
      </c>
      <c r="E930" s="2" t="str">
        <f t="shared" si="42"/>
        <v>tp</v>
      </c>
      <c r="F930">
        <f t="shared" si="43"/>
        <v>808</v>
      </c>
      <c r="G930">
        <f t="shared" si="44"/>
        <v>121</v>
      </c>
    </row>
    <row r="931" spans="1:7" x14ac:dyDescent="0.3">
      <c r="A931" t="s">
        <v>6485</v>
      </c>
      <c r="B931">
        <v>0</v>
      </c>
      <c r="C931">
        <v>0</v>
      </c>
      <c r="D931">
        <v>0.95668699999999995</v>
      </c>
      <c r="E931" s="2" t="str">
        <f t="shared" si="42"/>
        <v>tp</v>
      </c>
      <c r="F931">
        <f t="shared" si="43"/>
        <v>809</v>
      </c>
      <c r="G931">
        <f t="shared" si="44"/>
        <v>121</v>
      </c>
    </row>
    <row r="932" spans="1:7" x14ac:dyDescent="0.3">
      <c r="A932" t="s">
        <v>6486</v>
      </c>
      <c r="B932">
        <v>0</v>
      </c>
      <c r="C932">
        <v>0</v>
      </c>
      <c r="D932">
        <v>0.956673</v>
      </c>
      <c r="E932" s="2" t="str">
        <f t="shared" si="42"/>
        <v>tp</v>
      </c>
      <c r="F932">
        <f t="shared" si="43"/>
        <v>810</v>
      </c>
      <c r="G932">
        <f t="shared" si="44"/>
        <v>121</v>
      </c>
    </row>
    <row r="933" spans="1:7" x14ac:dyDescent="0.3">
      <c r="A933" t="s">
        <v>6487</v>
      </c>
      <c r="B933">
        <v>0</v>
      </c>
      <c r="C933">
        <v>0</v>
      </c>
      <c r="D933">
        <v>0.95664000000000005</v>
      </c>
      <c r="E933" s="2" t="str">
        <f t="shared" si="42"/>
        <v>tp</v>
      </c>
      <c r="F933">
        <f t="shared" si="43"/>
        <v>811</v>
      </c>
      <c r="G933">
        <f t="shared" si="44"/>
        <v>121</v>
      </c>
    </row>
    <row r="934" spans="1:7" x14ac:dyDescent="0.3">
      <c r="A934" t="s">
        <v>6488</v>
      </c>
      <c r="B934">
        <v>0</v>
      </c>
      <c r="C934">
        <v>0</v>
      </c>
      <c r="D934">
        <v>0.95663699999999996</v>
      </c>
      <c r="E934" s="2" t="str">
        <f t="shared" si="42"/>
        <v>tp</v>
      </c>
      <c r="F934">
        <f t="shared" si="43"/>
        <v>812</v>
      </c>
      <c r="G934">
        <f t="shared" si="44"/>
        <v>121</v>
      </c>
    </row>
    <row r="935" spans="1:7" x14ac:dyDescent="0.3">
      <c r="A935" t="s">
        <v>6489</v>
      </c>
      <c r="B935">
        <v>0</v>
      </c>
      <c r="C935">
        <v>1</v>
      </c>
      <c r="D935">
        <v>0.95663500000000001</v>
      </c>
      <c r="E935" s="2" t="str">
        <f t="shared" si="42"/>
        <v>fp</v>
      </c>
      <c r="F935">
        <f t="shared" si="43"/>
        <v>812</v>
      </c>
      <c r="G935">
        <f t="shared" si="44"/>
        <v>122</v>
      </c>
    </row>
    <row r="936" spans="1:7" x14ac:dyDescent="0.3">
      <c r="A936" t="s">
        <v>6490</v>
      </c>
      <c r="B936">
        <v>0</v>
      </c>
      <c r="C936">
        <v>0</v>
      </c>
      <c r="D936">
        <v>0.95661200000000002</v>
      </c>
      <c r="E936" s="2" t="str">
        <f t="shared" si="42"/>
        <v>tp</v>
      </c>
      <c r="F936">
        <f t="shared" si="43"/>
        <v>813</v>
      </c>
      <c r="G936">
        <f t="shared" si="44"/>
        <v>122</v>
      </c>
    </row>
    <row r="937" spans="1:7" x14ac:dyDescent="0.3">
      <c r="A937" t="s">
        <v>6491</v>
      </c>
      <c r="B937">
        <v>0</v>
      </c>
      <c r="C937">
        <v>0</v>
      </c>
      <c r="D937">
        <v>0.95660699999999999</v>
      </c>
      <c r="E937" s="2" t="str">
        <f t="shared" si="42"/>
        <v>tp</v>
      </c>
      <c r="F937">
        <f t="shared" si="43"/>
        <v>814</v>
      </c>
      <c r="G937">
        <f t="shared" si="44"/>
        <v>122</v>
      </c>
    </row>
    <row r="938" spans="1:7" x14ac:dyDescent="0.3">
      <c r="A938" t="s">
        <v>6492</v>
      </c>
      <c r="B938">
        <v>1</v>
      </c>
      <c r="C938">
        <v>1</v>
      </c>
      <c r="D938">
        <v>0.95658399999999999</v>
      </c>
      <c r="E938" s="2" t="str">
        <f t="shared" si="42"/>
        <v>tp</v>
      </c>
      <c r="F938">
        <f t="shared" si="43"/>
        <v>815</v>
      </c>
      <c r="G938">
        <f t="shared" si="44"/>
        <v>122</v>
      </c>
    </row>
    <row r="939" spans="1:7" x14ac:dyDescent="0.3">
      <c r="A939" t="s">
        <v>6493</v>
      </c>
      <c r="B939">
        <v>0</v>
      </c>
      <c r="C939">
        <v>0</v>
      </c>
      <c r="D939">
        <v>0.95656799999999997</v>
      </c>
      <c r="E939" s="2" t="str">
        <f t="shared" si="42"/>
        <v>tp</v>
      </c>
      <c r="F939">
        <f t="shared" si="43"/>
        <v>816</v>
      </c>
      <c r="G939">
        <f t="shared" si="44"/>
        <v>122</v>
      </c>
    </row>
    <row r="940" spans="1:7" x14ac:dyDescent="0.3">
      <c r="A940" t="s">
        <v>6494</v>
      </c>
      <c r="B940">
        <v>0</v>
      </c>
      <c r="C940">
        <v>0</v>
      </c>
      <c r="D940">
        <v>0.95656399999999997</v>
      </c>
      <c r="E940" s="2" t="str">
        <f t="shared" si="42"/>
        <v>tp</v>
      </c>
      <c r="F940">
        <f t="shared" si="43"/>
        <v>817</v>
      </c>
      <c r="G940">
        <f t="shared" si="44"/>
        <v>122</v>
      </c>
    </row>
    <row r="941" spans="1:7" x14ac:dyDescent="0.3">
      <c r="A941" t="s">
        <v>6495</v>
      </c>
      <c r="B941">
        <v>0</v>
      </c>
      <c r="C941">
        <v>0</v>
      </c>
      <c r="D941">
        <v>0.95655599999999996</v>
      </c>
      <c r="E941" s="2" t="str">
        <f t="shared" si="42"/>
        <v>tp</v>
      </c>
      <c r="F941">
        <f t="shared" si="43"/>
        <v>818</v>
      </c>
      <c r="G941">
        <f t="shared" si="44"/>
        <v>122</v>
      </c>
    </row>
    <row r="942" spans="1:7" x14ac:dyDescent="0.3">
      <c r="A942" t="s">
        <v>6496</v>
      </c>
      <c r="B942">
        <v>0</v>
      </c>
      <c r="C942">
        <v>1</v>
      </c>
      <c r="D942">
        <v>0.95653900000000003</v>
      </c>
      <c r="E942" s="2" t="str">
        <f t="shared" si="42"/>
        <v>fp</v>
      </c>
      <c r="F942">
        <f t="shared" si="43"/>
        <v>818</v>
      </c>
      <c r="G942">
        <f t="shared" si="44"/>
        <v>123</v>
      </c>
    </row>
    <row r="943" spans="1:7" x14ac:dyDescent="0.3">
      <c r="A943" t="s">
        <v>6497</v>
      </c>
      <c r="B943">
        <v>0</v>
      </c>
      <c r="C943">
        <v>0</v>
      </c>
      <c r="D943">
        <v>0.95652000000000004</v>
      </c>
      <c r="E943" s="2" t="str">
        <f t="shared" si="42"/>
        <v>tp</v>
      </c>
      <c r="F943">
        <f t="shared" si="43"/>
        <v>819</v>
      </c>
      <c r="G943">
        <f t="shared" si="44"/>
        <v>123</v>
      </c>
    </row>
    <row r="944" spans="1:7" x14ac:dyDescent="0.3">
      <c r="A944" t="s">
        <v>6498</v>
      </c>
      <c r="B944">
        <v>0</v>
      </c>
      <c r="C944">
        <v>0</v>
      </c>
      <c r="D944">
        <v>0.956488</v>
      </c>
      <c r="E944" s="2" t="str">
        <f t="shared" si="42"/>
        <v>tp</v>
      </c>
      <c r="F944">
        <f t="shared" si="43"/>
        <v>820</v>
      </c>
      <c r="G944">
        <f t="shared" si="44"/>
        <v>123</v>
      </c>
    </row>
    <row r="945" spans="1:7" x14ac:dyDescent="0.3">
      <c r="A945" t="s">
        <v>6499</v>
      </c>
      <c r="B945">
        <v>0</v>
      </c>
      <c r="C945">
        <v>0</v>
      </c>
      <c r="D945">
        <v>0.95646500000000001</v>
      </c>
      <c r="E945" s="2" t="str">
        <f t="shared" si="42"/>
        <v>tp</v>
      </c>
      <c r="F945">
        <f t="shared" si="43"/>
        <v>821</v>
      </c>
      <c r="G945">
        <f t="shared" si="44"/>
        <v>123</v>
      </c>
    </row>
    <row r="946" spans="1:7" x14ac:dyDescent="0.3">
      <c r="A946" t="s">
        <v>6500</v>
      </c>
      <c r="B946">
        <v>0</v>
      </c>
      <c r="C946">
        <v>1</v>
      </c>
      <c r="D946">
        <v>0.95646100000000001</v>
      </c>
      <c r="E946" s="2" t="str">
        <f t="shared" si="42"/>
        <v>fp</v>
      </c>
      <c r="F946">
        <f t="shared" si="43"/>
        <v>821</v>
      </c>
      <c r="G946">
        <f t="shared" si="44"/>
        <v>124</v>
      </c>
    </row>
    <row r="947" spans="1:7" x14ac:dyDescent="0.3">
      <c r="A947" t="s">
        <v>6501</v>
      </c>
      <c r="B947">
        <v>0</v>
      </c>
      <c r="C947">
        <v>0</v>
      </c>
      <c r="D947">
        <v>0.95644300000000004</v>
      </c>
      <c r="E947" s="2" t="str">
        <f t="shared" si="42"/>
        <v>tp</v>
      </c>
      <c r="F947">
        <f t="shared" si="43"/>
        <v>822</v>
      </c>
      <c r="G947">
        <f t="shared" si="44"/>
        <v>124</v>
      </c>
    </row>
    <row r="948" spans="1:7" x14ac:dyDescent="0.3">
      <c r="A948" t="s">
        <v>6502</v>
      </c>
      <c r="B948">
        <v>1</v>
      </c>
      <c r="C948">
        <v>1</v>
      </c>
      <c r="D948">
        <v>0.95643900000000004</v>
      </c>
      <c r="E948" s="2" t="str">
        <f t="shared" si="42"/>
        <v>tp</v>
      </c>
      <c r="F948">
        <f t="shared" si="43"/>
        <v>823</v>
      </c>
      <c r="G948">
        <f t="shared" si="44"/>
        <v>124</v>
      </c>
    </row>
    <row r="949" spans="1:7" x14ac:dyDescent="0.3">
      <c r="A949" t="s">
        <v>6503</v>
      </c>
      <c r="B949">
        <v>0</v>
      </c>
      <c r="C949">
        <v>0</v>
      </c>
      <c r="D949">
        <v>0.95643699999999998</v>
      </c>
      <c r="E949" s="2" t="str">
        <f t="shared" si="42"/>
        <v>tp</v>
      </c>
      <c r="F949">
        <f t="shared" si="43"/>
        <v>824</v>
      </c>
      <c r="G949">
        <f t="shared" si="44"/>
        <v>124</v>
      </c>
    </row>
    <row r="950" spans="1:7" x14ac:dyDescent="0.3">
      <c r="A950" t="s">
        <v>6504</v>
      </c>
      <c r="B950">
        <v>0</v>
      </c>
      <c r="C950">
        <v>0</v>
      </c>
      <c r="D950">
        <v>0.95640999999999998</v>
      </c>
      <c r="E950" s="2" t="str">
        <f t="shared" si="42"/>
        <v>tp</v>
      </c>
      <c r="F950">
        <f t="shared" si="43"/>
        <v>825</v>
      </c>
      <c r="G950">
        <f t="shared" si="44"/>
        <v>124</v>
      </c>
    </row>
    <row r="951" spans="1:7" x14ac:dyDescent="0.3">
      <c r="A951" t="s">
        <v>6505</v>
      </c>
      <c r="B951">
        <v>0</v>
      </c>
      <c r="C951">
        <v>1</v>
      </c>
      <c r="D951">
        <v>0.95637499999999998</v>
      </c>
      <c r="E951" s="2" t="str">
        <f t="shared" si="42"/>
        <v>fp</v>
      </c>
      <c r="F951">
        <f t="shared" si="43"/>
        <v>825</v>
      </c>
      <c r="G951">
        <f t="shared" si="44"/>
        <v>125</v>
      </c>
    </row>
    <row r="952" spans="1:7" x14ac:dyDescent="0.3">
      <c r="A952" t="s">
        <v>6506</v>
      </c>
      <c r="B952">
        <v>0</v>
      </c>
      <c r="C952">
        <v>1</v>
      </c>
      <c r="D952">
        <v>0.95636900000000002</v>
      </c>
      <c r="E952" s="2" t="str">
        <f t="shared" si="42"/>
        <v>fp</v>
      </c>
      <c r="F952">
        <f t="shared" si="43"/>
        <v>825</v>
      </c>
      <c r="G952">
        <f t="shared" si="44"/>
        <v>126</v>
      </c>
    </row>
    <row r="953" spans="1:7" x14ac:dyDescent="0.3">
      <c r="A953" t="s">
        <v>6507</v>
      </c>
      <c r="B953">
        <v>1</v>
      </c>
      <c r="C953">
        <v>1</v>
      </c>
      <c r="D953">
        <v>0.95636600000000005</v>
      </c>
      <c r="E953" s="2" t="str">
        <f t="shared" si="42"/>
        <v>tp</v>
      </c>
      <c r="F953">
        <f t="shared" si="43"/>
        <v>826</v>
      </c>
      <c r="G953">
        <f t="shared" si="44"/>
        <v>126</v>
      </c>
    </row>
    <row r="954" spans="1:7" x14ac:dyDescent="0.3">
      <c r="A954" t="s">
        <v>6508</v>
      </c>
      <c r="B954">
        <v>1</v>
      </c>
      <c r="C954">
        <v>1</v>
      </c>
      <c r="D954">
        <v>0.95633599999999996</v>
      </c>
      <c r="E954" s="2" t="str">
        <f t="shared" si="42"/>
        <v>tp</v>
      </c>
      <c r="F954">
        <f t="shared" si="43"/>
        <v>827</v>
      </c>
      <c r="G954">
        <f t="shared" si="44"/>
        <v>126</v>
      </c>
    </row>
    <row r="955" spans="1:7" x14ac:dyDescent="0.3">
      <c r="A955" t="s">
        <v>6509</v>
      </c>
      <c r="B955">
        <v>0</v>
      </c>
      <c r="C955">
        <v>0</v>
      </c>
      <c r="D955">
        <v>0.95627799999999996</v>
      </c>
      <c r="E955" s="2" t="str">
        <f t="shared" si="42"/>
        <v>tp</v>
      </c>
      <c r="F955">
        <f t="shared" si="43"/>
        <v>828</v>
      </c>
      <c r="G955">
        <f t="shared" si="44"/>
        <v>126</v>
      </c>
    </row>
    <row r="956" spans="1:7" x14ac:dyDescent="0.3">
      <c r="A956" t="s">
        <v>129</v>
      </c>
      <c r="B956">
        <v>1</v>
      </c>
      <c r="C956">
        <v>1</v>
      </c>
      <c r="D956">
        <v>0.95627600000000001</v>
      </c>
      <c r="E956" s="2" t="str">
        <f t="shared" si="42"/>
        <v>tp</v>
      </c>
      <c r="F956">
        <f t="shared" si="43"/>
        <v>829</v>
      </c>
      <c r="G956">
        <f t="shared" si="44"/>
        <v>126</v>
      </c>
    </row>
    <row r="957" spans="1:7" x14ac:dyDescent="0.3">
      <c r="A957" t="s">
        <v>6510</v>
      </c>
      <c r="B957">
        <v>0</v>
      </c>
      <c r="C957">
        <v>0</v>
      </c>
      <c r="D957">
        <v>0.95627300000000004</v>
      </c>
      <c r="E957" s="2" t="str">
        <f t="shared" si="42"/>
        <v>tp</v>
      </c>
      <c r="F957">
        <f t="shared" si="43"/>
        <v>830</v>
      </c>
      <c r="G957">
        <f t="shared" si="44"/>
        <v>126</v>
      </c>
    </row>
    <row r="958" spans="1:7" x14ac:dyDescent="0.3">
      <c r="A958" t="s">
        <v>6511</v>
      </c>
      <c r="B958">
        <v>0</v>
      </c>
      <c r="C958">
        <v>0</v>
      </c>
      <c r="D958">
        <v>0.95627200000000001</v>
      </c>
      <c r="E958" s="2" t="str">
        <f t="shared" si="42"/>
        <v>tp</v>
      </c>
      <c r="F958">
        <f t="shared" si="43"/>
        <v>831</v>
      </c>
      <c r="G958">
        <f t="shared" si="44"/>
        <v>126</v>
      </c>
    </row>
    <row r="959" spans="1:7" x14ac:dyDescent="0.3">
      <c r="A959" t="s">
        <v>6512</v>
      </c>
      <c r="B959">
        <v>0</v>
      </c>
      <c r="C959">
        <v>1</v>
      </c>
      <c r="D959">
        <v>0.95627099999999998</v>
      </c>
      <c r="E959" s="2" t="str">
        <f t="shared" si="42"/>
        <v>fp</v>
      </c>
      <c r="F959">
        <f t="shared" si="43"/>
        <v>831</v>
      </c>
      <c r="G959">
        <f t="shared" si="44"/>
        <v>127</v>
      </c>
    </row>
    <row r="960" spans="1:7" x14ac:dyDescent="0.3">
      <c r="A960" t="s">
        <v>6513</v>
      </c>
      <c r="B960">
        <v>1</v>
      </c>
      <c r="C960">
        <v>1</v>
      </c>
      <c r="D960">
        <v>0.95623899999999995</v>
      </c>
      <c r="E960" s="2" t="str">
        <f t="shared" si="42"/>
        <v>tp</v>
      </c>
      <c r="F960">
        <f t="shared" si="43"/>
        <v>832</v>
      </c>
      <c r="G960">
        <f t="shared" si="44"/>
        <v>127</v>
      </c>
    </row>
    <row r="961" spans="1:7" x14ac:dyDescent="0.3">
      <c r="A961" t="s">
        <v>6514</v>
      </c>
      <c r="B961">
        <v>0</v>
      </c>
      <c r="C961">
        <v>1</v>
      </c>
      <c r="D961">
        <v>0.95623400000000003</v>
      </c>
      <c r="E961" s="2" t="str">
        <f t="shared" si="42"/>
        <v>fp</v>
      </c>
      <c r="F961">
        <f t="shared" si="43"/>
        <v>832</v>
      </c>
      <c r="G961">
        <f t="shared" si="44"/>
        <v>128</v>
      </c>
    </row>
    <row r="962" spans="1:7" x14ac:dyDescent="0.3">
      <c r="A962" t="s">
        <v>6515</v>
      </c>
      <c r="B962">
        <v>0</v>
      </c>
      <c r="C962">
        <v>0</v>
      </c>
      <c r="D962">
        <v>0.95621500000000004</v>
      </c>
      <c r="E962" s="2" t="str">
        <f t="shared" si="42"/>
        <v>tp</v>
      </c>
      <c r="F962">
        <f t="shared" si="43"/>
        <v>833</v>
      </c>
      <c r="G962">
        <f t="shared" si="44"/>
        <v>128</v>
      </c>
    </row>
    <row r="963" spans="1:7" x14ac:dyDescent="0.3">
      <c r="A963" t="s">
        <v>6516</v>
      </c>
      <c r="B963">
        <v>0</v>
      </c>
      <c r="C963">
        <v>1</v>
      </c>
      <c r="D963">
        <v>0.95621</v>
      </c>
      <c r="E963" s="2" t="str">
        <f t="shared" ref="E963:E1026" si="45">IF(EXACT(B963,C963),"tp","fp")</f>
        <v>fp</v>
      </c>
      <c r="F963">
        <f t="shared" si="43"/>
        <v>833</v>
      </c>
      <c r="G963">
        <f t="shared" si="44"/>
        <v>129</v>
      </c>
    </row>
    <row r="964" spans="1:7" x14ac:dyDescent="0.3">
      <c r="A964" t="s">
        <v>6517</v>
      </c>
      <c r="B964">
        <v>0</v>
      </c>
      <c r="C964">
        <v>0</v>
      </c>
      <c r="D964">
        <v>0.95616599999999996</v>
      </c>
      <c r="E964" s="2" t="str">
        <f t="shared" si="45"/>
        <v>tp</v>
      </c>
      <c r="F964">
        <f t="shared" ref="F964:F1027" si="46">IF(E964="tp",1+F963,F963)</f>
        <v>834</v>
      </c>
      <c r="G964">
        <f t="shared" ref="G964:G1027" si="47">IF(E964="fp",1+G963,G963)</f>
        <v>129</v>
      </c>
    </row>
    <row r="965" spans="1:7" x14ac:dyDescent="0.3">
      <c r="A965" t="s">
        <v>6518</v>
      </c>
      <c r="B965">
        <v>0</v>
      </c>
      <c r="C965">
        <v>1</v>
      </c>
      <c r="D965">
        <v>0.95615799999999995</v>
      </c>
      <c r="E965" s="2" t="str">
        <f t="shared" si="45"/>
        <v>fp</v>
      </c>
      <c r="F965">
        <f t="shared" si="46"/>
        <v>834</v>
      </c>
      <c r="G965">
        <f t="shared" si="47"/>
        <v>130</v>
      </c>
    </row>
    <row r="966" spans="1:7" x14ac:dyDescent="0.3">
      <c r="A966" t="s">
        <v>6519</v>
      </c>
      <c r="B966">
        <v>0</v>
      </c>
      <c r="C966">
        <v>0</v>
      </c>
      <c r="D966">
        <v>0.95614399999999999</v>
      </c>
      <c r="E966" s="2" t="str">
        <f t="shared" si="45"/>
        <v>tp</v>
      </c>
      <c r="F966">
        <f t="shared" si="46"/>
        <v>835</v>
      </c>
      <c r="G966">
        <f t="shared" si="47"/>
        <v>130</v>
      </c>
    </row>
    <row r="967" spans="1:7" x14ac:dyDescent="0.3">
      <c r="A967" t="s">
        <v>6520</v>
      </c>
      <c r="B967">
        <v>0</v>
      </c>
      <c r="C967">
        <v>0</v>
      </c>
      <c r="D967">
        <v>0.95613700000000001</v>
      </c>
      <c r="E967" s="2" t="str">
        <f t="shared" si="45"/>
        <v>tp</v>
      </c>
      <c r="F967">
        <f t="shared" si="46"/>
        <v>836</v>
      </c>
      <c r="G967">
        <f t="shared" si="47"/>
        <v>130</v>
      </c>
    </row>
    <row r="968" spans="1:7" x14ac:dyDescent="0.3">
      <c r="A968" t="s">
        <v>0</v>
      </c>
      <c r="B968">
        <v>1</v>
      </c>
      <c r="C968">
        <v>1</v>
      </c>
      <c r="D968">
        <v>0.95611599999999997</v>
      </c>
      <c r="E968" s="2" t="str">
        <f t="shared" si="45"/>
        <v>tp</v>
      </c>
      <c r="F968">
        <f t="shared" si="46"/>
        <v>837</v>
      </c>
      <c r="G968">
        <f t="shared" si="47"/>
        <v>130</v>
      </c>
    </row>
    <row r="969" spans="1:7" x14ac:dyDescent="0.3">
      <c r="A969" t="s">
        <v>6521</v>
      </c>
      <c r="B969">
        <v>1</v>
      </c>
      <c r="C969">
        <v>1</v>
      </c>
      <c r="D969">
        <v>0.95609200000000005</v>
      </c>
      <c r="E969" s="2" t="str">
        <f t="shared" si="45"/>
        <v>tp</v>
      </c>
      <c r="F969">
        <f t="shared" si="46"/>
        <v>838</v>
      </c>
      <c r="G969">
        <f t="shared" si="47"/>
        <v>130</v>
      </c>
    </row>
    <row r="970" spans="1:7" x14ac:dyDescent="0.3">
      <c r="A970" t="s">
        <v>6522</v>
      </c>
      <c r="B970">
        <v>1</v>
      </c>
      <c r="C970">
        <v>1</v>
      </c>
      <c r="D970">
        <v>0.95607200000000003</v>
      </c>
      <c r="E970" s="2" t="str">
        <f t="shared" si="45"/>
        <v>tp</v>
      </c>
      <c r="F970">
        <f t="shared" si="46"/>
        <v>839</v>
      </c>
      <c r="G970">
        <f t="shared" si="47"/>
        <v>130</v>
      </c>
    </row>
    <row r="971" spans="1:7" x14ac:dyDescent="0.3">
      <c r="A971" t="s">
        <v>6523</v>
      </c>
      <c r="B971">
        <v>0</v>
      </c>
      <c r="C971">
        <v>1</v>
      </c>
      <c r="D971">
        <v>0.956067</v>
      </c>
      <c r="E971" s="2" t="str">
        <f t="shared" si="45"/>
        <v>fp</v>
      </c>
      <c r="F971">
        <f t="shared" si="46"/>
        <v>839</v>
      </c>
      <c r="G971">
        <f t="shared" si="47"/>
        <v>131</v>
      </c>
    </row>
    <row r="972" spans="1:7" x14ac:dyDescent="0.3">
      <c r="A972" t="s">
        <v>6524</v>
      </c>
      <c r="B972">
        <v>0</v>
      </c>
      <c r="C972">
        <v>1</v>
      </c>
      <c r="D972">
        <v>0.95605300000000004</v>
      </c>
      <c r="E972" s="2" t="str">
        <f t="shared" si="45"/>
        <v>fp</v>
      </c>
      <c r="F972">
        <f t="shared" si="46"/>
        <v>839</v>
      </c>
      <c r="G972">
        <f t="shared" si="47"/>
        <v>132</v>
      </c>
    </row>
    <row r="973" spans="1:7" x14ac:dyDescent="0.3">
      <c r="A973" t="s">
        <v>6525</v>
      </c>
      <c r="B973">
        <v>0</v>
      </c>
      <c r="C973">
        <v>1</v>
      </c>
      <c r="D973">
        <v>0.95601400000000003</v>
      </c>
      <c r="E973" s="2" t="str">
        <f t="shared" si="45"/>
        <v>fp</v>
      </c>
      <c r="F973">
        <f t="shared" si="46"/>
        <v>839</v>
      </c>
      <c r="G973">
        <f t="shared" si="47"/>
        <v>133</v>
      </c>
    </row>
    <row r="974" spans="1:7" x14ac:dyDescent="0.3">
      <c r="A974" t="s">
        <v>6526</v>
      </c>
      <c r="B974">
        <v>0</v>
      </c>
      <c r="C974">
        <v>0</v>
      </c>
      <c r="D974">
        <v>0.95598000000000005</v>
      </c>
      <c r="E974" s="2" t="str">
        <f t="shared" si="45"/>
        <v>tp</v>
      </c>
      <c r="F974">
        <f t="shared" si="46"/>
        <v>840</v>
      </c>
      <c r="G974">
        <f t="shared" si="47"/>
        <v>133</v>
      </c>
    </row>
    <row r="975" spans="1:7" x14ac:dyDescent="0.3">
      <c r="A975" t="s">
        <v>6527</v>
      </c>
      <c r="B975">
        <v>0</v>
      </c>
      <c r="C975">
        <v>0</v>
      </c>
      <c r="D975">
        <v>0.95597900000000002</v>
      </c>
      <c r="E975" s="2" t="str">
        <f t="shared" si="45"/>
        <v>tp</v>
      </c>
      <c r="F975">
        <f t="shared" si="46"/>
        <v>841</v>
      </c>
      <c r="G975">
        <f t="shared" si="47"/>
        <v>133</v>
      </c>
    </row>
    <row r="976" spans="1:7" x14ac:dyDescent="0.3">
      <c r="A976" t="s">
        <v>6528</v>
      </c>
      <c r="B976">
        <v>0</v>
      </c>
      <c r="C976">
        <v>0</v>
      </c>
      <c r="D976">
        <v>0.955959</v>
      </c>
      <c r="E976" s="2" t="str">
        <f t="shared" si="45"/>
        <v>tp</v>
      </c>
      <c r="F976">
        <f t="shared" si="46"/>
        <v>842</v>
      </c>
      <c r="G976">
        <f t="shared" si="47"/>
        <v>133</v>
      </c>
    </row>
    <row r="977" spans="1:7" x14ac:dyDescent="0.3">
      <c r="A977" t="s">
        <v>6529</v>
      </c>
      <c r="B977">
        <v>1</v>
      </c>
      <c r="C977">
        <v>1</v>
      </c>
      <c r="D977">
        <v>0.95593099999999998</v>
      </c>
      <c r="E977" s="2" t="str">
        <f t="shared" si="45"/>
        <v>tp</v>
      </c>
      <c r="F977">
        <f t="shared" si="46"/>
        <v>843</v>
      </c>
      <c r="G977">
        <f t="shared" si="47"/>
        <v>133</v>
      </c>
    </row>
    <row r="978" spans="1:7" x14ac:dyDescent="0.3">
      <c r="A978" t="s">
        <v>6530</v>
      </c>
      <c r="B978">
        <v>0</v>
      </c>
      <c r="C978">
        <v>0</v>
      </c>
      <c r="D978">
        <v>0.95590699999999995</v>
      </c>
      <c r="E978" s="2" t="str">
        <f t="shared" si="45"/>
        <v>tp</v>
      </c>
      <c r="F978">
        <f t="shared" si="46"/>
        <v>844</v>
      </c>
      <c r="G978">
        <f t="shared" si="47"/>
        <v>133</v>
      </c>
    </row>
    <row r="979" spans="1:7" x14ac:dyDescent="0.3">
      <c r="A979" t="s">
        <v>6531</v>
      </c>
      <c r="B979">
        <v>0</v>
      </c>
      <c r="C979">
        <v>1</v>
      </c>
      <c r="D979">
        <v>0.95589000000000002</v>
      </c>
      <c r="E979" s="2" t="str">
        <f t="shared" si="45"/>
        <v>fp</v>
      </c>
      <c r="F979">
        <f t="shared" si="46"/>
        <v>844</v>
      </c>
      <c r="G979">
        <f t="shared" si="47"/>
        <v>134</v>
      </c>
    </row>
    <row r="980" spans="1:7" x14ac:dyDescent="0.3">
      <c r="A980" t="s">
        <v>6532</v>
      </c>
      <c r="B980">
        <v>0</v>
      </c>
      <c r="C980">
        <v>0</v>
      </c>
      <c r="D980">
        <v>0.95588799999999996</v>
      </c>
      <c r="E980" s="2" t="str">
        <f t="shared" si="45"/>
        <v>tp</v>
      </c>
      <c r="F980">
        <f t="shared" si="46"/>
        <v>845</v>
      </c>
      <c r="G980">
        <f t="shared" si="47"/>
        <v>134</v>
      </c>
    </row>
    <row r="981" spans="1:7" x14ac:dyDescent="0.3">
      <c r="A981" t="s">
        <v>6533</v>
      </c>
      <c r="B981">
        <v>0</v>
      </c>
      <c r="C981">
        <v>0</v>
      </c>
      <c r="D981">
        <v>0.95588600000000001</v>
      </c>
      <c r="E981" s="2" t="str">
        <f t="shared" si="45"/>
        <v>tp</v>
      </c>
      <c r="F981">
        <f t="shared" si="46"/>
        <v>846</v>
      </c>
      <c r="G981">
        <f t="shared" si="47"/>
        <v>134</v>
      </c>
    </row>
    <row r="982" spans="1:7" x14ac:dyDescent="0.3">
      <c r="A982" t="s">
        <v>6534</v>
      </c>
      <c r="B982">
        <v>0</v>
      </c>
      <c r="C982">
        <v>0</v>
      </c>
      <c r="D982">
        <v>0.95587200000000005</v>
      </c>
      <c r="E982" s="2" t="str">
        <f t="shared" si="45"/>
        <v>tp</v>
      </c>
      <c r="F982">
        <f t="shared" si="46"/>
        <v>847</v>
      </c>
      <c r="G982">
        <f t="shared" si="47"/>
        <v>134</v>
      </c>
    </row>
    <row r="983" spans="1:7" x14ac:dyDescent="0.3">
      <c r="A983" t="s">
        <v>6535</v>
      </c>
      <c r="B983">
        <v>0</v>
      </c>
      <c r="C983">
        <v>0</v>
      </c>
      <c r="D983">
        <v>0.95585500000000001</v>
      </c>
      <c r="E983" s="2" t="str">
        <f t="shared" si="45"/>
        <v>tp</v>
      </c>
      <c r="F983">
        <f t="shared" si="46"/>
        <v>848</v>
      </c>
      <c r="G983">
        <f t="shared" si="47"/>
        <v>134</v>
      </c>
    </row>
    <row r="984" spans="1:7" x14ac:dyDescent="0.3">
      <c r="A984" t="s">
        <v>6536</v>
      </c>
      <c r="B984">
        <v>0</v>
      </c>
      <c r="C984">
        <v>1</v>
      </c>
      <c r="D984">
        <v>0.95582800000000001</v>
      </c>
      <c r="E984" s="2" t="str">
        <f t="shared" si="45"/>
        <v>fp</v>
      </c>
      <c r="F984">
        <f t="shared" si="46"/>
        <v>848</v>
      </c>
      <c r="G984">
        <f t="shared" si="47"/>
        <v>135</v>
      </c>
    </row>
    <row r="985" spans="1:7" x14ac:dyDescent="0.3">
      <c r="A985" t="s">
        <v>6537</v>
      </c>
      <c r="B985">
        <v>0</v>
      </c>
      <c r="C985">
        <v>1</v>
      </c>
      <c r="D985">
        <v>0.95582199999999995</v>
      </c>
      <c r="E985" s="2" t="str">
        <f t="shared" si="45"/>
        <v>fp</v>
      </c>
      <c r="F985">
        <f t="shared" si="46"/>
        <v>848</v>
      </c>
      <c r="G985">
        <f t="shared" si="47"/>
        <v>136</v>
      </c>
    </row>
    <row r="986" spans="1:7" x14ac:dyDescent="0.3">
      <c r="A986" t="s">
        <v>6538</v>
      </c>
      <c r="B986">
        <v>0</v>
      </c>
      <c r="C986">
        <v>0</v>
      </c>
      <c r="D986">
        <v>0.95578700000000005</v>
      </c>
      <c r="E986" s="2" t="str">
        <f t="shared" si="45"/>
        <v>tp</v>
      </c>
      <c r="F986">
        <f t="shared" si="46"/>
        <v>849</v>
      </c>
      <c r="G986">
        <f t="shared" si="47"/>
        <v>136</v>
      </c>
    </row>
    <row r="987" spans="1:7" x14ac:dyDescent="0.3">
      <c r="A987" t="s">
        <v>6539</v>
      </c>
      <c r="B987">
        <v>1</v>
      </c>
      <c r="C987">
        <v>1</v>
      </c>
      <c r="D987">
        <v>0.95578399999999997</v>
      </c>
      <c r="E987" s="2" t="str">
        <f t="shared" si="45"/>
        <v>tp</v>
      </c>
      <c r="F987">
        <f t="shared" si="46"/>
        <v>850</v>
      </c>
      <c r="G987">
        <f t="shared" si="47"/>
        <v>136</v>
      </c>
    </row>
    <row r="988" spans="1:7" x14ac:dyDescent="0.3">
      <c r="A988" t="s">
        <v>6540</v>
      </c>
      <c r="B988">
        <v>0</v>
      </c>
      <c r="C988">
        <v>0</v>
      </c>
      <c r="D988">
        <v>0.95578300000000005</v>
      </c>
      <c r="E988" s="2" t="str">
        <f t="shared" si="45"/>
        <v>tp</v>
      </c>
      <c r="F988">
        <f t="shared" si="46"/>
        <v>851</v>
      </c>
      <c r="G988">
        <f t="shared" si="47"/>
        <v>136</v>
      </c>
    </row>
    <row r="989" spans="1:7" x14ac:dyDescent="0.3">
      <c r="A989" t="s">
        <v>6541</v>
      </c>
      <c r="B989">
        <v>1</v>
      </c>
      <c r="C989">
        <v>1</v>
      </c>
      <c r="D989">
        <v>0.95578099999999999</v>
      </c>
      <c r="E989" s="2" t="str">
        <f t="shared" si="45"/>
        <v>tp</v>
      </c>
      <c r="F989">
        <f t="shared" si="46"/>
        <v>852</v>
      </c>
      <c r="G989">
        <f t="shared" si="47"/>
        <v>136</v>
      </c>
    </row>
    <row r="990" spans="1:7" x14ac:dyDescent="0.3">
      <c r="A990" t="s">
        <v>6542</v>
      </c>
      <c r="B990">
        <v>0</v>
      </c>
      <c r="C990">
        <v>1</v>
      </c>
      <c r="D990">
        <v>0.95574999999999999</v>
      </c>
      <c r="E990" s="2" t="str">
        <f t="shared" si="45"/>
        <v>fp</v>
      </c>
      <c r="F990">
        <f t="shared" si="46"/>
        <v>852</v>
      </c>
      <c r="G990">
        <f t="shared" si="47"/>
        <v>137</v>
      </c>
    </row>
    <row r="991" spans="1:7" x14ac:dyDescent="0.3">
      <c r="A991" t="s">
        <v>6543</v>
      </c>
      <c r="B991">
        <v>0</v>
      </c>
      <c r="C991">
        <v>0</v>
      </c>
      <c r="D991">
        <v>0.95574300000000001</v>
      </c>
      <c r="E991" s="2" t="str">
        <f t="shared" si="45"/>
        <v>tp</v>
      </c>
      <c r="F991">
        <f t="shared" si="46"/>
        <v>853</v>
      </c>
      <c r="G991">
        <f t="shared" si="47"/>
        <v>137</v>
      </c>
    </row>
    <row r="992" spans="1:7" x14ac:dyDescent="0.3">
      <c r="A992" t="s">
        <v>6544</v>
      </c>
      <c r="B992">
        <v>0</v>
      </c>
      <c r="C992">
        <v>1</v>
      </c>
      <c r="D992">
        <v>0.955735</v>
      </c>
      <c r="E992" s="2" t="str">
        <f t="shared" si="45"/>
        <v>fp</v>
      </c>
      <c r="F992">
        <f t="shared" si="46"/>
        <v>853</v>
      </c>
      <c r="G992">
        <f t="shared" si="47"/>
        <v>138</v>
      </c>
    </row>
    <row r="993" spans="1:7" x14ac:dyDescent="0.3">
      <c r="A993" t="s">
        <v>6545</v>
      </c>
      <c r="B993">
        <v>0</v>
      </c>
      <c r="C993">
        <v>0</v>
      </c>
      <c r="D993">
        <v>0.95573200000000003</v>
      </c>
      <c r="E993" s="2" t="str">
        <f t="shared" si="45"/>
        <v>tp</v>
      </c>
      <c r="F993">
        <f t="shared" si="46"/>
        <v>854</v>
      </c>
      <c r="G993">
        <f t="shared" si="47"/>
        <v>138</v>
      </c>
    </row>
    <row r="994" spans="1:7" x14ac:dyDescent="0.3">
      <c r="A994" t="s">
        <v>6546</v>
      </c>
      <c r="B994">
        <v>0</v>
      </c>
      <c r="C994">
        <v>0</v>
      </c>
      <c r="D994">
        <v>0.95572999999999997</v>
      </c>
      <c r="E994" s="2" t="str">
        <f t="shared" si="45"/>
        <v>tp</v>
      </c>
      <c r="F994">
        <f t="shared" si="46"/>
        <v>855</v>
      </c>
      <c r="G994">
        <f t="shared" si="47"/>
        <v>138</v>
      </c>
    </row>
    <row r="995" spans="1:7" x14ac:dyDescent="0.3">
      <c r="A995" t="s">
        <v>6547</v>
      </c>
      <c r="B995">
        <v>1</v>
      </c>
      <c r="C995">
        <v>1</v>
      </c>
      <c r="D995">
        <v>0.95572999999999997</v>
      </c>
      <c r="E995" s="2" t="str">
        <f t="shared" si="45"/>
        <v>tp</v>
      </c>
      <c r="F995">
        <f t="shared" si="46"/>
        <v>856</v>
      </c>
      <c r="G995">
        <f t="shared" si="47"/>
        <v>138</v>
      </c>
    </row>
    <row r="996" spans="1:7" x14ac:dyDescent="0.3">
      <c r="A996" t="s">
        <v>6548</v>
      </c>
      <c r="B996">
        <v>0</v>
      </c>
      <c r="C996">
        <v>0</v>
      </c>
      <c r="D996">
        <v>0.95570999999999995</v>
      </c>
      <c r="E996" s="2" t="str">
        <f t="shared" si="45"/>
        <v>tp</v>
      </c>
      <c r="F996">
        <f t="shared" si="46"/>
        <v>857</v>
      </c>
      <c r="G996">
        <f t="shared" si="47"/>
        <v>138</v>
      </c>
    </row>
    <row r="997" spans="1:7" x14ac:dyDescent="0.3">
      <c r="A997" t="s">
        <v>6549</v>
      </c>
      <c r="B997">
        <v>0</v>
      </c>
      <c r="C997">
        <v>0</v>
      </c>
      <c r="D997">
        <v>0.95568900000000001</v>
      </c>
      <c r="E997" s="2" t="str">
        <f t="shared" si="45"/>
        <v>tp</v>
      </c>
      <c r="F997">
        <f t="shared" si="46"/>
        <v>858</v>
      </c>
      <c r="G997">
        <f t="shared" si="47"/>
        <v>138</v>
      </c>
    </row>
    <row r="998" spans="1:7" x14ac:dyDescent="0.3">
      <c r="A998" t="s">
        <v>6550</v>
      </c>
      <c r="B998">
        <v>0</v>
      </c>
      <c r="C998">
        <v>1</v>
      </c>
      <c r="D998">
        <v>0.95567999999999997</v>
      </c>
      <c r="E998" s="2" t="str">
        <f t="shared" si="45"/>
        <v>fp</v>
      </c>
      <c r="F998">
        <f t="shared" si="46"/>
        <v>858</v>
      </c>
      <c r="G998">
        <f t="shared" si="47"/>
        <v>139</v>
      </c>
    </row>
    <row r="999" spans="1:7" x14ac:dyDescent="0.3">
      <c r="A999" t="s">
        <v>123</v>
      </c>
      <c r="B999">
        <v>1</v>
      </c>
      <c r="C999">
        <v>1</v>
      </c>
      <c r="D999">
        <v>0.95567199999999997</v>
      </c>
      <c r="E999" s="2" t="str">
        <f t="shared" si="45"/>
        <v>tp</v>
      </c>
      <c r="F999">
        <f t="shared" si="46"/>
        <v>859</v>
      </c>
      <c r="G999">
        <f t="shared" si="47"/>
        <v>139</v>
      </c>
    </row>
    <row r="1000" spans="1:7" x14ac:dyDescent="0.3">
      <c r="A1000" t="s">
        <v>6551</v>
      </c>
      <c r="B1000">
        <v>0</v>
      </c>
      <c r="C1000">
        <v>0</v>
      </c>
      <c r="D1000">
        <v>0.95567100000000005</v>
      </c>
      <c r="E1000" s="2" t="str">
        <f t="shared" si="45"/>
        <v>tp</v>
      </c>
      <c r="F1000">
        <f t="shared" si="46"/>
        <v>860</v>
      </c>
      <c r="G1000">
        <f t="shared" si="47"/>
        <v>139</v>
      </c>
    </row>
    <row r="1001" spans="1:7" x14ac:dyDescent="0.3">
      <c r="A1001" t="s">
        <v>6552</v>
      </c>
      <c r="B1001">
        <v>0</v>
      </c>
      <c r="C1001">
        <v>1</v>
      </c>
      <c r="D1001">
        <v>0.95565999999999995</v>
      </c>
      <c r="E1001" s="2" t="str">
        <f t="shared" si="45"/>
        <v>fp</v>
      </c>
      <c r="F1001">
        <f t="shared" si="46"/>
        <v>860</v>
      </c>
      <c r="G1001">
        <f t="shared" si="47"/>
        <v>140</v>
      </c>
    </row>
    <row r="1002" spans="1:7" x14ac:dyDescent="0.3">
      <c r="A1002" t="s">
        <v>6553</v>
      </c>
      <c r="B1002">
        <v>0</v>
      </c>
      <c r="C1002">
        <v>0</v>
      </c>
      <c r="D1002">
        <v>0.95564700000000002</v>
      </c>
      <c r="E1002" s="2" t="str">
        <f t="shared" si="45"/>
        <v>tp</v>
      </c>
      <c r="F1002">
        <f t="shared" si="46"/>
        <v>861</v>
      </c>
      <c r="G1002">
        <f t="shared" si="47"/>
        <v>140</v>
      </c>
    </row>
    <row r="1003" spans="1:7" x14ac:dyDescent="0.3">
      <c r="A1003" t="s">
        <v>6554</v>
      </c>
      <c r="B1003">
        <v>0</v>
      </c>
      <c r="C1003">
        <v>0</v>
      </c>
      <c r="D1003">
        <v>0.95563799999999999</v>
      </c>
      <c r="E1003" s="2" t="str">
        <f t="shared" si="45"/>
        <v>tp</v>
      </c>
      <c r="F1003">
        <f t="shared" si="46"/>
        <v>862</v>
      </c>
      <c r="G1003">
        <f t="shared" si="47"/>
        <v>140</v>
      </c>
    </row>
    <row r="1004" spans="1:7" x14ac:dyDescent="0.3">
      <c r="A1004" t="s">
        <v>6555</v>
      </c>
      <c r="B1004">
        <v>0</v>
      </c>
      <c r="C1004">
        <v>1</v>
      </c>
      <c r="D1004">
        <v>0.95563699999999996</v>
      </c>
      <c r="E1004" s="2" t="str">
        <f t="shared" si="45"/>
        <v>fp</v>
      </c>
      <c r="F1004">
        <f t="shared" si="46"/>
        <v>862</v>
      </c>
      <c r="G1004">
        <f t="shared" si="47"/>
        <v>141</v>
      </c>
    </row>
    <row r="1005" spans="1:7" x14ac:dyDescent="0.3">
      <c r="A1005" t="s">
        <v>6556</v>
      </c>
      <c r="B1005">
        <v>0</v>
      </c>
      <c r="C1005">
        <v>0</v>
      </c>
      <c r="D1005">
        <v>0.95563500000000001</v>
      </c>
      <c r="E1005" s="2" t="str">
        <f t="shared" si="45"/>
        <v>tp</v>
      </c>
      <c r="F1005">
        <f t="shared" si="46"/>
        <v>863</v>
      </c>
      <c r="G1005">
        <f t="shared" si="47"/>
        <v>141</v>
      </c>
    </row>
    <row r="1006" spans="1:7" x14ac:dyDescent="0.3">
      <c r="A1006" t="s">
        <v>6557</v>
      </c>
      <c r="B1006">
        <v>0</v>
      </c>
      <c r="C1006">
        <v>1</v>
      </c>
      <c r="D1006">
        <v>0.955623</v>
      </c>
      <c r="E1006" s="2" t="str">
        <f t="shared" si="45"/>
        <v>fp</v>
      </c>
      <c r="F1006">
        <f t="shared" si="46"/>
        <v>863</v>
      </c>
      <c r="G1006">
        <f t="shared" si="47"/>
        <v>142</v>
      </c>
    </row>
    <row r="1007" spans="1:7" x14ac:dyDescent="0.3">
      <c r="A1007" t="s">
        <v>6558</v>
      </c>
      <c r="B1007">
        <v>1</v>
      </c>
      <c r="C1007">
        <v>1</v>
      </c>
      <c r="D1007">
        <v>0.95560999999999996</v>
      </c>
      <c r="E1007" s="2" t="str">
        <f t="shared" si="45"/>
        <v>tp</v>
      </c>
      <c r="F1007">
        <f t="shared" si="46"/>
        <v>864</v>
      </c>
      <c r="G1007">
        <f t="shared" si="47"/>
        <v>142</v>
      </c>
    </row>
    <row r="1008" spans="1:7" x14ac:dyDescent="0.3">
      <c r="A1008" t="s">
        <v>6559</v>
      </c>
      <c r="B1008">
        <v>1</v>
      </c>
      <c r="C1008">
        <v>1</v>
      </c>
      <c r="D1008">
        <v>0.95558299999999996</v>
      </c>
      <c r="E1008" s="2" t="str">
        <f t="shared" si="45"/>
        <v>tp</v>
      </c>
      <c r="F1008">
        <f t="shared" si="46"/>
        <v>865</v>
      </c>
      <c r="G1008">
        <f t="shared" si="47"/>
        <v>142</v>
      </c>
    </row>
    <row r="1009" spans="1:7" x14ac:dyDescent="0.3">
      <c r="A1009" t="s">
        <v>6560</v>
      </c>
      <c r="B1009">
        <v>1</v>
      </c>
      <c r="C1009">
        <v>1</v>
      </c>
      <c r="D1009">
        <v>0.95557300000000001</v>
      </c>
      <c r="E1009" s="2" t="str">
        <f t="shared" si="45"/>
        <v>tp</v>
      </c>
      <c r="F1009">
        <f t="shared" si="46"/>
        <v>866</v>
      </c>
      <c r="G1009">
        <f t="shared" si="47"/>
        <v>142</v>
      </c>
    </row>
    <row r="1010" spans="1:7" x14ac:dyDescent="0.3">
      <c r="A1010" t="s">
        <v>6561</v>
      </c>
      <c r="B1010">
        <v>0</v>
      </c>
      <c r="C1010">
        <v>0</v>
      </c>
      <c r="D1010">
        <v>0.95556200000000002</v>
      </c>
      <c r="E1010" s="2" t="str">
        <f t="shared" si="45"/>
        <v>tp</v>
      </c>
      <c r="F1010">
        <f t="shared" si="46"/>
        <v>867</v>
      </c>
      <c r="G1010">
        <f t="shared" si="47"/>
        <v>142</v>
      </c>
    </row>
    <row r="1011" spans="1:7" x14ac:dyDescent="0.3">
      <c r="A1011" t="s">
        <v>6562</v>
      </c>
      <c r="B1011">
        <v>0</v>
      </c>
      <c r="C1011">
        <v>1</v>
      </c>
      <c r="D1011">
        <v>0.95553100000000002</v>
      </c>
      <c r="E1011" s="2" t="str">
        <f t="shared" si="45"/>
        <v>fp</v>
      </c>
      <c r="F1011">
        <f t="shared" si="46"/>
        <v>867</v>
      </c>
      <c r="G1011">
        <f t="shared" si="47"/>
        <v>143</v>
      </c>
    </row>
    <row r="1012" spans="1:7" x14ac:dyDescent="0.3">
      <c r="A1012" t="s">
        <v>6563</v>
      </c>
      <c r="B1012">
        <v>0</v>
      </c>
      <c r="C1012">
        <v>1</v>
      </c>
      <c r="D1012">
        <v>0.95552899999999996</v>
      </c>
      <c r="E1012" s="2" t="str">
        <f t="shared" si="45"/>
        <v>fp</v>
      </c>
      <c r="F1012">
        <f t="shared" si="46"/>
        <v>867</v>
      </c>
      <c r="G1012">
        <f t="shared" si="47"/>
        <v>144</v>
      </c>
    </row>
    <row r="1013" spans="1:7" x14ac:dyDescent="0.3">
      <c r="A1013" t="s">
        <v>6564</v>
      </c>
      <c r="B1013">
        <v>0</v>
      </c>
      <c r="C1013">
        <v>0</v>
      </c>
      <c r="D1013">
        <v>0.95552000000000004</v>
      </c>
      <c r="E1013" s="2" t="str">
        <f t="shared" si="45"/>
        <v>tp</v>
      </c>
      <c r="F1013">
        <f t="shared" si="46"/>
        <v>868</v>
      </c>
      <c r="G1013">
        <f t="shared" si="47"/>
        <v>144</v>
      </c>
    </row>
    <row r="1014" spans="1:7" x14ac:dyDescent="0.3">
      <c r="A1014" t="s">
        <v>6565</v>
      </c>
      <c r="B1014">
        <v>0</v>
      </c>
      <c r="C1014">
        <v>1</v>
      </c>
      <c r="D1014">
        <v>0.95550800000000002</v>
      </c>
      <c r="E1014" s="2" t="str">
        <f t="shared" si="45"/>
        <v>fp</v>
      </c>
      <c r="F1014">
        <f t="shared" si="46"/>
        <v>868</v>
      </c>
      <c r="G1014">
        <f t="shared" si="47"/>
        <v>145</v>
      </c>
    </row>
    <row r="1015" spans="1:7" x14ac:dyDescent="0.3">
      <c r="A1015" t="s">
        <v>6566</v>
      </c>
      <c r="B1015">
        <v>0</v>
      </c>
      <c r="C1015">
        <v>0</v>
      </c>
      <c r="D1015">
        <v>0.955507</v>
      </c>
      <c r="E1015" s="2" t="str">
        <f t="shared" si="45"/>
        <v>tp</v>
      </c>
      <c r="F1015">
        <f t="shared" si="46"/>
        <v>869</v>
      </c>
      <c r="G1015">
        <f t="shared" si="47"/>
        <v>145</v>
      </c>
    </row>
    <row r="1016" spans="1:7" x14ac:dyDescent="0.3">
      <c r="A1016" t="s">
        <v>6567</v>
      </c>
      <c r="B1016">
        <v>1</v>
      </c>
      <c r="C1016">
        <v>1</v>
      </c>
      <c r="D1016">
        <v>0.95550599999999997</v>
      </c>
      <c r="E1016" s="2" t="str">
        <f t="shared" si="45"/>
        <v>tp</v>
      </c>
      <c r="F1016">
        <f t="shared" si="46"/>
        <v>870</v>
      </c>
      <c r="G1016">
        <f t="shared" si="47"/>
        <v>145</v>
      </c>
    </row>
    <row r="1017" spans="1:7" x14ac:dyDescent="0.3">
      <c r="A1017" t="s">
        <v>6568</v>
      </c>
      <c r="B1017">
        <v>0</v>
      </c>
      <c r="C1017">
        <v>1</v>
      </c>
      <c r="D1017">
        <v>0.95550500000000005</v>
      </c>
      <c r="E1017" s="2" t="str">
        <f t="shared" si="45"/>
        <v>fp</v>
      </c>
      <c r="F1017">
        <f t="shared" si="46"/>
        <v>870</v>
      </c>
      <c r="G1017">
        <f t="shared" si="47"/>
        <v>146</v>
      </c>
    </row>
    <row r="1018" spans="1:7" x14ac:dyDescent="0.3">
      <c r="A1018" t="s">
        <v>6569</v>
      </c>
      <c r="B1018">
        <v>1</v>
      </c>
      <c r="C1018">
        <v>1</v>
      </c>
      <c r="D1018">
        <v>0.95550000000000002</v>
      </c>
      <c r="E1018" s="2" t="str">
        <f t="shared" si="45"/>
        <v>tp</v>
      </c>
      <c r="F1018">
        <f t="shared" si="46"/>
        <v>871</v>
      </c>
      <c r="G1018">
        <f t="shared" si="47"/>
        <v>146</v>
      </c>
    </row>
    <row r="1019" spans="1:7" x14ac:dyDescent="0.3">
      <c r="A1019" t="s">
        <v>6570</v>
      </c>
      <c r="B1019">
        <v>1</v>
      </c>
      <c r="C1019">
        <v>1</v>
      </c>
      <c r="D1019">
        <v>0.95549099999999998</v>
      </c>
      <c r="E1019" s="2" t="str">
        <f t="shared" si="45"/>
        <v>tp</v>
      </c>
      <c r="F1019">
        <f t="shared" si="46"/>
        <v>872</v>
      </c>
      <c r="G1019">
        <f t="shared" si="47"/>
        <v>146</v>
      </c>
    </row>
    <row r="1020" spans="1:7" x14ac:dyDescent="0.3">
      <c r="A1020" t="s">
        <v>6571</v>
      </c>
      <c r="B1020">
        <v>0</v>
      </c>
      <c r="C1020">
        <v>1</v>
      </c>
      <c r="D1020">
        <v>0.95547800000000005</v>
      </c>
      <c r="E1020" s="2" t="str">
        <f t="shared" si="45"/>
        <v>fp</v>
      </c>
      <c r="F1020">
        <f t="shared" si="46"/>
        <v>872</v>
      </c>
      <c r="G1020">
        <f t="shared" si="47"/>
        <v>147</v>
      </c>
    </row>
    <row r="1021" spans="1:7" x14ac:dyDescent="0.3">
      <c r="A1021" t="s">
        <v>6572</v>
      </c>
      <c r="B1021">
        <v>0</v>
      </c>
      <c r="C1021">
        <v>0</v>
      </c>
      <c r="D1021">
        <v>0.95547499999999996</v>
      </c>
      <c r="E1021" s="2" t="str">
        <f t="shared" si="45"/>
        <v>tp</v>
      </c>
      <c r="F1021">
        <f t="shared" si="46"/>
        <v>873</v>
      </c>
      <c r="G1021">
        <f t="shared" si="47"/>
        <v>147</v>
      </c>
    </row>
    <row r="1022" spans="1:7" x14ac:dyDescent="0.3">
      <c r="A1022" t="s">
        <v>6573</v>
      </c>
      <c r="B1022">
        <v>1</v>
      </c>
      <c r="C1022">
        <v>1</v>
      </c>
      <c r="D1022">
        <v>0.95543299999999998</v>
      </c>
      <c r="E1022" s="2" t="str">
        <f t="shared" si="45"/>
        <v>tp</v>
      </c>
      <c r="F1022">
        <f t="shared" si="46"/>
        <v>874</v>
      </c>
      <c r="G1022">
        <f t="shared" si="47"/>
        <v>147</v>
      </c>
    </row>
    <row r="1023" spans="1:7" x14ac:dyDescent="0.3">
      <c r="A1023" t="s">
        <v>6574</v>
      </c>
      <c r="B1023">
        <v>1</v>
      </c>
      <c r="C1023">
        <v>1</v>
      </c>
      <c r="D1023">
        <v>0.95542899999999997</v>
      </c>
      <c r="E1023" s="2" t="str">
        <f t="shared" si="45"/>
        <v>tp</v>
      </c>
      <c r="F1023">
        <f t="shared" si="46"/>
        <v>875</v>
      </c>
      <c r="G1023">
        <f t="shared" si="47"/>
        <v>147</v>
      </c>
    </row>
    <row r="1024" spans="1:7" x14ac:dyDescent="0.3">
      <c r="A1024" t="s">
        <v>35</v>
      </c>
      <c r="B1024">
        <v>1</v>
      </c>
      <c r="C1024">
        <v>1</v>
      </c>
      <c r="D1024">
        <v>0.95542700000000003</v>
      </c>
      <c r="E1024" s="2" t="str">
        <f t="shared" si="45"/>
        <v>tp</v>
      </c>
      <c r="F1024">
        <f t="shared" si="46"/>
        <v>876</v>
      </c>
      <c r="G1024">
        <f t="shared" si="47"/>
        <v>147</v>
      </c>
    </row>
    <row r="1025" spans="1:7" x14ac:dyDescent="0.3">
      <c r="A1025" t="s">
        <v>6575</v>
      </c>
      <c r="B1025">
        <v>0</v>
      </c>
      <c r="C1025">
        <v>0</v>
      </c>
      <c r="D1025">
        <v>0.95541699999999996</v>
      </c>
      <c r="E1025" s="2" t="str">
        <f t="shared" si="45"/>
        <v>tp</v>
      </c>
      <c r="F1025">
        <f t="shared" si="46"/>
        <v>877</v>
      </c>
      <c r="G1025">
        <f t="shared" si="47"/>
        <v>147</v>
      </c>
    </row>
    <row r="1026" spans="1:7" x14ac:dyDescent="0.3">
      <c r="A1026" t="s">
        <v>6576</v>
      </c>
      <c r="B1026">
        <v>1</v>
      </c>
      <c r="C1026">
        <v>1</v>
      </c>
      <c r="D1026">
        <v>0.95541299999999996</v>
      </c>
      <c r="E1026" s="2" t="str">
        <f t="shared" si="45"/>
        <v>tp</v>
      </c>
      <c r="F1026">
        <f t="shared" si="46"/>
        <v>878</v>
      </c>
      <c r="G1026">
        <f t="shared" si="47"/>
        <v>147</v>
      </c>
    </row>
    <row r="1027" spans="1:7" x14ac:dyDescent="0.3">
      <c r="A1027" t="s">
        <v>6577</v>
      </c>
      <c r="B1027">
        <v>0</v>
      </c>
      <c r="C1027">
        <v>0</v>
      </c>
      <c r="D1027">
        <v>0.955399</v>
      </c>
      <c r="E1027" s="2" t="str">
        <f t="shared" ref="E1027:E1090" si="48">IF(EXACT(B1027,C1027),"tp","fp")</f>
        <v>tp</v>
      </c>
      <c r="F1027">
        <f t="shared" si="46"/>
        <v>879</v>
      </c>
      <c r="G1027">
        <f t="shared" si="47"/>
        <v>147</v>
      </c>
    </row>
    <row r="1028" spans="1:7" x14ac:dyDescent="0.3">
      <c r="A1028" t="s">
        <v>6578</v>
      </c>
      <c r="B1028">
        <v>1</v>
      </c>
      <c r="C1028">
        <v>1</v>
      </c>
      <c r="D1028">
        <v>0.95539099999999999</v>
      </c>
      <c r="E1028" s="2" t="str">
        <f t="shared" si="48"/>
        <v>tp</v>
      </c>
      <c r="F1028">
        <f t="shared" ref="F1028:F1091" si="49">IF(E1028="tp",1+F1027,F1027)</f>
        <v>880</v>
      </c>
      <c r="G1028">
        <f t="shared" ref="G1028:G1091" si="50">IF(E1028="fp",1+G1027,G1027)</f>
        <v>147</v>
      </c>
    </row>
    <row r="1029" spans="1:7" x14ac:dyDescent="0.3">
      <c r="A1029" t="s">
        <v>6579</v>
      </c>
      <c r="B1029">
        <v>0</v>
      </c>
      <c r="C1029">
        <v>0</v>
      </c>
      <c r="D1029">
        <v>0.95538100000000004</v>
      </c>
      <c r="E1029" s="2" t="str">
        <f t="shared" si="48"/>
        <v>tp</v>
      </c>
      <c r="F1029">
        <f t="shared" si="49"/>
        <v>881</v>
      </c>
      <c r="G1029">
        <f t="shared" si="50"/>
        <v>147</v>
      </c>
    </row>
    <row r="1030" spans="1:7" x14ac:dyDescent="0.3">
      <c r="A1030" t="s">
        <v>6580</v>
      </c>
      <c r="B1030">
        <v>1</v>
      </c>
      <c r="C1030">
        <v>1</v>
      </c>
      <c r="D1030">
        <v>0.95536500000000002</v>
      </c>
      <c r="E1030" s="2" t="str">
        <f t="shared" si="48"/>
        <v>tp</v>
      </c>
      <c r="F1030">
        <f t="shared" si="49"/>
        <v>882</v>
      </c>
      <c r="G1030">
        <f t="shared" si="50"/>
        <v>147</v>
      </c>
    </row>
    <row r="1031" spans="1:7" x14ac:dyDescent="0.3">
      <c r="A1031" t="s">
        <v>6581</v>
      </c>
      <c r="B1031">
        <v>1</v>
      </c>
      <c r="C1031">
        <v>1</v>
      </c>
      <c r="D1031">
        <v>0.95533800000000002</v>
      </c>
      <c r="E1031" s="2" t="str">
        <f t="shared" si="48"/>
        <v>tp</v>
      </c>
      <c r="F1031">
        <f t="shared" si="49"/>
        <v>883</v>
      </c>
      <c r="G1031">
        <f t="shared" si="50"/>
        <v>147</v>
      </c>
    </row>
    <row r="1032" spans="1:7" x14ac:dyDescent="0.3">
      <c r="A1032" t="s">
        <v>6582</v>
      </c>
      <c r="B1032">
        <v>1</v>
      </c>
      <c r="C1032">
        <v>1</v>
      </c>
      <c r="D1032">
        <v>0.95532899999999998</v>
      </c>
      <c r="E1032" s="2" t="str">
        <f t="shared" si="48"/>
        <v>tp</v>
      </c>
      <c r="F1032">
        <f t="shared" si="49"/>
        <v>884</v>
      </c>
      <c r="G1032">
        <f t="shared" si="50"/>
        <v>147</v>
      </c>
    </row>
    <row r="1033" spans="1:7" x14ac:dyDescent="0.3">
      <c r="A1033" t="s">
        <v>6583</v>
      </c>
      <c r="B1033">
        <v>1</v>
      </c>
      <c r="C1033">
        <v>1</v>
      </c>
      <c r="D1033">
        <v>0.95532600000000001</v>
      </c>
      <c r="E1033" s="2" t="str">
        <f t="shared" si="48"/>
        <v>tp</v>
      </c>
      <c r="F1033">
        <f t="shared" si="49"/>
        <v>885</v>
      </c>
      <c r="G1033">
        <f t="shared" si="50"/>
        <v>147</v>
      </c>
    </row>
    <row r="1034" spans="1:7" x14ac:dyDescent="0.3">
      <c r="A1034" t="s">
        <v>6584</v>
      </c>
      <c r="B1034">
        <v>0</v>
      </c>
      <c r="C1034">
        <v>0</v>
      </c>
      <c r="D1034">
        <v>0.955291</v>
      </c>
      <c r="E1034" s="2" t="str">
        <f t="shared" si="48"/>
        <v>tp</v>
      </c>
      <c r="F1034">
        <f t="shared" si="49"/>
        <v>886</v>
      </c>
      <c r="G1034">
        <f t="shared" si="50"/>
        <v>147</v>
      </c>
    </row>
    <row r="1035" spans="1:7" x14ac:dyDescent="0.3">
      <c r="A1035" t="s">
        <v>6585</v>
      </c>
      <c r="B1035">
        <v>0</v>
      </c>
      <c r="C1035">
        <v>1</v>
      </c>
      <c r="D1035">
        <v>0.95528900000000005</v>
      </c>
      <c r="E1035" s="2" t="str">
        <f t="shared" si="48"/>
        <v>fp</v>
      </c>
      <c r="F1035">
        <f t="shared" si="49"/>
        <v>886</v>
      </c>
      <c r="G1035">
        <f t="shared" si="50"/>
        <v>148</v>
      </c>
    </row>
    <row r="1036" spans="1:7" x14ac:dyDescent="0.3">
      <c r="A1036" t="s">
        <v>6586</v>
      </c>
      <c r="B1036">
        <v>0</v>
      </c>
      <c r="C1036">
        <v>1</v>
      </c>
      <c r="D1036">
        <v>0.95527200000000001</v>
      </c>
      <c r="E1036" s="2" t="str">
        <f t="shared" si="48"/>
        <v>fp</v>
      </c>
      <c r="F1036">
        <f t="shared" si="49"/>
        <v>886</v>
      </c>
      <c r="G1036">
        <f t="shared" si="50"/>
        <v>149</v>
      </c>
    </row>
    <row r="1037" spans="1:7" x14ac:dyDescent="0.3">
      <c r="A1037" t="s">
        <v>6587</v>
      </c>
      <c r="B1037">
        <v>0</v>
      </c>
      <c r="C1037">
        <v>0</v>
      </c>
      <c r="D1037">
        <v>0.955237</v>
      </c>
      <c r="E1037" s="2" t="str">
        <f t="shared" si="48"/>
        <v>tp</v>
      </c>
      <c r="F1037">
        <f t="shared" si="49"/>
        <v>887</v>
      </c>
      <c r="G1037">
        <f t="shared" si="50"/>
        <v>149</v>
      </c>
    </row>
    <row r="1038" spans="1:7" x14ac:dyDescent="0.3">
      <c r="A1038" t="s">
        <v>6588</v>
      </c>
      <c r="B1038">
        <v>0</v>
      </c>
      <c r="C1038">
        <v>1</v>
      </c>
      <c r="D1038">
        <v>0.95523499999999995</v>
      </c>
      <c r="E1038" s="2" t="str">
        <f t="shared" si="48"/>
        <v>fp</v>
      </c>
      <c r="F1038">
        <f t="shared" si="49"/>
        <v>887</v>
      </c>
      <c r="G1038">
        <f t="shared" si="50"/>
        <v>150</v>
      </c>
    </row>
    <row r="1039" spans="1:7" x14ac:dyDescent="0.3">
      <c r="A1039" t="s">
        <v>6589</v>
      </c>
      <c r="B1039">
        <v>0</v>
      </c>
      <c r="C1039">
        <v>0</v>
      </c>
      <c r="D1039">
        <v>0.95520499999999997</v>
      </c>
      <c r="E1039" s="2" t="str">
        <f t="shared" si="48"/>
        <v>tp</v>
      </c>
      <c r="F1039">
        <f t="shared" si="49"/>
        <v>888</v>
      </c>
      <c r="G1039">
        <f t="shared" si="50"/>
        <v>150</v>
      </c>
    </row>
    <row r="1040" spans="1:7" x14ac:dyDescent="0.3">
      <c r="A1040" t="s">
        <v>6590</v>
      </c>
      <c r="B1040">
        <v>0</v>
      </c>
      <c r="C1040">
        <v>1</v>
      </c>
      <c r="D1040">
        <v>0.95519299999999996</v>
      </c>
      <c r="E1040" s="2" t="str">
        <f t="shared" si="48"/>
        <v>fp</v>
      </c>
      <c r="F1040">
        <f t="shared" si="49"/>
        <v>888</v>
      </c>
      <c r="G1040">
        <f t="shared" si="50"/>
        <v>151</v>
      </c>
    </row>
    <row r="1041" spans="1:7" x14ac:dyDescent="0.3">
      <c r="A1041" t="s">
        <v>6591</v>
      </c>
      <c r="B1041">
        <v>1</v>
      </c>
      <c r="C1041">
        <v>1</v>
      </c>
      <c r="D1041">
        <v>0.95518800000000004</v>
      </c>
      <c r="E1041" s="2" t="str">
        <f t="shared" si="48"/>
        <v>tp</v>
      </c>
      <c r="F1041">
        <f t="shared" si="49"/>
        <v>889</v>
      </c>
      <c r="G1041">
        <f t="shared" si="50"/>
        <v>151</v>
      </c>
    </row>
    <row r="1042" spans="1:7" x14ac:dyDescent="0.3">
      <c r="A1042" t="s">
        <v>6592</v>
      </c>
      <c r="B1042">
        <v>1</v>
      </c>
      <c r="C1042">
        <v>1</v>
      </c>
      <c r="D1042">
        <v>0.95518400000000003</v>
      </c>
      <c r="E1042" s="2" t="str">
        <f t="shared" si="48"/>
        <v>tp</v>
      </c>
      <c r="F1042">
        <f t="shared" si="49"/>
        <v>890</v>
      </c>
      <c r="G1042">
        <f t="shared" si="50"/>
        <v>151</v>
      </c>
    </row>
    <row r="1043" spans="1:7" x14ac:dyDescent="0.3">
      <c r="A1043" t="s">
        <v>6593</v>
      </c>
      <c r="B1043">
        <v>0</v>
      </c>
      <c r="C1043">
        <v>1</v>
      </c>
      <c r="D1043">
        <v>0.95517399999999997</v>
      </c>
      <c r="E1043" s="2" t="str">
        <f t="shared" si="48"/>
        <v>fp</v>
      </c>
      <c r="F1043">
        <f t="shared" si="49"/>
        <v>890</v>
      </c>
      <c r="G1043">
        <f t="shared" si="50"/>
        <v>152</v>
      </c>
    </row>
    <row r="1044" spans="1:7" x14ac:dyDescent="0.3">
      <c r="A1044" t="s">
        <v>6594</v>
      </c>
      <c r="B1044">
        <v>1</v>
      </c>
      <c r="C1044">
        <v>1</v>
      </c>
      <c r="D1044">
        <v>0.95517200000000002</v>
      </c>
      <c r="E1044" s="2" t="str">
        <f t="shared" si="48"/>
        <v>tp</v>
      </c>
      <c r="F1044">
        <f t="shared" si="49"/>
        <v>891</v>
      </c>
      <c r="G1044">
        <f t="shared" si="50"/>
        <v>152</v>
      </c>
    </row>
    <row r="1045" spans="1:7" x14ac:dyDescent="0.3">
      <c r="A1045" t="s">
        <v>6595</v>
      </c>
      <c r="B1045">
        <v>1</v>
      </c>
      <c r="C1045">
        <v>1</v>
      </c>
      <c r="D1045">
        <v>0.95515300000000003</v>
      </c>
      <c r="E1045" s="2" t="str">
        <f t="shared" si="48"/>
        <v>tp</v>
      </c>
      <c r="F1045">
        <f t="shared" si="49"/>
        <v>892</v>
      </c>
      <c r="G1045">
        <f t="shared" si="50"/>
        <v>152</v>
      </c>
    </row>
    <row r="1046" spans="1:7" x14ac:dyDescent="0.3">
      <c r="A1046" t="s">
        <v>6596</v>
      </c>
      <c r="B1046">
        <v>0</v>
      </c>
      <c r="C1046">
        <v>0</v>
      </c>
      <c r="D1046">
        <v>0.955152</v>
      </c>
      <c r="E1046" s="2" t="str">
        <f t="shared" si="48"/>
        <v>tp</v>
      </c>
      <c r="F1046">
        <f t="shared" si="49"/>
        <v>893</v>
      </c>
      <c r="G1046">
        <f t="shared" si="50"/>
        <v>152</v>
      </c>
    </row>
    <row r="1047" spans="1:7" x14ac:dyDescent="0.3">
      <c r="A1047" t="s">
        <v>6597</v>
      </c>
      <c r="B1047">
        <v>0</v>
      </c>
      <c r="C1047">
        <v>0</v>
      </c>
      <c r="D1047">
        <v>0.95513099999999995</v>
      </c>
      <c r="E1047" s="2" t="str">
        <f t="shared" si="48"/>
        <v>tp</v>
      </c>
      <c r="F1047">
        <f t="shared" si="49"/>
        <v>894</v>
      </c>
      <c r="G1047">
        <f t="shared" si="50"/>
        <v>152</v>
      </c>
    </row>
    <row r="1048" spans="1:7" x14ac:dyDescent="0.3">
      <c r="A1048" t="s">
        <v>6598</v>
      </c>
      <c r="B1048">
        <v>0</v>
      </c>
      <c r="C1048">
        <v>0</v>
      </c>
      <c r="D1048">
        <v>0.95512600000000003</v>
      </c>
      <c r="E1048" s="2" t="str">
        <f t="shared" si="48"/>
        <v>tp</v>
      </c>
      <c r="F1048">
        <f t="shared" si="49"/>
        <v>895</v>
      </c>
      <c r="G1048">
        <f t="shared" si="50"/>
        <v>152</v>
      </c>
    </row>
    <row r="1049" spans="1:7" x14ac:dyDescent="0.3">
      <c r="A1049" t="s">
        <v>6599</v>
      </c>
      <c r="B1049">
        <v>1</v>
      </c>
      <c r="C1049">
        <v>1</v>
      </c>
      <c r="D1049">
        <v>0.95511999999999997</v>
      </c>
      <c r="E1049" s="2" t="str">
        <f t="shared" si="48"/>
        <v>tp</v>
      </c>
      <c r="F1049">
        <f t="shared" si="49"/>
        <v>896</v>
      </c>
      <c r="G1049">
        <f t="shared" si="50"/>
        <v>152</v>
      </c>
    </row>
    <row r="1050" spans="1:7" x14ac:dyDescent="0.3">
      <c r="A1050" t="s">
        <v>6600</v>
      </c>
      <c r="B1050">
        <v>0</v>
      </c>
      <c r="C1050">
        <v>1</v>
      </c>
      <c r="D1050">
        <v>0.95511900000000005</v>
      </c>
      <c r="E1050" s="2" t="str">
        <f t="shared" si="48"/>
        <v>fp</v>
      </c>
      <c r="F1050">
        <f t="shared" si="49"/>
        <v>896</v>
      </c>
      <c r="G1050">
        <f t="shared" si="50"/>
        <v>153</v>
      </c>
    </row>
    <row r="1051" spans="1:7" x14ac:dyDescent="0.3">
      <c r="A1051" t="s">
        <v>6601</v>
      </c>
      <c r="B1051">
        <v>1</v>
      </c>
      <c r="C1051">
        <v>1</v>
      </c>
      <c r="D1051">
        <v>0.95508800000000005</v>
      </c>
      <c r="E1051" s="2" t="str">
        <f t="shared" si="48"/>
        <v>tp</v>
      </c>
      <c r="F1051">
        <f t="shared" si="49"/>
        <v>897</v>
      </c>
      <c r="G1051">
        <f t="shared" si="50"/>
        <v>153</v>
      </c>
    </row>
    <row r="1052" spans="1:7" x14ac:dyDescent="0.3">
      <c r="A1052" t="s">
        <v>6602</v>
      </c>
      <c r="B1052">
        <v>0</v>
      </c>
      <c r="C1052">
        <v>0</v>
      </c>
      <c r="D1052">
        <v>0.95507799999999998</v>
      </c>
      <c r="E1052" s="2" t="str">
        <f t="shared" si="48"/>
        <v>tp</v>
      </c>
      <c r="F1052">
        <f t="shared" si="49"/>
        <v>898</v>
      </c>
      <c r="G1052">
        <f t="shared" si="50"/>
        <v>153</v>
      </c>
    </row>
    <row r="1053" spans="1:7" x14ac:dyDescent="0.3">
      <c r="A1053" t="s">
        <v>6603</v>
      </c>
      <c r="B1053">
        <v>0</v>
      </c>
      <c r="C1053">
        <v>0</v>
      </c>
      <c r="D1053">
        <v>0.95507500000000001</v>
      </c>
      <c r="E1053" s="2" t="str">
        <f t="shared" si="48"/>
        <v>tp</v>
      </c>
      <c r="F1053">
        <f t="shared" si="49"/>
        <v>899</v>
      </c>
      <c r="G1053">
        <f t="shared" si="50"/>
        <v>153</v>
      </c>
    </row>
    <row r="1054" spans="1:7" x14ac:dyDescent="0.3">
      <c r="A1054" t="s">
        <v>6604</v>
      </c>
      <c r="B1054">
        <v>0</v>
      </c>
      <c r="C1054">
        <v>0</v>
      </c>
      <c r="D1054">
        <v>0.95506199999999997</v>
      </c>
      <c r="E1054" s="2" t="str">
        <f t="shared" si="48"/>
        <v>tp</v>
      </c>
      <c r="F1054">
        <f t="shared" si="49"/>
        <v>900</v>
      </c>
      <c r="G1054">
        <f t="shared" si="50"/>
        <v>153</v>
      </c>
    </row>
    <row r="1055" spans="1:7" x14ac:dyDescent="0.3">
      <c r="A1055" t="s">
        <v>6605</v>
      </c>
      <c r="B1055">
        <v>0</v>
      </c>
      <c r="C1055">
        <v>0</v>
      </c>
      <c r="D1055">
        <v>0.95505700000000004</v>
      </c>
      <c r="E1055" s="2" t="str">
        <f t="shared" si="48"/>
        <v>tp</v>
      </c>
      <c r="F1055">
        <f t="shared" si="49"/>
        <v>901</v>
      </c>
      <c r="G1055">
        <f t="shared" si="50"/>
        <v>153</v>
      </c>
    </row>
    <row r="1056" spans="1:7" x14ac:dyDescent="0.3">
      <c r="A1056" t="s">
        <v>6606</v>
      </c>
      <c r="B1056">
        <v>1</v>
      </c>
      <c r="C1056">
        <v>1</v>
      </c>
      <c r="D1056">
        <v>0.95505499999999999</v>
      </c>
      <c r="E1056" s="2" t="str">
        <f t="shared" si="48"/>
        <v>tp</v>
      </c>
      <c r="F1056">
        <f t="shared" si="49"/>
        <v>902</v>
      </c>
      <c r="G1056">
        <f t="shared" si="50"/>
        <v>153</v>
      </c>
    </row>
    <row r="1057" spans="1:7" x14ac:dyDescent="0.3">
      <c r="A1057" t="s">
        <v>6607</v>
      </c>
      <c r="B1057">
        <v>0</v>
      </c>
      <c r="C1057">
        <v>1</v>
      </c>
      <c r="D1057">
        <v>0.95504999999999995</v>
      </c>
      <c r="E1057" s="2" t="str">
        <f t="shared" si="48"/>
        <v>fp</v>
      </c>
      <c r="F1057">
        <f t="shared" si="49"/>
        <v>902</v>
      </c>
      <c r="G1057">
        <f t="shared" si="50"/>
        <v>154</v>
      </c>
    </row>
    <row r="1058" spans="1:7" x14ac:dyDescent="0.3">
      <c r="A1058" t="s">
        <v>6608</v>
      </c>
      <c r="B1058">
        <v>0</v>
      </c>
      <c r="C1058">
        <v>1</v>
      </c>
      <c r="D1058">
        <v>0.95503499999999997</v>
      </c>
      <c r="E1058" s="2" t="str">
        <f t="shared" si="48"/>
        <v>fp</v>
      </c>
      <c r="F1058">
        <f t="shared" si="49"/>
        <v>902</v>
      </c>
      <c r="G1058">
        <f t="shared" si="50"/>
        <v>155</v>
      </c>
    </row>
    <row r="1059" spans="1:7" x14ac:dyDescent="0.3">
      <c r="A1059" t="s">
        <v>6609</v>
      </c>
      <c r="B1059">
        <v>0</v>
      </c>
      <c r="C1059">
        <v>0</v>
      </c>
      <c r="D1059">
        <v>0.95501499999999995</v>
      </c>
      <c r="E1059" s="2" t="str">
        <f t="shared" si="48"/>
        <v>tp</v>
      </c>
      <c r="F1059">
        <f t="shared" si="49"/>
        <v>903</v>
      </c>
      <c r="G1059">
        <f t="shared" si="50"/>
        <v>155</v>
      </c>
    </row>
    <row r="1060" spans="1:7" x14ac:dyDescent="0.3">
      <c r="A1060" t="s">
        <v>6610</v>
      </c>
      <c r="B1060">
        <v>0</v>
      </c>
      <c r="C1060">
        <v>1</v>
      </c>
      <c r="D1060">
        <v>0.95500799999999997</v>
      </c>
      <c r="E1060" s="2" t="str">
        <f t="shared" si="48"/>
        <v>fp</v>
      </c>
      <c r="F1060">
        <f t="shared" si="49"/>
        <v>903</v>
      </c>
      <c r="G1060">
        <f t="shared" si="50"/>
        <v>156</v>
      </c>
    </row>
    <row r="1061" spans="1:7" x14ac:dyDescent="0.3">
      <c r="A1061" t="s">
        <v>6611</v>
      </c>
      <c r="B1061">
        <v>1</v>
      </c>
      <c r="C1061">
        <v>1</v>
      </c>
      <c r="D1061">
        <v>0.95500600000000002</v>
      </c>
      <c r="E1061" s="2" t="str">
        <f t="shared" si="48"/>
        <v>tp</v>
      </c>
      <c r="F1061">
        <f t="shared" si="49"/>
        <v>904</v>
      </c>
      <c r="G1061">
        <f t="shared" si="50"/>
        <v>156</v>
      </c>
    </row>
    <row r="1062" spans="1:7" x14ac:dyDescent="0.3">
      <c r="A1062" t="s">
        <v>6612</v>
      </c>
      <c r="B1062">
        <v>0</v>
      </c>
      <c r="C1062">
        <v>0</v>
      </c>
      <c r="D1062">
        <v>0.95499500000000004</v>
      </c>
      <c r="E1062" s="2" t="str">
        <f t="shared" si="48"/>
        <v>tp</v>
      </c>
      <c r="F1062">
        <f t="shared" si="49"/>
        <v>905</v>
      </c>
      <c r="G1062">
        <f t="shared" si="50"/>
        <v>156</v>
      </c>
    </row>
    <row r="1063" spans="1:7" x14ac:dyDescent="0.3">
      <c r="A1063" t="s">
        <v>6613</v>
      </c>
      <c r="B1063">
        <v>0</v>
      </c>
      <c r="C1063">
        <v>0</v>
      </c>
      <c r="D1063">
        <v>0.95498300000000003</v>
      </c>
      <c r="E1063" s="2" t="str">
        <f t="shared" si="48"/>
        <v>tp</v>
      </c>
      <c r="F1063">
        <f t="shared" si="49"/>
        <v>906</v>
      </c>
      <c r="G1063">
        <f t="shared" si="50"/>
        <v>156</v>
      </c>
    </row>
    <row r="1064" spans="1:7" x14ac:dyDescent="0.3">
      <c r="A1064" t="s">
        <v>6614</v>
      </c>
      <c r="B1064">
        <v>1</v>
      </c>
      <c r="C1064">
        <v>1</v>
      </c>
      <c r="D1064">
        <v>0.95497200000000004</v>
      </c>
      <c r="E1064" s="2" t="str">
        <f t="shared" si="48"/>
        <v>tp</v>
      </c>
      <c r="F1064">
        <f t="shared" si="49"/>
        <v>907</v>
      </c>
      <c r="G1064">
        <f t="shared" si="50"/>
        <v>156</v>
      </c>
    </row>
    <row r="1065" spans="1:7" x14ac:dyDescent="0.3">
      <c r="A1065" t="s">
        <v>6615</v>
      </c>
      <c r="B1065">
        <v>0</v>
      </c>
      <c r="C1065">
        <v>0</v>
      </c>
      <c r="D1065">
        <v>0.95496199999999998</v>
      </c>
      <c r="E1065" s="2" t="str">
        <f t="shared" si="48"/>
        <v>tp</v>
      </c>
      <c r="F1065">
        <f t="shared" si="49"/>
        <v>908</v>
      </c>
      <c r="G1065">
        <f t="shared" si="50"/>
        <v>156</v>
      </c>
    </row>
    <row r="1066" spans="1:7" x14ac:dyDescent="0.3">
      <c r="A1066" t="s">
        <v>6616</v>
      </c>
      <c r="B1066">
        <v>1</v>
      </c>
      <c r="C1066">
        <v>1</v>
      </c>
      <c r="D1066">
        <v>0.954955</v>
      </c>
      <c r="E1066" s="2" t="str">
        <f t="shared" si="48"/>
        <v>tp</v>
      </c>
      <c r="F1066">
        <f t="shared" si="49"/>
        <v>909</v>
      </c>
      <c r="G1066">
        <f t="shared" si="50"/>
        <v>156</v>
      </c>
    </row>
    <row r="1067" spans="1:7" x14ac:dyDescent="0.3">
      <c r="A1067" t="s">
        <v>6617</v>
      </c>
      <c r="B1067">
        <v>1</v>
      </c>
      <c r="C1067">
        <v>1</v>
      </c>
      <c r="D1067">
        <v>0.95494400000000002</v>
      </c>
      <c r="E1067" s="2" t="str">
        <f t="shared" si="48"/>
        <v>tp</v>
      </c>
      <c r="F1067">
        <f t="shared" si="49"/>
        <v>910</v>
      </c>
      <c r="G1067">
        <f t="shared" si="50"/>
        <v>156</v>
      </c>
    </row>
    <row r="1068" spans="1:7" x14ac:dyDescent="0.3">
      <c r="A1068" t="s">
        <v>6618</v>
      </c>
      <c r="B1068">
        <v>1</v>
      </c>
      <c r="C1068">
        <v>1</v>
      </c>
      <c r="D1068">
        <v>0.95493899999999998</v>
      </c>
      <c r="E1068" s="2" t="str">
        <f t="shared" si="48"/>
        <v>tp</v>
      </c>
      <c r="F1068">
        <f t="shared" si="49"/>
        <v>911</v>
      </c>
      <c r="G1068">
        <f t="shared" si="50"/>
        <v>156</v>
      </c>
    </row>
    <row r="1069" spans="1:7" x14ac:dyDescent="0.3">
      <c r="A1069" t="s">
        <v>6619</v>
      </c>
      <c r="B1069">
        <v>0</v>
      </c>
      <c r="C1069">
        <v>1</v>
      </c>
      <c r="D1069">
        <v>0.95491899999999996</v>
      </c>
      <c r="E1069" s="2" t="str">
        <f t="shared" si="48"/>
        <v>fp</v>
      </c>
      <c r="F1069">
        <f t="shared" si="49"/>
        <v>911</v>
      </c>
      <c r="G1069">
        <f t="shared" si="50"/>
        <v>157</v>
      </c>
    </row>
    <row r="1070" spans="1:7" x14ac:dyDescent="0.3">
      <c r="A1070" t="s">
        <v>6620</v>
      </c>
      <c r="B1070">
        <v>0</v>
      </c>
      <c r="C1070">
        <v>0</v>
      </c>
      <c r="D1070">
        <v>0.95490399999999998</v>
      </c>
      <c r="E1070" s="2" t="str">
        <f t="shared" si="48"/>
        <v>tp</v>
      </c>
      <c r="F1070">
        <f t="shared" si="49"/>
        <v>912</v>
      </c>
      <c r="G1070">
        <f t="shared" si="50"/>
        <v>157</v>
      </c>
    </row>
    <row r="1071" spans="1:7" x14ac:dyDescent="0.3">
      <c r="A1071" t="s">
        <v>6621</v>
      </c>
      <c r="B1071">
        <v>0</v>
      </c>
      <c r="C1071">
        <v>1</v>
      </c>
      <c r="D1071">
        <v>0.95488799999999996</v>
      </c>
      <c r="E1071" s="2" t="str">
        <f t="shared" si="48"/>
        <v>fp</v>
      </c>
      <c r="F1071">
        <f t="shared" si="49"/>
        <v>912</v>
      </c>
      <c r="G1071">
        <f t="shared" si="50"/>
        <v>158</v>
      </c>
    </row>
    <row r="1072" spans="1:7" x14ac:dyDescent="0.3">
      <c r="A1072" t="s">
        <v>6622</v>
      </c>
      <c r="B1072">
        <v>0</v>
      </c>
      <c r="C1072">
        <v>1</v>
      </c>
      <c r="D1072">
        <v>0.95488600000000001</v>
      </c>
      <c r="E1072" s="2" t="str">
        <f t="shared" si="48"/>
        <v>fp</v>
      </c>
      <c r="F1072">
        <f t="shared" si="49"/>
        <v>912</v>
      </c>
      <c r="G1072">
        <f t="shared" si="50"/>
        <v>159</v>
      </c>
    </row>
    <row r="1073" spans="1:7" x14ac:dyDescent="0.3">
      <c r="A1073" t="s">
        <v>6623</v>
      </c>
      <c r="B1073">
        <v>0</v>
      </c>
      <c r="C1073">
        <v>1</v>
      </c>
      <c r="D1073">
        <v>0.95488499999999998</v>
      </c>
      <c r="E1073" s="2" t="str">
        <f t="shared" si="48"/>
        <v>fp</v>
      </c>
      <c r="F1073">
        <f t="shared" si="49"/>
        <v>912</v>
      </c>
      <c r="G1073">
        <f t="shared" si="50"/>
        <v>160</v>
      </c>
    </row>
    <row r="1074" spans="1:7" x14ac:dyDescent="0.3">
      <c r="A1074" t="s">
        <v>6624</v>
      </c>
      <c r="B1074">
        <v>1</v>
      </c>
      <c r="C1074">
        <v>1</v>
      </c>
      <c r="D1074">
        <v>0.95485100000000001</v>
      </c>
      <c r="E1074" s="2" t="str">
        <f t="shared" si="48"/>
        <v>tp</v>
      </c>
      <c r="F1074">
        <f t="shared" si="49"/>
        <v>913</v>
      </c>
      <c r="G1074">
        <f t="shared" si="50"/>
        <v>160</v>
      </c>
    </row>
    <row r="1075" spans="1:7" x14ac:dyDescent="0.3">
      <c r="A1075" t="s">
        <v>6625</v>
      </c>
      <c r="B1075">
        <v>0</v>
      </c>
      <c r="C1075">
        <v>0</v>
      </c>
      <c r="D1075">
        <v>0.95484899999999995</v>
      </c>
      <c r="E1075" s="2" t="str">
        <f t="shared" si="48"/>
        <v>tp</v>
      </c>
      <c r="F1075">
        <f t="shared" si="49"/>
        <v>914</v>
      </c>
      <c r="G1075">
        <f t="shared" si="50"/>
        <v>160</v>
      </c>
    </row>
    <row r="1076" spans="1:7" x14ac:dyDescent="0.3">
      <c r="A1076" t="s">
        <v>6626</v>
      </c>
      <c r="B1076">
        <v>0</v>
      </c>
      <c r="C1076">
        <v>0</v>
      </c>
      <c r="D1076">
        <v>0.95482900000000004</v>
      </c>
      <c r="E1076" s="2" t="str">
        <f t="shared" si="48"/>
        <v>tp</v>
      </c>
      <c r="F1076">
        <f t="shared" si="49"/>
        <v>915</v>
      </c>
      <c r="G1076">
        <f t="shared" si="50"/>
        <v>160</v>
      </c>
    </row>
    <row r="1077" spans="1:7" x14ac:dyDescent="0.3">
      <c r="A1077" t="s">
        <v>6627</v>
      </c>
      <c r="B1077">
        <v>0</v>
      </c>
      <c r="C1077">
        <v>0</v>
      </c>
      <c r="D1077">
        <v>0.95481400000000005</v>
      </c>
      <c r="E1077" s="2" t="str">
        <f t="shared" si="48"/>
        <v>tp</v>
      </c>
      <c r="F1077">
        <f t="shared" si="49"/>
        <v>916</v>
      </c>
      <c r="G1077">
        <f t="shared" si="50"/>
        <v>160</v>
      </c>
    </row>
    <row r="1078" spans="1:7" x14ac:dyDescent="0.3">
      <c r="A1078" t="s">
        <v>43</v>
      </c>
      <c r="B1078">
        <v>1</v>
      </c>
      <c r="C1078">
        <v>1</v>
      </c>
      <c r="D1078">
        <v>0.95481400000000005</v>
      </c>
      <c r="E1078" s="2" t="str">
        <f t="shared" si="48"/>
        <v>tp</v>
      </c>
      <c r="F1078">
        <f t="shared" si="49"/>
        <v>917</v>
      </c>
      <c r="G1078">
        <f t="shared" si="50"/>
        <v>160</v>
      </c>
    </row>
    <row r="1079" spans="1:7" x14ac:dyDescent="0.3">
      <c r="A1079" t="s">
        <v>6628</v>
      </c>
      <c r="B1079">
        <v>0</v>
      </c>
      <c r="C1079">
        <v>1</v>
      </c>
      <c r="D1079">
        <v>0.95479499999999995</v>
      </c>
      <c r="E1079" s="2" t="str">
        <f t="shared" si="48"/>
        <v>fp</v>
      </c>
      <c r="F1079">
        <f t="shared" si="49"/>
        <v>917</v>
      </c>
      <c r="G1079">
        <f t="shared" si="50"/>
        <v>161</v>
      </c>
    </row>
    <row r="1080" spans="1:7" x14ac:dyDescent="0.3">
      <c r="A1080" t="s">
        <v>6629</v>
      </c>
      <c r="B1080">
        <v>0</v>
      </c>
      <c r="C1080">
        <v>1</v>
      </c>
      <c r="D1080">
        <v>0.95478099999999999</v>
      </c>
      <c r="E1080" s="2" t="str">
        <f t="shared" si="48"/>
        <v>fp</v>
      </c>
      <c r="F1080">
        <f t="shared" si="49"/>
        <v>917</v>
      </c>
      <c r="G1080">
        <f t="shared" si="50"/>
        <v>162</v>
      </c>
    </row>
    <row r="1081" spans="1:7" x14ac:dyDescent="0.3">
      <c r="A1081" t="s">
        <v>6630</v>
      </c>
      <c r="B1081">
        <v>1</v>
      </c>
      <c r="C1081">
        <v>1</v>
      </c>
      <c r="D1081">
        <v>0.95477999999999996</v>
      </c>
      <c r="E1081" s="2" t="str">
        <f t="shared" si="48"/>
        <v>tp</v>
      </c>
      <c r="F1081">
        <f t="shared" si="49"/>
        <v>918</v>
      </c>
      <c r="G1081">
        <f t="shared" si="50"/>
        <v>162</v>
      </c>
    </row>
    <row r="1082" spans="1:7" x14ac:dyDescent="0.3">
      <c r="A1082" t="s">
        <v>6631</v>
      </c>
      <c r="B1082">
        <v>0</v>
      </c>
      <c r="C1082">
        <v>1</v>
      </c>
      <c r="D1082">
        <v>0.95477900000000004</v>
      </c>
      <c r="E1082" s="2" t="str">
        <f t="shared" si="48"/>
        <v>fp</v>
      </c>
      <c r="F1082">
        <f t="shared" si="49"/>
        <v>918</v>
      </c>
      <c r="G1082">
        <f t="shared" si="50"/>
        <v>163</v>
      </c>
    </row>
    <row r="1083" spans="1:7" x14ac:dyDescent="0.3">
      <c r="A1083" t="s">
        <v>6632</v>
      </c>
      <c r="B1083">
        <v>0</v>
      </c>
      <c r="C1083">
        <v>0</v>
      </c>
      <c r="D1083">
        <v>0.95476300000000003</v>
      </c>
      <c r="E1083" s="2" t="str">
        <f t="shared" si="48"/>
        <v>tp</v>
      </c>
      <c r="F1083">
        <f t="shared" si="49"/>
        <v>919</v>
      </c>
      <c r="G1083">
        <f t="shared" si="50"/>
        <v>163</v>
      </c>
    </row>
    <row r="1084" spans="1:7" x14ac:dyDescent="0.3">
      <c r="A1084" t="s">
        <v>6633</v>
      </c>
      <c r="B1084">
        <v>0</v>
      </c>
      <c r="C1084">
        <v>0</v>
      </c>
      <c r="D1084">
        <v>0.95472000000000001</v>
      </c>
      <c r="E1084" s="2" t="str">
        <f t="shared" si="48"/>
        <v>tp</v>
      </c>
      <c r="F1084">
        <f t="shared" si="49"/>
        <v>920</v>
      </c>
      <c r="G1084">
        <f t="shared" si="50"/>
        <v>163</v>
      </c>
    </row>
    <row r="1085" spans="1:7" x14ac:dyDescent="0.3">
      <c r="A1085" t="s">
        <v>6634</v>
      </c>
      <c r="B1085">
        <v>1</v>
      </c>
      <c r="C1085">
        <v>1</v>
      </c>
      <c r="D1085">
        <v>0.95468200000000003</v>
      </c>
      <c r="E1085" s="2" t="str">
        <f t="shared" si="48"/>
        <v>tp</v>
      </c>
      <c r="F1085">
        <f t="shared" si="49"/>
        <v>921</v>
      </c>
      <c r="G1085">
        <f t="shared" si="50"/>
        <v>163</v>
      </c>
    </row>
    <row r="1086" spans="1:7" x14ac:dyDescent="0.3">
      <c r="A1086" t="s">
        <v>6635</v>
      </c>
      <c r="B1086">
        <v>1</v>
      </c>
      <c r="C1086">
        <v>1</v>
      </c>
      <c r="D1086">
        <v>0.95467400000000002</v>
      </c>
      <c r="E1086" s="2" t="str">
        <f t="shared" si="48"/>
        <v>tp</v>
      </c>
      <c r="F1086">
        <f t="shared" si="49"/>
        <v>922</v>
      </c>
      <c r="G1086">
        <f t="shared" si="50"/>
        <v>163</v>
      </c>
    </row>
    <row r="1087" spans="1:7" x14ac:dyDescent="0.3">
      <c r="A1087" t="s">
        <v>6636</v>
      </c>
      <c r="B1087">
        <v>1</v>
      </c>
      <c r="C1087">
        <v>1</v>
      </c>
      <c r="D1087">
        <v>0.95466499999999999</v>
      </c>
      <c r="E1087" s="2" t="str">
        <f t="shared" si="48"/>
        <v>tp</v>
      </c>
      <c r="F1087">
        <f t="shared" si="49"/>
        <v>923</v>
      </c>
      <c r="G1087">
        <f t="shared" si="50"/>
        <v>163</v>
      </c>
    </row>
    <row r="1088" spans="1:7" x14ac:dyDescent="0.3">
      <c r="A1088" t="s">
        <v>6637</v>
      </c>
      <c r="B1088">
        <v>0</v>
      </c>
      <c r="C1088">
        <v>1</v>
      </c>
      <c r="D1088">
        <v>0.95464099999999996</v>
      </c>
      <c r="E1088" s="2" t="str">
        <f t="shared" si="48"/>
        <v>fp</v>
      </c>
      <c r="F1088">
        <f t="shared" si="49"/>
        <v>923</v>
      </c>
      <c r="G1088">
        <f t="shared" si="50"/>
        <v>164</v>
      </c>
    </row>
    <row r="1089" spans="1:7" x14ac:dyDescent="0.3">
      <c r="A1089" t="s">
        <v>12</v>
      </c>
      <c r="B1089">
        <v>1</v>
      </c>
      <c r="C1089">
        <v>1</v>
      </c>
      <c r="D1089">
        <v>0.95464099999999996</v>
      </c>
      <c r="E1089" s="2" t="str">
        <f t="shared" si="48"/>
        <v>tp</v>
      </c>
      <c r="F1089">
        <f t="shared" si="49"/>
        <v>924</v>
      </c>
      <c r="G1089">
        <f t="shared" si="50"/>
        <v>164</v>
      </c>
    </row>
    <row r="1090" spans="1:7" x14ac:dyDescent="0.3">
      <c r="A1090" t="s">
        <v>6638</v>
      </c>
      <c r="B1090">
        <v>0</v>
      </c>
      <c r="C1090">
        <v>1</v>
      </c>
      <c r="D1090">
        <v>0.95463699999999996</v>
      </c>
      <c r="E1090" s="2" t="str">
        <f t="shared" si="48"/>
        <v>fp</v>
      </c>
      <c r="F1090">
        <f t="shared" si="49"/>
        <v>924</v>
      </c>
      <c r="G1090">
        <f t="shared" si="50"/>
        <v>165</v>
      </c>
    </row>
    <row r="1091" spans="1:7" x14ac:dyDescent="0.3">
      <c r="A1091" t="s">
        <v>6639</v>
      </c>
      <c r="B1091">
        <v>0</v>
      </c>
      <c r="C1091">
        <v>1</v>
      </c>
      <c r="D1091">
        <v>0.95462100000000005</v>
      </c>
      <c r="E1091" s="2" t="str">
        <f t="shared" ref="E1091:E1154" si="51">IF(EXACT(B1091,C1091),"tp","fp")</f>
        <v>fp</v>
      </c>
      <c r="F1091">
        <f t="shared" si="49"/>
        <v>924</v>
      </c>
      <c r="G1091">
        <f t="shared" si="50"/>
        <v>166</v>
      </c>
    </row>
    <row r="1092" spans="1:7" x14ac:dyDescent="0.3">
      <c r="A1092" t="s">
        <v>6640</v>
      </c>
      <c r="B1092">
        <v>1</v>
      </c>
      <c r="C1092">
        <v>1</v>
      </c>
      <c r="D1092">
        <v>0.95462000000000002</v>
      </c>
      <c r="E1092" s="2" t="str">
        <f t="shared" si="51"/>
        <v>tp</v>
      </c>
      <c r="F1092">
        <f t="shared" ref="F1092:F1155" si="52">IF(E1092="tp",1+F1091,F1091)</f>
        <v>925</v>
      </c>
      <c r="G1092">
        <f t="shared" ref="G1092:G1155" si="53">IF(E1092="fp",1+G1091,G1091)</f>
        <v>166</v>
      </c>
    </row>
    <row r="1093" spans="1:7" x14ac:dyDescent="0.3">
      <c r="A1093" t="s">
        <v>6641</v>
      </c>
      <c r="B1093">
        <v>1</v>
      </c>
      <c r="C1093">
        <v>1</v>
      </c>
      <c r="D1093">
        <v>0.95456399999999997</v>
      </c>
      <c r="E1093" s="2" t="str">
        <f t="shared" si="51"/>
        <v>tp</v>
      </c>
      <c r="F1093">
        <f t="shared" si="52"/>
        <v>926</v>
      </c>
      <c r="G1093">
        <f t="shared" si="53"/>
        <v>166</v>
      </c>
    </row>
    <row r="1094" spans="1:7" x14ac:dyDescent="0.3">
      <c r="A1094" t="s">
        <v>6642</v>
      </c>
      <c r="B1094">
        <v>0</v>
      </c>
      <c r="C1094">
        <v>0</v>
      </c>
      <c r="D1094">
        <v>0.95456200000000002</v>
      </c>
      <c r="E1094" s="2" t="str">
        <f t="shared" si="51"/>
        <v>tp</v>
      </c>
      <c r="F1094">
        <f t="shared" si="52"/>
        <v>927</v>
      </c>
      <c r="G1094">
        <f t="shared" si="53"/>
        <v>166</v>
      </c>
    </row>
    <row r="1095" spans="1:7" x14ac:dyDescent="0.3">
      <c r="A1095" t="s">
        <v>6643</v>
      </c>
      <c r="B1095">
        <v>0</v>
      </c>
      <c r="C1095">
        <v>1</v>
      </c>
      <c r="D1095">
        <v>0.95454899999999998</v>
      </c>
      <c r="E1095" s="2" t="str">
        <f t="shared" si="51"/>
        <v>fp</v>
      </c>
      <c r="F1095">
        <f t="shared" si="52"/>
        <v>927</v>
      </c>
      <c r="G1095">
        <f t="shared" si="53"/>
        <v>167</v>
      </c>
    </row>
    <row r="1096" spans="1:7" x14ac:dyDescent="0.3">
      <c r="A1096" t="s">
        <v>6644</v>
      </c>
      <c r="B1096">
        <v>0</v>
      </c>
      <c r="C1096">
        <v>0</v>
      </c>
      <c r="D1096">
        <v>0.95454600000000001</v>
      </c>
      <c r="E1096" s="2" t="str">
        <f t="shared" si="51"/>
        <v>tp</v>
      </c>
      <c r="F1096">
        <f t="shared" si="52"/>
        <v>928</v>
      </c>
      <c r="G1096">
        <f t="shared" si="53"/>
        <v>167</v>
      </c>
    </row>
    <row r="1097" spans="1:7" x14ac:dyDescent="0.3">
      <c r="A1097" t="s">
        <v>6645</v>
      </c>
      <c r="B1097">
        <v>0</v>
      </c>
      <c r="C1097">
        <v>1</v>
      </c>
      <c r="D1097">
        <v>0.954542</v>
      </c>
      <c r="E1097" s="2" t="str">
        <f t="shared" si="51"/>
        <v>fp</v>
      </c>
      <c r="F1097">
        <f t="shared" si="52"/>
        <v>928</v>
      </c>
      <c r="G1097">
        <f t="shared" si="53"/>
        <v>168</v>
      </c>
    </row>
    <row r="1098" spans="1:7" x14ac:dyDescent="0.3">
      <c r="A1098" t="s">
        <v>6646</v>
      </c>
      <c r="B1098">
        <v>1</v>
      </c>
      <c r="C1098">
        <v>1</v>
      </c>
      <c r="D1098">
        <v>0.95453500000000002</v>
      </c>
      <c r="E1098" s="2" t="str">
        <f t="shared" si="51"/>
        <v>tp</v>
      </c>
      <c r="F1098">
        <f t="shared" si="52"/>
        <v>929</v>
      </c>
      <c r="G1098">
        <f t="shared" si="53"/>
        <v>168</v>
      </c>
    </row>
    <row r="1099" spans="1:7" x14ac:dyDescent="0.3">
      <c r="A1099" t="s">
        <v>6647</v>
      </c>
      <c r="B1099">
        <v>0</v>
      </c>
      <c r="C1099">
        <v>0</v>
      </c>
      <c r="D1099">
        <v>0.95453100000000002</v>
      </c>
      <c r="E1099" s="2" t="str">
        <f t="shared" si="51"/>
        <v>tp</v>
      </c>
      <c r="F1099">
        <f t="shared" si="52"/>
        <v>930</v>
      </c>
      <c r="G1099">
        <f t="shared" si="53"/>
        <v>168</v>
      </c>
    </row>
    <row r="1100" spans="1:7" x14ac:dyDescent="0.3">
      <c r="A1100" t="s">
        <v>6648</v>
      </c>
      <c r="B1100">
        <v>1</v>
      </c>
      <c r="C1100">
        <v>1</v>
      </c>
      <c r="D1100">
        <v>0.95452899999999996</v>
      </c>
      <c r="E1100" s="2" t="str">
        <f t="shared" si="51"/>
        <v>tp</v>
      </c>
      <c r="F1100">
        <f t="shared" si="52"/>
        <v>931</v>
      </c>
      <c r="G1100">
        <f t="shared" si="53"/>
        <v>168</v>
      </c>
    </row>
    <row r="1101" spans="1:7" x14ac:dyDescent="0.3">
      <c r="A1101" t="s">
        <v>6649</v>
      </c>
      <c r="B1101">
        <v>1</v>
      </c>
      <c r="C1101">
        <v>1</v>
      </c>
      <c r="D1101">
        <v>0.95452800000000004</v>
      </c>
      <c r="E1101" s="2" t="str">
        <f t="shared" si="51"/>
        <v>tp</v>
      </c>
      <c r="F1101">
        <f t="shared" si="52"/>
        <v>932</v>
      </c>
      <c r="G1101">
        <f t="shared" si="53"/>
        <v>168</v>
      </c>
    </row>
    <row r="1102" spans="1:7" x14ac:dyDescent="0.3">
      <c r="A1102" t="s">
        <v>6650</v>
      </c>
      <c r="B1102">
        <v>1</v>
      </c>
      <c r="C1102">
        <v>1</v>
      </c>
      <c r="D1102">
        <v>0.95449899999999999</v>
      </c>
      <c r="E1102" s="2" t="str">
        <f t="shared" si="51"/>
        <v>tp</v>
      </c>
      <c r="F1102">
        <f t="shared" si="52"/>
        <v>933</v>
      </c>
      <c r="G1102">
        <f t="shared" si="53"/>
        <v>168</v>
      </c>
    </row>
    <row r="1103" spans="1:7" x14ac:dyDescent="0.3">
      <c r="A1103" t="s">
        <v>6651</v>
      </c>
      <c r="B1103">
        <v>0</v>
      </c>
      <c r="C1103">
        <v>0</v>
      </c>
      <c r="D1103">
        <v>0.95447099999999996</v>
      </c>
      <c r="E1103" s="2" t="str">
        <f t="shared" si="51"/>
        <v>tp</v>
      </c>
      <c r="F1103">
        <f t="shared" si="52"/>
        <v>934</v>
      </c>
      <c r="G1103">
        <f t="shared" si="53"/>
        <v>168</v>
      </c>
    </row>
    <row r="1104" spans="1:7" x14ac:dyDescent="0.3">
      <c r="A1104" t="s">
        <v>6652</v>
      </c>
      <c r="B1104">
        <v>1</v>
      </c>
      <c r="C1104">
        <v>1</v>
      </c>
      <c r="D1104">
        <v>0.95447099999999996</v>
      </c>
      <c r="E1104" s="2" t="str">
        <f t="shared" si="51"/>
        <v>tp</v>
      </c>
      <c r="F1104">
        <f t="shared" si="52"/>
        <v>935</v>
      </c>
      <c r="G1104">
        <f t="shared" si="53"/>
        <v>168</v>
      </c>
    </row>
    <row r="1105" spans="1:7" x14ac:dyDescent="0.3">
      <c r="A1105" t="s">
        <v>6653</v>
      </c>
      <c r="B1105">
        <v>0</v>
      </c>
      <c r="C1105">
        <v>0</v>
      </c>
      <c r="D1105">
        <v>0.954453</v>
      </c>
      <c r="E1105" s="2" t="str">
        <f t="shared" si="51"/>
        <v>tp</v>
      </c>
      <c r="F1105">
        <f t="shared" si="52"/>
        <v>936</v>
      </c>
      <c r="G1105">
        <f t="shared" si="53"/>
        <v>168</v>
      </c>
    </row>
    <row r="1106" spans="1:7" x14ac:dyDescent="0.3">
      <c r="A1106" t="s">
        <v>6654</v>
      </c>
      <c r="B1106">
        <v>0</v>
      </c>
      <c r="C1106">
        <v>1</v>
      </c>
      <c r="D1106">
        <v>0.95443999999999996</v>
      </c>
      <c r="E1106" s="2" t="str">
        <f t="shared" si="51"/>
        <v>fp</v>
      </c>
      <c r="F1106">
        <f t="shared" si="52"/>
        <v>936</v>
      </c>
      <c r="G1106">
        <f t="shared" si="53"/>
        <v>169</v>
      </c>
    </row>
    <row r="1107" spans="1:7" x14ac:dyDescent="0.3">
      <c r="A1107" t="s">
        <v>6655</v>
      </c>
      <c r="B1107">
        <v>0</v>
      </c>
      <c r="C1107">
        <v>1</v>
      </c>
      <c r="D1107">
        <v>0.95442499999999997</v>
      </c>
      <c r="E1107" s="2" t="str">
        <f t="shared" si="51"/>
        <v>fp</v>
      </c>
      <c r="F1107">
        <f t="shared" si="52"/>
        <v>936</v>
      </c>
      <c r="G1107">
        <f t="shared" si="53"/>
        <v>170</v>
      </c>
    </row>
    <row r="1108" spans="1:7" x14ac:dyDescent="0.3">
      <c r="A1108" t="s">
        <v>6656</v>
      </c>
      <c r="B1108">
        <v>0</v>
      </c>
      <c r="C1108">
        <v>1</v>
      </c>
      <c r="D1108">
        <v>0.95442199999999999</v>
      </c>
      <c r="E1108" s="2" t="str">
        <f t="shared" si="51"/>
        <v>fp</v>
      </c>
      <c r="F1108">
        <f t="shared" si="52"/>
        <v>936</v>
      </c>
      <c r="G1108">
        <f t="shared" si="53"/>
        <v>171</v>
      </c>
    </row>
    <row r="1109" spans="1:7" x14ac:dyDescent="0.3">
      <c r="A1109" t="s">
        <v>6657</v>
      </c>
      <c r="B1109">
        <v>1</v>
      </c>
      <c r="C1109">
        <v>1</v>
      </c>
      <c r="D1109">
        <v>0.95441399999999998</v>
      </c>
      <c r="E1109" s="2" t="str">
        <f t="shared" si="51"/>
        <v>tp</v>
      </c>
      <c r="F1109">
        <f t="shared" si="52"/>
        <v>937</v>
      </c>
      <c r="G1109">
        <f t="shared" si="53"/>
        <v>171</v>
      </c>
    </row>
    <row r="1110" spans="1:7" x14ac:dyDescent="0.3">
      <c r="A1110" t="s">
        <v>6658</v>
      </c>
      <c r="B1110">
        <v>1</v>
      </c>
      <c r="C1110">
        <v>1</v>
      </c>
      <c r="D1110">
        <v>0.95437499999999997</v>
      </c>
      <c r="E1110" s="2" t="str">
        <f t="shared" si="51"/>
        <v>tp</v>
      </c>
      <c r="F1110">
        <f t="shared" si="52"/>
        <v>938</v>
      </c>
      <c r="G1110">
        <f t="shared" si="53"/>
        <v>171</v>
      </c>
    </row>
    <row r="1111" spans="1:7" x14ac:dyDescent="0.3">
      <c r="A1111" t="s">
        <v>6659</v>
      </c>
      <c r="B1111">
        <v>0</v>
      </c>
      <c r="C1111">
        <v>1</v>
      </c>
      <c r="D1111">
        <v>0.95435300000000001</v>
      </c>
      <c r="E1111" s="2" t="str">
        <f t="shared" si="51"/>
        <v>fp</v>
      </c>
      <c r="F1111">
        <f t="shared" si="52"/>
        <v>938</v>
      </c>
      <c r="G1111">
        <f t="shared" si="53"/>
        <v>172</v>
      </c>
    </row>
    <row r="1112" spans="1:7" x14ac:dyDescent="0.3">
      <c r="A1112" t="s">
        <v>6660</v>
      </c>
      <c r="B1112">
        <v>1</v>
      </c>
      <c r="C1112">
        <v>1</v>
      </c>
      <c r="D1112">
        <v>0.954345</v>
      </c>
      <c r="E1112" s="2" t="str">
        <f t="shared" si="51"/>
        <v>tp</v>
      </c>
      <c r="F1112">
        <f t="shared" si="52"/>
        <v>939</v>
      </c>
      <c r="G1112">
        <f t="shared" si="53"/>
        <v>172</v>
      </c>
    </row>
    <row r="1113" spans="1:7" x14ac:dyDescent="0.3">
      <c r="A1113" t="s">
        <v>6661</v>
      </c>
      <c r="B1113">
        <v>0</v>
      </c>
      <c r="C1113">
        <v>1</v>
      </c>
      <c r="D1113">
        <v>0.95433900000000005</v>
      </c>
      <c r="E1113" s="2" t="str">
        <f t="shared" si="51"/>
        <v>fp</v>
      </c>
      <c r="F1113">
        <f t="shared" si="52"/>
        <v>939</v>
      </c>
      <c r="G1113">
        <f t="shared" si="53"/>
        <v>173</v>
      </c>
    </row>
    <row r="1114" spans="1:7" x14ac:dyDescent="0.3">
      <c r="A1114" t="s">
        <v>6662</v>
      </c>
      <c r="B1114">
        <v>1</v>
      </c>
      <c r="C1114">
        <v>1</v>
      </c>
      <c r="D1114">
        <v>0.95433800000000002</v>
      </c>
      <c r="E1114" s="2" t="str">
        <f t="shared" si="51"/>
        <v>tp</v>
      </c>
      <c r="F1114">
        <f t="shared" si="52"/>
        <v>940</v>
      </c>
      <c r="G1114">
        <f t="shared" si="53"/>
        <v>173</v>
      </c>
    </row>
    <row r="1115" spans="1:7" x14ac:dyDescent="0.3">
      <c r="A1115" t="s">
        <v>6663</v>
      </c>
      <c r="B1115">
        <v>0</v>
      </c>
      <c r="C1115">
        <v>0</v>
      </c>
      <c r="D1115">
        <v>0.95430800000000005</v>
      </c>
      <c r="E1115" s="2" t="str">
        <f t="shared" si="51"/>
        <v>tp</v>
      </c>
      <c r="F1115">
        <f t="shared" si="52"/>
        <v>941</v>
      </c>
      <c r="G1115">
        <f t="shared" si="53"/>
        <v>173</v>
      </c>
    </row>
    <row r="1116" spans="1:7" x14ac:dyDescent="0.3">
      <c r="A1116" t="s">
        <v>6664</v>
      </c>
      <c r="B1116">
        <v>1</v>
      </c>
      <c r="C1116">
        <v>1</v>
      </c>
      <c r="D1116">
        <v>0.95429600000000003</v>
      </c>
      <c r="E1116" s="2" t="str">
        <f t="shared" si="51"/>
        <v>tp</v>
      </c>
      <c r="F1116">
        <f t="shared" si="52"/>
        <v>942</v>
      </c>
      <c r="G1116">
        <f t="shared" si="53"/>
        <v>173</v>
      </c>
    </row>
    <row r="1117" spans="1:7" x14ac:dyDescent="0.3">
      <c r="A1117" t="s">
        <v>6665</v>
      </c>
      <c r="B1117">
        <v>0</v>
      </c>
      <c r="C1117">
        <v>1</v>
      </c>
      <c r="D1117">
        <v>0.95428299999999999</v>
      </c>
      <c r="E1117" s="2" t="str">
        <f t="shared" si="51"/>
        <v>fp</v>
      </c>
      <c r="F1117">
        <f t="shared" si="52"/>
        <v>942</v>
      </c>
      <c r="G1117">
        <f t="shared" si="53"/>
        <v>174</v>
      </c>
    </row>
    <row r="1118" spans="1:7" x14ac:dyDescent="0.3">
      <c r="A1118" t="s">
        <v>6666</v>
      </c>
      <c r="B1118">
        <v>0</v>
      </c>
      <c r="C1118">
        <v>0</v>
      </c>
      <c r="D1118">
        <v>0.95427899999999999</v>
      </c>
      <c r="E1118" s="2" t="str">
        <f t="shared" si="51"/>
        <v>tp</v>
      </c>
      <c r="F1118">
        <f t="shared" si="52"/>
        <v>943</v>
      </c>
      <c r="G1118">
        <f t="shared" si="53"/>
        <v>174</v>
      </c>
    </row>
    <row r="1119" spans="1:7" x14ac:dyDescent="0.3">
      <c r="A1119" t="s">
        <v>6667</v>
      </c>
      <c r="B1119">
        <v>0</v>
      </c>
      <c r="C1119">
        <v>1</v>
      </c>
      <c r="D1119">
        <v>0.95427399999999996</v>
      </c>
      <c r="E1119" s="2" t="str">
        <f t="shared" si="51"/>
        <v>fp</v>
      </c>
      <c r="F1119">
        <f t="shared" si="52"/>
        <v>943</v>
      </c>
      <c r="G1119">
        <f t="shared" si="53"/>
        <v>175</v>
      </c>
    </row>
    <row r="1120" spans="1:7" x14ac:dyDescent="0.3">
      <c r="A1120" t="s">
        <v>6668</v>
      </c>
      <c r="B1120">
        <v>0</v>
      </c>
      <c r="C1120">
        <v>1</v>
      </c>
      <c r="D1120">
        <v>0.95427200000000001</v>
      </c>
      <c r="E1120" s="2" t="str">
        <f t="shared" si="51"/>
        <v>fp</v>
      </c>
      <c r="F1120">
        <f t="shared" si="52"/>
        <v>943</v>
      </c>
      <c r="G1120">
        <f t="shared" si="53"/>
        <v>176</v>
      </c>
    </row>
    <row r="1121" spans="1:7" x14ac:dyDescent="0.3">
      <c r="A1121" t="s">
        <v>6669</v>
      </c>
      <c r="B1121">
        <v>0</v>
      </c>
      <c r="C1121">
        <v>1</v>
      </c>
      <c r="D1121">
        <v>0.95423400000000003</v>
      </c>
      <c r="E1121" s="2" t="str">
        <f t="shared" si="51"/>
        <v>fp</v>
      </c>
      <c r="F1121">
        <f t="shared" si="52"/>
        <v>943</v>
      </c>
      <c r="G1121">
        <f t="shared" si="53"/>
        <v>177</v>
      </c>
    </row>
    <row r="1122" spans="1:7" x14ac:dyDescent="0.3">
      <c r="A1122" t="s">
        <v>6670</v>
      </c>
      <c r="B1122">
        <v>0</v>
      </c>
      <c r="C1122">
        <v>1</v>
      </c>
      <c r="D1122">
        <v>0.95423100000000005</v>
      </c>
      <c r="E1122" s="2" t="str">
        <f t="shared" si="51"/>
        <v>fp</v>
      </c>
      <c r="F1122">
        <f t="shared" si="52"/>
        <v>943</v>
      </c>
      <c r="G1122">
        <f t="shared" si="53"/>
        <v>178</v>
      </c>
    </row>
    <row r="1123" spans="1:7" x14ac:dyDescent="0.3">
      <c r="A1123" t="s">
        <v>6671</v>
      </c>
      <c r="B1123">
        <v>0</v>
      </c>
      <c r="C1123">
        <v>0</v>
      </c>
      <c r="D1123">
        <v>0.95423000000000002</v>
      </c>
      <c r="E1123" s="2" t="str">
        <f t="shared" si="51"/>
        <v>tp</v>
      </c>
      <c r="F1123">
        <f t="shared" si="52"/>
        <v>944</v>
      </c>
      <c r="G1123">
        <f t="shared" si="53"/>
        <v>178</v>
      </c>
    </row>
    <row r="1124" spans="1:7" x14ac:dyDescent="0.3">
      <c r="A1124" t="s">
        <v>6672</v>
      </c>
      <c r="B1124">
        <v>1</v>
      </c>
      <c r="C1124">
        <v>1</v>
      </c>
      <c r="D1124">
        <v>0.95422899999999999</v>
      </c>
      <c r="E1124" s="2" t="str">
        <f t="shared" si="51"/>
        <v>tp</v>
      </c>
      <c r="F1124">
        <f t="shared" si="52"/>
        <v>945</v>
      </c>
      <c r="G1124">
        <f t="shared" si="53"/>
        <v>178</v>
      </c>
    </row>
    <row r="1125" spans="1:7" x14ac:dyDescent="0.3">
      <c r="A1125" t="s">
        <v>6673</v>
      </c>
      <c r="B1125">
        <v>1</v>
      </c>
      <c r="C1125">
        <v>1</v>
      </c>
      <c r="D1125">
        <v>0.95422799999999997</v>
      </c>
      <c r="E1125" s="2" t="str">
        <f t="shared" si="51"/>
        <v>tp</v>
      </c>
      <c r="F1125">
        <f t="shared" si="52"/>
        <v>946</v>
      </c>
      <c r="G1125">
        <f t="shared" si="53"/>
        <v>178</v>
      </c>
    </row>
    <row r="1126" spans="1:7" x14ac:dyDescent="0.3">
      <c r="A1126" t="s">
        <v>6674</v>
      </c>
      <c r="B1126">
        <v>0</v>
      </c>
      <c r="C1126">
        <v>0</v>
      </c>
      <c r="D1126">
        <v>0.95421400000000001</v>
      </c>
      <c r="E1126" s="2" t="str">
        <f t="shared" si="51"/>
        <v>tp</v>
      </c>
      <c r="F1126">
        <f t="shared" si="52"/>
        <v>947</v>
      </c>
      <c r="G1126">
        <f t="shared" si="53"/>
        <v>178</v>
      </c>
    </row>
    <row r="1127" spans="1:7" x14ac:dyDescent="0.3">
      <c r="A1127" t="s">
        <v>6675</v>
      </c>
      <c r="B1127">
        <v>1</v>
      </c>
      <c r="C1127">
        <v>1</v>
      </c>
      <c r="D1127">
        <v>0.95421100000000003</v>
      </c>
      <c r="E1127" s="2" t="str">
        <f t="shared" si="51"/>
        <v>tp</v>
      </c>
      <c r="F1127">
        <f t="shared" si="52"/>
        <v>948</v>
      </c>
      <c r="G1127">
        <f t="shared" si="53"/>
        <v>178</v>
      </c>
    </row>
    <row r="1128" spans="1:7" x14ac:dyDescent="0.3">
      <c r="A1128" t="s">
        <v>6676</v>
      </c>
      <c r="B1128">
        <v>1</v>
      </c>
      <c r="C1128">
        <v>1</v>
      </c>
      <c r="D1128">
        <v>0.954206</v>
      </c>
      <c r="E1128" s="2" t="str">
        <f t="shared" si="51"/>
        <v>tp</v>
      </c>
      <c r="F1128">
        <f t="shared" si="52"/>
        <v>949</v>
      </c>
      <c r="G1128">
        <f t="shared" si="53"/>
        <v>178</v>
      </c>
    </row>
    <row r="1129" spans="1:7" x14ac:dyDescent="0.3">
      <c r="A1129" t="s">
        <v>6677</v>
      </c>
      <c r="B1129">
        <v>0</v>
      </c>
      <c r="C1129">
        <v>0</v>
      </c>
      <c r="D1129">
        <v>0.95419900000000002</v>
      </c>
      <c r="E1129" s="2" t="str">
        <f t="shared" si="51"/>
        <v>tp</v>
      </c>
      <c r="F1129">
        <f t="shared" si="52"/>
        <v>950</v>
      </c>
      <c r="G1129">
        <f t="shared" si="53"/>
        <v>178</v>
      </c>
    </row>
    <row r="1130" spans="1:7" x14ac:dyDescent="0.3">
      <c r="A1130" t="s">
        <v>6678</v>
      </c>
      <c r="B1130">
        <v>0</v>
      </c>
      <c r="C1130">
        <v>1</v>
      </c>
      <c r="D1130">
        <v>0.95416299999999998</v>
      </c>
      <c r="E1130" s="2" t="str">
        <f t="shared" si="51"/>
        <v>fp</v>
      </c>
      <c r="F1130">
        <f t="shared" si="52"/>
        <v>950</v>
      </c>
      <c r="G1130">
        <f t="shared" si="53"/>
        <v>179</v>
      </c>
    </row>
    <row r="1131" spans="1:7" x14ac:dyDescent="0.3">
      <c r="A1131" t="s">
        <v>6679</v>
      </c>
      <c r="B1131">
        <v>1</v>
      </c>
      <c r="C1131">
        <v>1</v>
      </c>
      <c r="D1131">
        <v>0.95414600000000005</v>
      </c>
      <c r="E1131" s="2" t="str">
        <f t="shared" si="51"/>
        <v>tp</v>
      </c>
      <c r="F1131">
        <f t="shared" si="52"/>
        <v>951</v>
      </c>
      <c r="G1131">
        <f t="shared" si="53"/>
        <v>179</v>
      </c>
    </row>
    <row r="1132" spans="1:7" x14ac:dyDescent="0.3">
      <c r="A1132" t="s">
        <v>6680</v>
      </c>
      <c r="B1132">
        <v>0</v>
      </c>
      <c r="C1132">
        <v>1</v>
      </c>
      <c r="D1132">
        <v>0.95414100000000002</v>
      </c>
      <c r="E1132" s="2" t="str">
        <f t="shared" si="51"/>
        <v>fp</v>
      </c>
      <c r="F1132">
        <f t="shared" si="52"/>
        <v>951</v>
      </c>
      <c r="G1132">
        <f t="shared" si="53"/>
        <v>180</v>
      </c>
    </row>
    <row r="1133" spans="1:7" x14ac:dyDescent="0.3">
      <c r="A1133" t="s">
        <v>6681</v>
      </c>
      <c r="B1133">
        <v>0</v>
      </c>
      <c r="C1133">
        <v>1</v>
      </c>
      <c r="D1133">
        <v>0.95412200000000003</v>
      </c>
      <c r="E1133" s="2" t="str">
        <f t="shared" si="51"/>
        <v>fp</v>
      </c>
      <c r="F1133">
        <f t="shared" si="52"/>
        <v>951</v>
      </c>
      <c r="G1133">
        <f t="shared" si="53"/>
        <v>181</v>
      </c>
    </row>
    <row r="1134" spans="1:7" x14ac:dyDescent="0.3">
      <c r="A1134" t="s">
        <v>6682</v>
      </c>
      <c r="B1134">
        <v>0</v>
      </c>
      <c r="C1134">
        <v>0</v>
      </c>
      <c r="D1134">
        <v>0.95409200000000005</v>
      </c>
      <c r="E1134" s="2" t="str">
        <f t="shared" si="51"/>
        <v>tp</v>
      </c>
      <c r="F1134">
        <f t="shared" si="52"/>
        <v>952</v>
      </c>
      <c r="G1134">
        <f t="shared" si="53"/>
        <v>181</v>
      </c>
    </row>
    <row r="1135" spans="1:7" x14ac:dyDescent="0.3">
      <c r="A1135" t="s">
        <v>6683</v>
      </c>
      <c r="B1135">
        <v>0</v>
      </c>
      <c r="C1135">
        <v>0</v>
      </c>
      <c r="D1135">
        <v>0.95409200000000005</v>
      </c>
      <c r="E1135" s="2" t="str">
        <f t="shared" si="51"/>
        <v>tp</v>
      </c>
      <c r="F1135">
        <f t="shared" si="52"/>
        <v>953</v>
      </c>
      <c r="G1135">
        <f t="shared" si="53"/>
        <v>181</v>
      </c>
    </row>
    <row r="1136" spans="1:7" x14ac:dyDescent="0.3">
      <c r="A1136" t="s">
        <v>6684</v>
      </c>
      <c r="B1136">
        <v>1</v>
      </c>
      <c r="C1136">
        <v>1</v>
      </c>
      <c r="D1136">
        <v>0.95408300000000001</v>
      </c>
      <c r="E1136" s="2" t="str">
        <f t="shared" si="51"/>
        <v>tp</v>
      </c>
      <c r="F1136">
        <f t="shared" si="52"/>
        <v>954</v>
      </c>
      <c r="G1136">
        <f t="shared" si="53"/>
        <v>181</v>
      </c>
    </row>
    <row r="1137" spans="1:7" x14ac:dyDescent="0.3">
      <c r="A1137" t="s">
        <v>6685</v>
      </c>
      <c r="B1137">
        <v>0</v>
      </c>
      <c r="C1137">
        <v>0</v>
      </c>
      <c r="D1137">
        <v>0.954071</v>
      </c>
      <c r="E1137" s="2" t="str">
        <f t="shared" si="51"/>
        <v>tp</v>
      </c>
      <c r="F1137">
        <f t="shared" si="52"/>
        <v>955</v>
      </c>
      <c r="G1137">
        <f t="shared" si="53"/>
        <v>181</v>
      </c>
    </row>
    <row r="1138" spans="1:7" x14ac:dyDescent="0.3">
      <c r="A1138" t="s">
        <v>6686</v>
      </c>
      <c r="B1138">
        <v>0</v>
      </c>
      <c r="C1138">
        <v>0</v>
      </c>
      <c r="D1138">
        <v>0.95406400000000002</v>
      </c>
      <c r="E1138" s="2" t="str">
        <f t="shared" si="51"/>
        <v>tp</v>
      </c>
      <c r="F1138">
        <f t="shared" si="52"/>
        <v>956</v>
      </c>
      <c r="G1138">
        <f t="shared" si="53"/>
        <v>181</v>
      </c>
    </row>
    <row r="1139" spans="1:7" x14ac:dyDescent="0.3">
      <c r="A1139" t="s">
        <v>6687</v>
      </c>
      <c r="B1139">
        <v>1</v>
      </c>
      <c r="C1139">
        <v>1</v>
      </c>
      <c r="D1139">
        <v>0.95406199999999997</v>
      </c>
      <c r="E1139" s="2" t="str">
        <f t="shared" si="51"/>
        <v>tp</v>
      </c>
      <c r="F1139">
        <f t="shared" si="52"/>
        <v>957</v>
      </c>
      <c r="G1139">
        <f t="shared" si="53"/>
        <v>181</v>
      </c>
    </row>
    <row r="1140" spans="1:7" x14ac:dyDescent="0.3">
      <c r="A1140" t="s">
        <v>6688</v>
      </c>
      <c r="B1140">
        <v>0</v>
      </c>
      <c r="C1140">
        <v>1</v>
      </c>
      <c r="D1140">
        <v>0.95402100000000001</v>
      </c>
      <c r="E1140" s="2" t="str">
        <f t="shared" si="51"/>
        <v>fp</v>
      </c>
      <c r="F1140">
        <f t="shared" si="52"/>
        <v>957</v>
      </c>
      <c r="G1140">
        <f t="shared" si="53"/>
        <v>182</v>
      </c>
    </row>
    <row r="1141" spans="1:7" x14ac:dyDescent="0.3">
      <c r="A1141" t="s">
        <v>6689</v>
      </c>
      <c r="B1141">
        <v>0</v>
      </c>
      <c r="C1141">
        <v>1</v>
      </c>
      <c r="D1141">
        <v>0.95401599999999998</v>
      </c>
      <c r="E1141" s="2" t="str">
        <f t="shared" si="51"/>
        <v>fp</v>
      </c>
      <c r="F1141">
        <f t="shared" si="52"/>
        <v>957</v>
      </c>
      <c r="G1141">
        <f t="shared" si="53"/>
        <v>183</v>
      </c>
    </row>
    <row r="1142" spans="1:7" x14ac:dyDescent="0.3">
      <c r="A1142" t="s">
        <v>6690</v>
      </c>
      <c r="B1142">
        <v>0</v>
      </c>
      <c r="C1142">
        <v>0</v>
      </c>
      <c r="D1142">
        <v>0.95400200000000002</v>
      </c>
      <c r="E1142" s="2" t="str">
        <f t="shared" si="51"/>
        <v>tp</v>
      </c>
      <c r="F1142">
        <f t="shared" si="52"/>
        <v>958</v>
      </c>
      <c r="G1142">
        <f t="shared" si="53"/>
        <v>183</v>
      </c>
    </row>
    <row r="1143" spans="1:7" x14ac:dyDescent="0.3">
      <c r="A1143" t="s">
        <v>6691</v>
      </c>
      <c r="B1143">
        <v>0</v>
      </c>
      <c r="C1143">
        <v>0</v>
      </c>
      <c r="D1143">
        <v>0.95399199999999995</v>
      </c>
      <c r="E1143" s="2" t="str">
        <f t="shared" si="51"/>
        <v>tp</v>
      </c>
      <c r="F1143">
        <f t="shared" si="52"/>
        <v>959</v>
      </c>
      <c r="G1143">
        <f t="shared" si="53"/>
        <v>183</v>
      </c>
    </row>
    <row r="1144" spans="1:7" x14ac:dyDescent="0.3">
      <c r="A1144" t="s">
        <v>6692</v>
      </c>
      <c r="B1144">
        <v>0</v>
      </c>
      <c r="C1144">
        <v>0</v>
      </c>
      <c r="D1144">
        <v>0.95398499999999997</v>
      </c>
      <c r="E1144" s="2" t="str">
        <f t="shared" si="51"/>
        <v>tp</v>
      </c>
      <c r="F1144">
        <f t="shared" si="52"/>
        <v>960</v>
      </c>
      <c r="G1144">
        <f t="shared" si="53"/>
        <v>183</v>
      </c>
    </row>
    <row r="1145" spans="1:7" x14ac:dyDescent="0.3">
      <c r="A1145" t="s">
        <v>6693</v>
      </c>
      <c r="B1145">
        <v>0</v>
      </c>
      <c r="C1145">
        <v>0</v>
      </c>
      <c r="D1145">
        <v>0.95396700000000001</v>
      </c>
      <c r="E1145" s="2" t="str">
        <f t="shared" si="51"/>
        <v>tp</v>
      </c>
      <c r="F1145">
        <f t="shared" si="52"/>
        <v>961</v>
      </c>
      <c r="G1145">
        <f t="shared" si="53"/>
        <v>183</v>
      </c>
    </row>
    <row r="1146" spans="1:7" x14ac:dyDescent="0.3">
      <c r="A1146" t="s">
        <v>6694</v>
      </c>
      <c r="B1146">
        <v>0</v>
      </c>
      <c r="C1146">
        <v>0</v>
      </c>
      <c r="D1146">
        <v>0.95393899999999998</v>
      </c>
      <c r="E1146" s="2" t="str">
        <f t="shared" si="51"/>
        <v>tp</v>
      </c>
      <c r="F1146">
        <f t="shared" si="52"/>
        <v>962</v>
      </c>
      <c r="G1146">
        <f t="shared" si="53"/>
        <v>183</v>
      </c>
    </row>
    <row r="1147" spans="1:7" x14ac:dyDescent="0.3">
      <c r="A1147" t="s">
        <v>6695</v>
      </c>
      <c r="B1147">
        <v>0</v>
      </c>
      <c r="C1147">
        <v>1</v>
      </c>
      <c r="D1147">
        <v>0.95393300000000003</v>
      </c>
      <c r="E1147" s="2" t="str">
        <f t="shared" si="51"/>
        <v>fp</v>
      </c>
      <c r="F1147">
        <f t="shared" si="52"/>
        <v>962</v>
      </c>
      <c r="G1147">
        <f t="shared" si="53"/>
        <v>184</v>
      </c>
    </row>
    <row r="1148" spans="1:7" x14ac:dyDescent="0.3">
      <c r="A1148" t="s">
        <v>6696</v>
      </c>
      <c r="B1148">
        <v>0</v>
      </c>
      <c r="C1148">
        <v>1</v>
      </c>
      <c r="D1148">
        <v>0.95391499999999996</v>
      </c>
      <c r="E1148" s="2" t="str">
        <f t="shared" si="51"/>
        <v>fp</v>
      </c>
      <c r="F1148">
        <f t="shared" si="52"/>
        <v>962</v>
      </c>
      <c r="G1148">
        <f t="shared" si="53"/>
        <v>185</v>
      </c>
    </row>
    <row r="1149" spans="1:7" x14ac:dyDescent="0.3">
      <c r="A1149" t="s">
        <v>6697</v>
      </c>
      <c r="B1149">
        <v>1</v>
      </c>
      <c r="C1149">
        <v>1</v>
      </c>
      <c r="D1149">
        <v>0.95390200000000003</v>
      </c>
      <c r="E1149" s="2" t="str">
        <f t="shared" si="51"/>
        <v>tp</v>
      </c>
      <c r="F1149">
        <f t="shared" si="52"/>
        <v>963</v>
      </c>
      <c r="G1149">
        <f t="shared" si="53"/>
        <v>185</v>
      </c>
    </row>
    <row r="1150" spans="1:7" x14ac:dyDescent="0.3">
      <c r="A1150" t="s">
        <v>6698</v>
      </c>
      <c r="B1150">
        <v>0</v>
      </c>
      <c r="C1150">
        <v>0</v>
      </c>
      <c r="D1150">
        <v>0.95389699999999999</v>
      </c>
      <c r="E1150" s="2" t="str">
        <f t="shared" si="51"/>
        <v>tp</v>
      </c>
      <c r="F1150">
        <f t="shared" si="52"/>
        <v>964</v>
      </c>
      <c r="G1150">
        <f t="shared" si="53"/>
        <v>185</v>
      </c>
    </row>
    <row r="1151" spans="1:7" x14ac:dyDescent="0.3">
      <c r="A1151" t="s">
        <v>6699</v>
      </c>
      <c r="B1151">
        <v>0</v>
      </c>
      <c r="C1151">
        <v>1</v>
      </c>
      <c r="D1151">
        <v>0.95389400000000002</v>
      </c>
      <c r="E1151" s="2" t="str">
        <f t="shared" si="51"/>
        <v>fp</v>
      </c>
      <c r="F1151">
        <f t="shared" si="52"/>
        <v>964</v>
      </c>
      <c r="G1151">
        <f t="shared" si="53"/>
        <v>186</v>
      </c>
    </row>
    <row r="1152" spans="1:7" x14ac:dyDescent="0.3">
      <c r="A1152" t="s">
        <v>6700</v>
      </c>
      <c r="B1152">
        <v>0</v>
      </c>
      <c r="C1152">
        <v>1</v>
      </c>
      <c r="D1152">
        <v>0.95388399999999995</v>
      </c>
      <c r="E1152" s="2" t="str">
        <f t="shared" si="51"/>
        <v>fp</v>
      </c>
      <c r="F1152">
        <f t="shared" si="52"/>
        <v>964</v>
      </c>
      <c r="G1152">
        <f t="shared" si="53"/>
        <v>187</v>
      </c>
    </row>
    <row r="1153" spans="1:7" x14ac:dyDescent="0.3">
      <c r="A1153" t="s">
        <v>6701</v>
      </c>
      <c r="B1153">
        <v>0</v>
      </c>
      <c r="C1153">
        <v>0</v>
      </c>
      <c r="D1153">
        <v>0.95386899999999997</v>
      </c>
      <c r="E1153" s="2" t="str">
        <f t="shared" si="51"/>
        <v>tp</v>
      </c>
      <c r="F1153">
        <f t="shared" si="52"/>
        <v>965</v>
      </c>
      <c r="G1153">
        <f t="shared" si="53"/>
        <v>187</v>
      </c>
    </row>
    <row r="1154" spans="1:7" x14ac:dyDescent="0.3">
      <c r="A1154" t="s">
        <v>6702</v>
      </c>
      <c r="B1154">
        <v>1</v>
      </c>
      <c r="C1154">
        <v>1</v>
      </c>
      <c r="D1154">
        <v>0.95385399999999998</v>
      </c>
      <c r="E1154" s="2" t="str">
        <f t="shared" si="51"/>
        <v>tp</v>
      </c>
      <c r="F1154">
        <f t="shared" si="52"/>
        <v>966</v>
      </c>
      <c r="G1154">
        <f t="shared" si="53"/>
        <v>187</v>
      </c>
    </row>
    <row r="1155" spans="1:7" x14ac:dyDescent="0.3">
      <c r="A1155" t="s">
        <v>6703</v>
      </c>
      <c r="B1155">
        <v>0</v>
      </c>
      <c r="C1155">
        <v>1</v>
      </c>
      <c r="D1155">
        <v>0.95384899999999995</v>
      </c>
      <c r="E1155" s="2" t="str">
        <f t="shared" ref="E1155:E1218" si="54">IF(EXACT(B1155,C1155),"tp","fp")</f>
        <v>fp</v>
      </c>
      <c r="F1155">
        <f t="shared" si="52"/>
        <v>966</v>
      </c>
      <c r="G1155">
        <f t="shared" si="53"/>
        <v>188</v>
      </c>
    </row>
    <row r="1156" spans="1:7" x14ac:dyDescent="0.3">
      <c r="A1156" t="s">
        <v>6704</v>
      </c>
      <c r="B1156">
        <v>0</v>
      </c>
      <c r="C1156">
        <v>1</v>
      </c>
      <c r="D1156">
        <v>0.95383200000000001</v>
      </c>
      <c r="E1156" s="2" t="str">
        <f t="shared" si="54"/>
        <v>fp</v>
      </c>
      <c r="F1156">
        <f t="shared" ref="F1156:F1219" si="55">IF(E1156="tp",1+F1155,F1155)</f>
        <v>966</v>
      </c>
      <c r="G1156">
        <f t="shared" ref="G1156:G1219" si="56">IF(E1156="fp",1+G1155,G1155)</f>
        <v>189</v>
      </c>
    </row>
    <row r="1157" spans="1:7" x14ac:dyDescent="0.3">
      <c r="A1157" t="s">
        <v>6705</v>
      </c>
      <c r="B1157">
        <v>1</v>
      </c>
      <c r="C1157">
        <v>1</v>
      </c>
      <c r="D1157">
        <v>0.95382999999999996</v>
      </c>
      <c r="E1157" s="2" t="str">
        <f t="shared" si="54"/>
        <v>tp</v>
      </c>
      <c r="F1157">
        <f t="shared" si="55"/>
        <v>967</v>
      </c>
      <c r="G1157">
        <f t="shared" si="56"/>
        <v>189</v>
      </c>
    </row>
    <row r="1158" spans="1:7" x14ac:dyDescent="0.3">
      <c r="A1158" t="s">
        <v>6706</v>
      </c>
      <c r="B1158">
        <v>0</v>
      </c>
      <c r="C1158">
        <v>1</v>
      </c>
      <c r="D1158">
        <v>0.95382400000000001</v>
      </c>
      <c r="E1158" s="2" t="str">
        <f t="shared" si="54"/>
        <v>fp</v>
      </c>
      <c r="F1158">
        <f t="shared" si="55"/>
        <v>967</v>
      </c>
      <c r="G1158">
        <f t="shared" si="56"/>
        <v>190</v>
      </c>
    </row>
    <row r="1159" spans="1:7" x14ac:dyDescent="0.3">
      <c r="A1159" t="s">
        <v>6707</v>
      </c>
      <c r="B1159">
        <v>1</v>
      </c>
      <c r="C1159">
        <v>1</v>
      </c>
      <c r="D1159">
        <v>0.95381899999999997</v>
      </c>
      <c r="E1159" s="2" t="str">
        <f t="shared" si="54"/>
        <v>tp</v>
      </c>
      <c r="F1159">
        <f t="shared" si="55"/>
        <v>968</v>
      </c>
      <c r="G1159">
        <f t="shared" si="56"/>
        <v>190</v>
      </c>
    </row>
    <row r="1160" spans="1:7" x14ac:dyDescent="0.3">
      <c r="A1160" t="s">
        <v>6708</v>
      </c>
      <c r="B1160">
        <v>0</v>
      </c>
      <c r="C1160">
        <v>0</v>
      </c>
      <c r="D1160">
        <v>0.95381199999999999</v>
      </c>
      <c r="E1160" s="2" t="str">
        <f t="shared" si="54"/>
        <v>tp</v>
      </c>
      <c r="F1160">
        <f t="shared" si="55"/>
        <v>969</v>
      </c>
      <c r="G1160">
        <f t="shared" si="56"/>
        <v>190</v>
      </c>
    </row>
    <row r="1161" spans="1:7" x14ac:dyDescent="0.3">
      <c r="A1161" t="s">
        <v>200</v>
      </c>
      <c r="B1161">
        <v>1</v>
      </c>
      <c r="C1161">
        <v>1</v>
      </c>
      <c r="D1161">
        <v>0.95379899999999995</v>
      </c>
      <c r="E1161" s="2" t="str">
        <f t="shared" si="54"/>
        <v>tp</v>
      </c>
      <c r="F1161">
        <f t="shared" si="55"/>
        <v>970</v>
      </c>
      <c r="G1161">
        <f t="shared" si="56"/>
        <v>190</v>
      </c>
    </row>
    <row r="1162" spans="1:7" x14ac:dyDescent="0.3">
      <c r="A1162" t="s">
        <v>6709</v>
      </c>
      <c r="B1162">
        <v>0</v>
      </c>
      <c r="C1162">
        <v>1</v>
      </c>
      <c r="D1162">
        <v>0.95378499999999999</v>
      </c>
      <c r="E1162" s="2" t="str">
        <f t="shared" si="54"/>
        <v>fp</v>
      </c>
      <c r="F1162">
        <f t="shared" si="55"/>
        <v>970</v>
      </c>
      <c r="G1162">
        <f t="shared" si="56"/>
        <v>191</v>
      </c>
    </row>
    <row r="1163" spans="1:7" x14ac:dyDescent="0.3">
      <c r="A1163" t="s">
        <v>6710</v>
      </c>
      <c r="B1163">
        <v>0</v>
      </c>
      <c r="C1163">
        <v>1</v>
      </c>
      <c r="D1163">
        <v>0.95377999999999996</v>
      </c>
      <c r="E1163" s="2" t="str">
        <f t="shared" si="54"/>
        <v>fp</v>
      </c>
      <c r="F1163">
        <f t="shared" si="55"/>
        <v>970</v>
      </c>
      <c r="G1163">
        <f t="shared" si="56"/>
        <v>192</v>
      </c>
    </row>
    <row r="1164" spans="1:7" x14ac:dyDescent="0.3">
      <c r="A1164" t="s">
        <v>6711</v>
      </c>
      <c r="B1164">
        <v>0</v>
      </c>
      <c r="C1164">
        <v>1</v>
      </c>
      <c r="D1164">
        <v>0.95377100000000004</v>
      </c>
      <c r="E1164" s="2" t="str">
        <f t="shared" si="54"/>
        <v>fp</v>
      </c>
      <c r="F1164">
        <f t="shared" si="55"/>
        <v>970</v>
      </c>
      <c r="G1164">
        <f t="shared" si="56"/>
        <v>193</v>
      </c>
    </row>
    <row r="1165" spans="1:7" x14ac:dyDescent="0.3">
      <c r="A1165" t="s">
        <v>6712</v>
      </c>
      <c r="B1165">
        <v>0</v>
      </c>
      <c r="C1165">
        <v>1</v>
      </c>
      <c r="D1165">
        <v>0.95376899999999998</v>
      </c>
      <c r="E1165" s="2" t="str">
        <f t="shared" si="54"/>
        <v>fp</v>
      </c>
      <c r="F1165">
        <f t="shared" si="55"/>
        <v>970</v>
      </c>
      <c r="G1165">
        <f t="shared" si="56"/>
        <v>194</v>
      </c>
    </row>
    <row r="1166" spans="1:7" x14ac:dyDescent="0.3">
      <c r="A1166" t="s">
        <v>6713</v>
      </c>
      <c r="B1166">
        <v>0</v>
      </c>
      <c r="C1166">
        <v>0</v>
      </c>
      <c r="D1166">
        <v>0.95375799999999999</v>
      </c>
      <c r="E1166" s="2" t="str">
        <f t="shared" si="54"/>
        <v>tp</v>
      </c>
      <c r="F1166">
        <f t="shared" si="55"/>
        <v>971</v>
      </c>
      <c r="G1166">
        <f t="shared" si="56"/>
        <v>194</v>
      </c>
    </row>
    <row r="1167" spans="1:7" x14ac:dyDescent="0.3">
      <c r="A1167" t="s">
        <v>6714</v>
      </c>
      <c r="B1167">
        <v>0</v>
      </c>
      <c r="C1167">
        <v>0</v>
      </c>
      <c r="D1167">
        <v>0.95375699999999997</v>
      </c>
      <c r="E1167" s="2" t="str">
        <f t="shared" si="54"/>
        <v>tp</v>
      </c>
      <c r="F1167">
        <f t="shared" si="55"/>
        <v>972</v>
      </c>
      <c r="G1167">
        <f t="shared" si="56"/>
        <v>194</v>
      </c>
    </row>
    <row r="1168" spans="1:7" x14ac:dyDescent="0.3">
      <c r="A1168" t="s">
        <v>6715</v>
      </c>
      <c r="B1168">
        <v>0</v>
      </c>
      <c r="C1168">
        <v>1</v>
      </c>
      <c r="D1168">
        <v>0.95375600000000005</v>
      </c>
      <c r="E1168" s="2" t="str">
        <f t="shared" si="54"/>
        <v>fp</v>
      </c>
      <c r="F1168">
        <f t="shared" si="55"/>
        <v>972</v>
      </c>
      <c r="G1168">
        <f t="shared" si="56"/>
        <v>195</v>
      </c>
    </row>
    <row r="1169" spans="1:7" x14ac:dyDescent="0.3">
      <c r="A1169" t="s">
        <v>6716</v>
      </c>
      <c r="B1169">
        <v>0</v>
      </c>
      <c r="C1169">
        <v>0</v>
      </c>
      <c r="D1169">
        <v>0.95375200000000004</v>
      </c>
      <c r="E1169" s="2" t="str">
        <f t="shared" si="54"/>
        <v>tp</v>
      </c>
      <c r="F1169">
        <f t="shared" si="55"/>
        <v>973</v>
      </c>
      <c r="G1169">
        <f t="shared" si="56"/>
        <v>195</v>
      </c>
    </row>
    <row r="1170" spans="1:7" x14ac:dyDescent="0.3">
      <c r="A1170" t="s">
        <v>122</v>
      </c>
      <c r="B1170">
        <v>1</v>
      </c>
      <c r="C1170">
        <v>1</v>
      </c>
      <c r="D1170">
        <v>0.95373300000000005</v>
      </c>
      <c r="E1170" s="2" t="str">
        <f t="shared" si="54"/>
        <v>tp</v>
      </c>
      <c r="F1170">
        <f t="shared" si="55"/>
        <v>974</v>
      </c>
      <c r="G1170">
        <f t="shared" si="56"/>
        <v>195</v>
      </c>
    </row>
    <row r="1171" spans="1:7" x14ac:dyDescent="0.3">
      <c r="A1171" t="s">
        <v>6717</v>
      </c>
      <c r="B1171">
        <v>0</v>
      </c>
      <c r="C1171">
        <v>1</v>
      </c>
      <c r="D1171">
        <v>0.95372000000000001</v>
      </c>
      <c r="E1171" s="2" t="str">
        <f t="shared" si="54"/>
        <v>fp</v>
      </c>
      <c r="F1171">
        <f t="shared" si="55"/>
        <v>974</v>
      </c>
      <c r="G1171">
        <f t="shared" si="56"/>
        <v>196</v>
      </c>
    </row>
    <row r="1172" spans="1:7" x14ac:dyDescent="0.3">
      <c r="A1172" t="s">
        <v>6718</v>
      </c>
      <c r="B1172">
        <v>1</v>
      </c>
      <c r="C1172">
        <v>1</v>
      </c>
      <c r="D1172">
        <v>0.95367500000000005</v>
      </c>
      <c r="E1172" s="2" t="str">
        <f t="shared" si="54"/>
        <v>tp</v>
      </c>
      <c r="F1172">
        <f t="shared" si="55"/>
        <v>975</v>
      </c>
      <c r="G1172">
        <f t="shared" si="56"/>
        <v>196</v>
      </c>
    </row>
    <row r="1173" spans="1:7" x14ac:dyDescent="0.3">
      <c r="A1173" t="s">
        <v>6719</v>
      </c>
      <c r="B1173">
        <v>0</v>
      </c>
      <c r="C1173">
        <v>1</v>
      </c>
      <c r="D1173">
        <v>0.95367400000000002</v>
      </c>
      <c r="E1173" s="2" t="str">
        <f t="shared" si="54"/>
        <v>fp</v>
      </c>
      <c r="F1173">
        <f t="shared" si="55"/>
        <v>975</v>
      </c>
      <c r="G1173">
        <f t="shared" si="56"/>
        <v>197</v>
      </c>
    </row>
    <row r="1174" spans="1:7" x14ac:dyDescent="0.3">
      <c r="A1174" t="s">
        <v>6720</v>
      </c>
      <c r="B1174">
        <v>1</v>
      </c>
      <c r="C1174">
        <v>1</v>
      </c>
      <c r="D1174">
        <v>0.95365699999999998</v>
      </c>
      <c r="E1174" s="2" t="str">
        <f t="shared" si="54"/>
        <v>tp</v>
      </c>
      <c r="F1174">
        <f t="shared" si="55"/>
        <v>976</v>
      </c>
      <c r="G1174">
        <f t="shared" si="56"/>
        <v>197</v>
      </c>
    </row>
    <row r="1175" spans="1:7" x14ac:dyDescent="0.3">
      <c r="A1175" t="s">
        <v>6721</v>
      </c>
      <c r="B1175">
        <v>0</v>
      </c>
      <c r="C1175">
        <v>1</v>
      </c>
      <c r="D1175">
        <v>0.95362800000000003</v>
      </c>
      <c r="E1175" s="2" t="str">
        <f t="shared" si="54"/>
        <v>fp</v>
      </c>
      <c r="F1175">
        <f t="shared" si="55"/>
        <v>976</v>
      </c>
      <c r="G1175">
        <f t="shared" si="56"/>
        <v>198</v>
      </c>
    </row>
    <row r="1176" spans="1:7" x14ac:dyDescent="0.3">
      <c r="A1176" t="s">
        <v>6722</v>
      </c>
      <c r="B1176">
        <v>0</v>
      </c>
      <c r="C1176">
        <v>1</v>
      </c>
      <c r="D1176">
        <v>0.95361899999999999</v>
      </c>
      <c r="E1176" s="2" t="str">
        <f t="shared" si="54"/>
        <v>fp</v>
      </c>
      <c r="F1176">
        <f t="shared" si="55"/>
        <v>976</v>
      </c>
      <c r="G1176">
        <f t="shared" si="56"/>
        <v>199</v>
      </c>
    </row>
    <row r="1177" spans="1:7" x14ac:dyDescent="0.3">
      <c r="A1177" t="s">
        <v>6723</v>
      </c>
      <c r="B1177">
        <v>0</v>
      </c>
      <c r="C1177">
        <v>1</v>
      </c>
      <c r="D1177">
        <v>0.95361399999999996</v>
      </c>
      <c r="E1177" s="2" t="str">
        <f t="shared" si="54"/>
        <v>fp</v>
      </c>
      <c r="F1177">
        <f t="shared" si="55"/>
        <v>976</v>
      </c>
      <c r="G1177">
        <f t="shared" si="56"/>
        <v>200</v>
      </c>
    </row>
    <row r="1178" spans="1:7" x14ac:dyDescent="0.3">
      <c r="A1178" t="s">
        <v>6724</v>
      </c>
      <c r="B1178">
        <v>0</v>
      </c>
      <c r="C1178">
        <v>0</v>
      </c>
      <c r="D1178">
        <v>0.953569</v>
      </c>
      <c r="E1178" s="2" t="str">
        <f t="shared" si="54"/>
        <v>tp</v>
      </c>
      <c r="F1178">
        <f t="shared" si="55"/>
        <v>977</v>
      </c>
      <c r="G1178">
        <f t="shared" si="56"/>
        <v>200</v>
      </c>
    </row>
    <row r="1179" spans="1:7" x14ac:dyDescent="0.3">
      <c r="A1179" t="s">
        <v>6725</v>
      </c>
      <c r="B1179">
        <v>0</v>
      </c>
      <c r="C1179">
        <v>1</v>
      </c>
      <c r="D1179">
        <v>0.95354099999999997</v>
      </c>
      <c r="E1179" s="2" t="str">
        <f t="shared" si="54"/>
        <v>fp</v>
      </c>
      <c r="F1179">
        <f t="shared" si="55"/>
        <v>977</v>
      </c>
      <c r="G1179">
        <f t="shared" si="56"/>
        <v>201</v>
      </c>
    </row>
    <row r="1180" spans="1:7" x14ac:dyDescent="0.3">
      <c r="A1180" t="s">
        <v>6726</v>
      </c>
      <c r="B1180">
        <v>0</v>
      </c>
      <c r="C1180">
        <v>1</v>
      </c>
      <c r="D1180">
        <v>0.95347599999999999</v>
      </c>
      <c r="E1180" s="2" t="str">
        <f t="shared" si="54"/>
        <v>fp</v>
      </c>
      <c r="F1180">
        <f t="shared" si="55"/>
        <v>977</v>
      </c>
      <c r="G1180">
        <f t="shared" si="56"/>
        <v>202</v>
      </c>
    </row>
    <row r="1181" spans="1:7" x14ac:dyDescent="0.3">
      <c r="A1181" t="s">
        <v>6727</v>
      </c>
      <c r="B1181">
        <v>0</v>
      </c>
      <c r="C1181">
        <v>0</v>
      </c>
      <c r="D1181">
        <v>0.95346600000000004</v>
      </c>
      <c r="E1181" s="2" t="str">
        <f t="shared" si="54"/>
        <v>tp</v>
      </c>
      <c r="F1181">
        <f t="shared" si="55"/>
        <v>978</v>
      </c>
      <c r="G1181">
        <f t="shared" si="56"/>
        <v>202</v>
      </c>
    </row>
    <row r="1182" spans="1:7" x14ac:dyDescent="0.3">
      <c r="A1182" t="s">
        <v>6728</v>
      </c>
      <c r="B1182">
        <v>1</v>
      </c>
      <c r="C1182">
        <v>1</v>
      </c>
      <c r="D1182">
        <v>0.95346399999999998</v>
      </c>
      <c r="E1182" s="2" t="str">
        <f t="shared" si="54"/>
        <v>tp</v>
      </c>
      <c r="F1182">
        <f t="shared" si="55"/>
        <v>979</v>
      </c>
      <c r="G1182">
        <f t="shared" si="56"/>
        <v>202</v>
      </c>
    </row>
    <row r="1183" spans="1:7" x14ac:dyDescent="0.3">
      <c r="A1183" t="s">
        <v>6729</v>
      </c>
      <c r="B1183">
        <v>0</v>
      </c>
      <c r="C1183">
        <v>0</v>
      </c>
      <c r="D1183">
        <v>0.953461</v>
      </c>
      <c r="E1183" s="2" t="str">
        <f t="shared" si="54"/>
        <v>tp</v>
      </c>
      <c r="F1183">
        <f t="shared" si="55"/>
        <v>980</v>
      </c>
      <c r="G1183">
        <f t="shared" si="56"/>
        <v>202</v>
      </c>
    </row>
    <row r="1184" spans="1:7" x14ac:dyDescent="0.3">
      <c r="A1184" t="s">
        <v>6730</v>
      </c>
      <c r="B1184">
        <v>0</v>
      </c>
      <c r="C1184">
        <v>1</v>
      </c>
      <c r="D1184">
        <v>0.95343</v>
      </c>
      <c r="E1184" s="2" t="str">
        <f t="shared" si="54"/>
        <v>fp</v>
      </c>
      <c r="F1184">
        <f t="shared" si="55"/>
        <v>980</v>
      </c>
      <c r="G1184">
        <f t="shared" si="56"/>
        <v>203</v>
      </c>
    </row>
    <row r="1185" spans="1:7" x14ac:dyDescent="0.3">
      <c r="A1185" t="s">
        <v>6731</v>
      </c>
      <c r="B1185">
        <v>0</v>
      </c>
      <c r="C1185">
        <v>0</v>
      </c>
      <c r="D1185">
        <v>0.95340999999999998</v>
      </c>
      <c r="E1185" s="2" t="str">
        <f t="shared" si="54"/>
        <v>tp</v>
      </c>
      <c r="F1185">
        <f t="shared" si="55"/>
        <v>981</v>
      </c>
      <c r="G1185">
        <f t="shared" si="56"/>
        <v>203</v>
      </c>
    </row>
    <row r="1186" spans="1:7" x14ac:dyDescent="0.3">
      <c r="A1186" t="s">
        <v>6732</v>
      </c>
      <c r="B1186">
        <v>0</v>
      </c>
      <c r="C1186">
        <v>1</v>
      </c>
      <c r="D1186">
        <v>0.95340599999999998</v>
      </c>
      <c r="E1186" s="2" t="str">
        <f t="shared" si="54"/>
        <v>fp</v>
      </c>
      <c r="F1186">
        <f t="shared" si="55"/>
        <v>981</v>
      </c>
      <c r="G1186">
        <f t="shared" si="56"/>
        <v>204</v>
      </c>
    </row>
    <row r="1187" spans="1:7" x14ac:dyDescent="0.3">
      <c r="A1187" t="s">
        <v>6733</v>
      </c>
      <c r="B1187">
        <v>1</v>
      </c>
      <c r="C1187">
        <v>1</v>
      </c>
      <c r="D1187">
        <v>0.95336699999999996</v>
      </c>
      <c r="E1187" s="2" t="str">
        <f t="shared" si="54"/>
        <v>tp</v>
      </c>
      <c r="F1187">
        <f t="shared" si="55"/>
        <v>982</v>
      </c>
      <c r="G1187">
        <f t="shared" si="56"/>
        <v>204</v>
      </c>
    </row>
    <row r="1188" spans="1:7" x14ac:dyDescent="0.3">
      <c r="A1188" t="s">
        <v>6734</v>
      </c>
      <c r="B1188">
        <v>0</v>
      </c>
      <c r="C1188">
        <v>0</v>
      </c>
      <c r="D1188">
        <v>0.95336299999999996</v>
      </c>
      <c r="E1188" s="2" t="str">
        <f t="shared" si="54"/>
        <v>tp</v>
      </c>
      <c r="F1188">
        <f t="shared" si="55"/>
        <v>983</v>
      </c>
      <c r="G1188">
        <f t="shared" si="56"/>
        <v>204</v>
      </c>
    </row>
    <row r="1189" spans="1:7" x14ac:dyDescent="0.3">
      <c r="A1189" t="s">
        <v>6735</v>
      </c>
      <c r="B1189">
        <v>0</v>
      </c>
      <c r="C1189">
        <v>1</v>
      </c>
      <c r="D1189">
        <v>0.95335899999999996</v>
      </c>
      <c r="E1189" s="2" t="str">
        <f t="shared" si="54"/>
        <v>fp</v>
      </c>
      <c r="F1189">
        <f t="shared" si="55"/>
        <v>983</v>
      </c>
      <c r="G1189">
        <f t="shared" si="56"/>
        <v>205</v>
      </c>
    </row>
    <row r="1190" spans="1:7" x14ac:dyDescent="0.3">
      <c r="A1190" t="s">
        <v>6736</v>
      </c>
      <c r="B1190">
        <v>1</v>
      </c>
      <c r="C1190">
        <v>1</v>
      </c>
      <c r="D1190">
        <v>0.953349</v>
      </c>
      <c r="E1190" s="2" t="str">
        <f t="shared" si="54"/>
        <v>tp</v>
      </c>
      <c r="F1190">
        <f t="shared" si="55"/>
        <v>984</v>
      </c>
      <c r="G1190">
        <f t="shared" si="56"/>
        <v>205</v>
      </c>
    </row>
    <row r="1191" spans="1:7" x14ac:dyDescent="0.3">
      <c r="A1191" t="s">
        <v>6737</v>
      </c>
      <c r="B1191">
        <v>0</v>
      </c>
      <c r="C1191">
        <v>0</v>
      </c>
      <c r="D1191">
        <v>0.95333199999999996</v>
      </c>
      <c r="E1191" s="2" t="str">
        <f t="shared" si="54"/>
        <v>tp</v>
      </c>
      <c r="F1191">
        <f t="shared" si="55"/>
        <v>985</v>
      </c>
      <c r="G1191">
        <f t="shared" si="56"/>
        <v>205</v>
      </c>
    </row>
    <row r="1192" spans="1:7" x14ac:dyDescent="0.3">
      <c r="A1192" t="s">
        <v>6738</v>
      </c>
      <c r="B1192">
        <v>0</v>
      </c>
      <c r="C1192">
        <v>0</v>
      </c>
      <c r="D1192">
        <v>0.95332899999999998</v>
      </c>
      <c r="E1192" s="2" t="str">
        <f t="shared" si="54"/>
        <v>tp</v>
      </c>
      <c r="F1192">
        <f t="shared" si="55"/>
        <v>986</v>
      </c>
      <c r="G1192">
        <f t="shared" si="56"/>
        <v>205</v>
      </c>
    </row>
    <row r="1193" spans="1:7" x14ac:dyDescent="0.3">
      <c r="A1193" t="s">
        <v>6739</v>
      </c>
      <c r="B1193">
        <v>0</v>
      </c>
      <c r="C1193">
        <v>1</v>
      </c>
      <c r="D1193">
        <v>0.95331200000000005</v>
      </c>
      <c r="E1193" s="2" t="str">
        <f t="shared" si="54"/>
        <v>fp</v>
      </c>
      <c r="F1193">
        <f t="shared" si="55"/>
        <v>986</v>
      </c>
      <c r="G1193">
        <f t="shared" si="56"/>
        <v>206</v>
      </c>
    </row>
    <row r="1194" spans="1:7" x14ac:dyDescent="0.3">
      <c r="A1194" t="s">
        <v>6740</v>
      </c>
      <c r="B1194">
        <v>0</v>
      </c>
      <c r="C1194">
        <v>0</v>
      </c>
      <c r="D1194">
        <v>0.95329799999999998</v>
      </c>
      <c r="E1194" s="2" t="str">
        <f t="shared" si="54"/>
        <v>tp</v>
      </c>
      <c r="F1194">
        <f t="shared" si="55"/>
        <v>987</v>
      </c>
      <c r="G1194">
        <f t="shared" si="56"/>
        <v>206</v>
      </c>
    </row>
    <row r="1195" spans="1:7" x14ac:dyDescent="0.3">
      <c r="A1195" t="s">
        <v>6741</v>
      </c>
      <c r="B1195">
        <v>0</v>
      </c>
      <c r="C1195">
        <v>0</v>
      </c>
      <c r="D1195">
        <v>0.95326999999999995</v>
      </c>
      <c r="E1195" s="2" t="str">
        <f t="shared" si="54"/>
        <v>tp</v>
      </c>
      <c r="F1195">
        <f t="shared" si="55"/>
        <v>988</v>
      </c>
      <c r="G1195">
        <f t="shared" si="56"/>
        <v>206</v>
      </c>
    </row>
    <row r="1196" spans="1:7" x14ac:dyDescent="0.3">
      <c r="A1196" t="s">
        <v>6742</v>
      </c>
      <c r="B1196">
        <v>0</v>
      </c>
      <c r="C1196">
        <v>1</v>
      </c>
      <c r="D1196">
        <v>0.953268</v>
      </c>
      <c r="E1196" s="2" t="str">
        <f t="shared" si="54"/>
        <v>fp</v>
      </c>
      <c r="F1196">
        <f t="shared" si="55"/>
        <v>988</v>
      </c>
      <c r="G1196">
        <f t="shared" si="56"/>
        <v>207</v>
      </c>
    </row>
    <row r="1197" spans="1:7" x14ac:dyDescent="0.3">
      <c r="A1197" t="s">
        <v>6743</v>
      </c>
      <c r="B1197">
        <v>0</v>
      </c>
      <c r="C1197">
        <v>0</v>
      </c>
      <c r="D1197">
        <v>0.95326599999999995</v>
      </c>
      <c r="E1197" s="2" t="str">
        <f t="shared" si="54"/>
        <v>tp</v>
      </c>
      <c r="F1197">
        <f t="shared" si="55"/>
        <v>989</v>
      </c>
      <c r="G1197">
        <f t="shared" si="56"/>
        <v>207</v>
      </c>
    </row>
    <row r="1198" spans="1:7" x14ac:dyDescent="0.3">
      <c r="A1198" t="s">
        <v>6744</v>
      </c>
      <c r="B1198">
        <v>0</v>
      </c>
      <c r="C1198">
        <v>0</v>
      </c>
      <c r="D1198">
        <v>0.953264</v>
      </c>
      <c r="E1198" s="2" t="str">
        <f t="shared" si="54"/>
        <v>tp</v>
      </c>
      <c r="F1198">
        <f t="shared" si="55"/>
        <v>990</v>
      </c>
      <c r="G1198">
        <f t="shared" si="56"/>
        <v>207</v>
      </c>
    </row>
    <row r="1199" spans="1:7" x14ac:dyDescent="0.3">
      <c r="A1199" t="s">
        <v>6745</v>
      </c>
      <c r="B1199">
        <v>0</v>
      </c>
      <c r="C1199">
        <v>0</v>
      </c>
      <c r="D1199">
        <v>0.95322899999999999</v>
      </c>
      <c r="E1199" s="2" t="str">
        <f t="shared" si="54"/>
        <v>tp</v>
      </c>
      <c r="F1199">
        <f t="shared" si="55"/>
        <v>991</v>
      </c>
      <c r="G1199">
        <f t="shared" si="56"/>
        <v>207</v>
      </c>
    </row>
    <row r="1200" spans="1:7" x14ac:dyDescent="0.3">
      <c r="A1200" t="s">
        <v>6746</v>
      </c>
      <c r="B1200">
        <v>2</v>
      </c>
      <c r="C1200">
        <v>1</v>
      </c>
      <c r="D1200">
        <v>0.95322600000000002</v>
      </c>
      <c r="E1200" s="2" t="str">
        <f t="shared" si="54"/>
        <v>fp</v>
      </c>
      <c r="F1200">
        <f t="shared" si="55"/>
        <v>991</v>
      </c>
      <c r="G1200">
        <f t="shared" si="56"/>
        <v>208</v>
      </c>
    </row>
    <row r="1201" spans="1:7" x14ac:dyDescent="0.3">
      <c r="A1201" t="s">
        <v>6747</v>
      </c>
      <c r="B1201">
        <v>0</v>
      </c>
      <c r="C1201">
        <v>1</v>
      </c>
      <c r="D1201">
        <v>0.95321900000000004</v>
      </c>
      <c r="E1201" s="2" t="str">
        <f t="shared" si="54"/>
        <v>fp</v>
      </c>
      <c r="F1201">
        <f t="shared" si="55"/>
        <v>991</v>
      </c>
      <c r="G1201">
        <f t="shared" si="56"/>
        <v>209</v>
      </c>
    </row>
    <row r="1202" spans="1:7" x14ac:dyDescent="0.3">
      <c r="A1202" t="s">
        <v>6748</v>
      </c>
      <c r="B1202">
        <v>1</v>
      </c>
      <c r="C1202">
        <v>1</v>
      </c>
      <c r="D1202">
        <v>0.95321800000000001</v>
      </c>
      <c r="E1202" s="2" t="str">
        <f t="shared" si="54"/>
        <v>tp</v>
      </c>
      <c r="F1202">
        <f t="shared" si="55"/>
        <v>992</v>
      </c>
      <c r="G1202">
        <f t="shared" si="56"/>
        <v>209</v>
      </c>
    </row>
    <row r="1203" spans="1:7" x14ac:dyDescent="0.3">
      <c r="A1203" t="s">
        <v>6749</v>
      </c>
      <c r="B1203">
        <v>0</v>
      </c>
      <c r="C1203">
        <v>0</v>
      </c>
      <c r="D1203">
        <v>0.95321100000000003</v>
      </c>
      <c r="E1203" s="2" t="str">
        <f t="shared" si="54"/>
        <v>tp</v>
      </c>
      <c r="F1203">
        <f t="shared" si="55"/>
        <v>993</v>
      </c>
      <c r="G1203">
        <f t="shared" si="56"/>
        <v>209</v>
      </c>
    </row>
    <row r="1204" spans="1:7" x14ac:dyDescent="0.3">
      <c r="A1204" t="s">
        <v>6750</v>
      </c>
      <c r="B1204">
        <v>1</v>
      </c>
      <c r="C1204">
        <v>1</v>
      </c>
      <c r="D1204">
        <v>0.95320700000000003</v>
      </c>
      <c r="E1204" s="2" t="str">
        <f t="shared" si="54"/>
        <v>tp</v>
      </c>
      <c r="F1204">
        <f t="shared" si="55"/>
        <v>994</v>
      </c>
      <c r="G1204">
        <f t="shared" si="56"/>
        <v>209</v>
      </c>
    </row>
    <row r="1205" spans="1:7" x14ac:dyDescent="0.3">
      <c r="A1205" t="s">
        <v>6751</v>
      </c>
      <c r="B1205">
        <v>1</v>
      </c>
      <c r="C1205">
        <v>1</v>
      </c>
      <c r="D1205">
        <v>0.95319799999999999</v>
      </c>
      <c r="E1205" s="2" t="str">
        <f t="shared" si="54"/>
        <v>tp</v>
      </c>
      <c r="F1205">
        <f t="shared" si="55"/>
        <v>995</v>
      </c>
      <c r="G1205">
        <f t="shared" si="56"/>
        <v>209</v>
      </c>
    </row>
    <row r="1206" spans="1:7" x14ac:dyDescent="0.3">
      <c r="A1206" t="s">
        <v>6752</v>
      </c>
      <c r="B1206">
        <v>0</v>
      </c>
      <c r="C1206">
        <v>0</v>
      </c>
      <c r="D1206">
        <v>0.95319399999999999</v>
      </c>
      <c r="E1206" s="2" t="str">
        <f t="shared" si="54"/>
        <v>tp</v>
      </c>
      <c r="F1206">
        <f t="shared" si="55"/>
        <v>996</v>
      </c>
      <c r="G1206">
        <f t="shared" si="56"/>
        <v>209</v>
      </c>
    </row>
    <row r="1207" spans="1:7" x14ac:dyDescent="0.3">
      <c r="A1207" t="s">
        <v>6753</v>
      </c>
      <c r="B1207">
        <v>0</v>
      </c>
      <c r="C1207">
        <v>0</v>
      </c>
      <c r="D1207">
        <v>0.95318499999999995</v>
      </c>
      <c r="E1207" s="2" t="str">
        <f t="shared" si="54"/>
        <v>tp</v>
      </c>
      <c r="F1207">
        <f t="shared" si="55"/>
        <v>997</v>
      </c>
      <c r="G1207">
        <f t="shared" si="56"/>
        <v>209</v>
      </c>
    </row>
    <row r="1208" spans="1:7" x14ac:dyDescent="0.3">
      <c r="A1208" t="s">
        <v>6754</v>
      </c>
      <c r="B1208">
        <v>0</v>
      </c>
      <c r="C1208">
        <v>0</v>
      </c>
      <c r="D1208">
        <v>0.95317099999999999</v>
      </c>
      <c r="E1208" s="2" t="str">
        <f t="shared" si="54"/>
        <v>tp</v>
      </c>
      <c r="F1208">
        <f t="shared" si="55"/>
        <v>998</v>
      </c>
      <c r="G1208">
        <f t="shared" si="56"/>
        <v>209</v>
      </c>
    </row>
    <row r="1209" spans="1:7" x14ac:dyDescent="0.3">
      <c r="A1209" t="s">
        <v>6755</v>
      </c>
      <c r="B1209">
        <v>1</v>
      </c>
      <c r="C1209">
        <v>1</v>
      </c>
      <c r="D1209">
        <v>0.95311500000000005</v>
      </c>
      <c r="E1209" s="2" t="str">
        <f t="shared" si="54"/>
        <v>tp</v>
      </c>
      <c r="F1209">
        <f t="shared" si="55"/>
        <v>999</v>
      </c>
      <c r="G1209">
        <f t="shared" si="56"/>
        <v>209</v>
      </c>
    </row>
    <row r="1210" spans="1:7" x14ac:dyDescent="0.3">
      <c r="A1210" t="s">
        <v>6756</v>
      </c>
      <c r="B1210">
        <v>0</v>
      </c>
      <c r="C1210">
        <v>0</v>
      </c>
      <c r="D1210">
        <v>0.95311400000000002</v>
      </c>
      <c r="E1210" s="2" t="str">
        <f t="shared" si="54"/>
        <v>tp</v>
      </c>
      <c r="F1210">
        <f t="shared" si="55"/>
        <v>1000</v>
      </c>
      <c r="G1210">
        <f t="shared" si="56"/>
        <v>209</v>
      </c>
    </row>
    <row r="1211" spans="1:7" x14ac:dyDescent="0.3">
      <c r="A1211" t="s">
        <v>6757</v>
      </c>
      <c r="B1211">
        <v>1</v>
      </c>
      <c r="C1211">
        <v>1</v>
      </c>
      <c r="D1211">
        <v>0.95308800000000005</v>
      </c>
      <c r="E1211" s="2" t="str">
        <f t="shared" si="54"/>
        <v>tp</v>
      </c>
      <c r="F1211">
        <f t="shared" si="55"/>
        <v>1001</v>
      </c>
      <c r="G1211">
        <f t="shared" si="56"/>
        <v>209</v>
      </c>
    </row>
    <row r="1212" spans="1:7" x14ac:dyDescent="0.3">
      <c r="A1212" t="s">
        <v>6758</v>
      </c>
      <c r="B1212">
        <v>0</v>
      </c>
      <c r="C1212">
        <v>0</v>
      </c>
      <c r="D1212">
        <v>0.95307500000000001</v>
      </c>
      <c r="E1212" s="2" t="str">
        <f t="shared" si="54"/>
        <v>tp</v>
      </c>
      <c r="F1212">
        <f t="shared" si="55"/>
        <v>1002</v>
      </c>
      <c r="G1212">
        <f t="shared" si="56"/>
        <v>209</v>
      </c>
    </row>
    <row r="1213" spans="1:7" x14ac:dyDescent="0.3">
      <c r="A1213" t="s">
        <v>6759</v>
      </c>
      <c r="B1213">
        <v>0</v>
      </c>
      <c r="C1213">
        <v>1</v>
      </c>
      <c r="D1213">
        <v>0.95306299999999999</v>
      </c>
      <c r="E1213" s="2" t="str">
        <f t="shared" si="54"/>
        <v>fp</v>
      </c>
      <c r="F1213">
        <f t="shared" si="55"/>
        <v>1002</v>
      </c>
      <c r="G1213">
        <f t="shared" si="56"/>
        <v>210</v>
      </c>
    </row>
    <row r="1214" spans="1:7" x14ac:dyDescent="0.3">
      <c r="A1214" t="s">
        <v>6760</v>
      </c>
      <c r="B1214">
        <v>0</v>
      </c>
      <c r="C1214">
        <v>1</v>
      </c>
      <c r="D1214">
        <v>0.95305799999999996</v>
      </c>
      <c r="E1214" s="2" t="str">
        <f t="shared" si="54"/>
        <v>fp</v>
      </c>
      <c r="F1214">
        <f t="shared" si="55"/>
        <v>1002</v>
      </c>
      <c r="G1214">
        <f t="shared" si="56"/>
        <v>211</v>
      </c>
    </row>
    <row r="1215" spans="1:7" x14ac:dyDescent="0.3">
      <c r="A1215" t="s">
        <v>6761</v>
      </c>
      <c r="B1215">
        <v>1</v>
      </c>
      <c r="C1215">
        <v>1</v>
      </c>
      <c r="D1215">
        <v>0.95305600000000001</v>
      </c>
      <c r="E1215" s="2" t="str">
        <f t="shared" si="54"/>
        <v>tp</v>
      </c>
      <c r="F1215">
        <f t="shared" si="55"/>
        <v>1003</v>
      </c>
      <c r="G1215">
        <f t="shared" si="56"/>
        <v>211</v>
      </c>
    </row>
    <row r="1216" spans="1:7" x14ac:dyDescent="0.3">
      <c r="A1216" t="s">
        <v>6762</v>
      </c>
      <c r="B1216">
        <v>0</v>
      </c>
      <c r="C1216">
        <v>0</v>
      </c>
      <c r="D1216">
        <v>0.95304900000000004</v>
      </c>
      <c r="E1216" s="2" t="str">
        <f t="shared" si="54"/>
        <v>tp</v>
      </c>
      <c r="F1216">
        <f t="shared" si="55"/>
        <v>1004</v>
      </c>
      <c r="G1216">
        <f t="shared" si="56"/>
        <v>211</v>
      </c>
    </row>
    <row r="1217" spans="1:7" x14ac:dyDescent="0.3">
      <c r="A1217" t="s">
        <v>6763</v>
      </c>
      <c r="B1217">
        <v>0</v>
      </c>
      <c r="C1217">
        <v>1</v>
      </c>
      <c r="D1217">
        <v>0.95303499999999997</v>
      </c>
      <c r="E1217" s="2" t="str">
        <f t="shared" si="54"/>
        <v>fp</v>
      </c>
      <c r="F1217">
        <f t="shared" si="55"/>
        <v>1004</v>
      </c>
      <c r="G1217">
        <f t="shared" si="56"/>
        <v>212</v>
      </c>
    </row>
    <row r="1218" spans="1:7" x14ac:dyDescent="0.3">
      <c r="A1218" t="s">
        <v>6764</v>
      </c>
      <c r="B1218">
        <v>1</v>
      </c>
      <c r="C1218">
        <v>1</v>
      </c>
      <c r="D1218">
        <v>0.95301899999999995</v>
      </c>
      <c r="E1218" s="2" t="str">
        <f t="shared" si="54"/>
        <v>tp</v>
      </c>
      <c r="F1218">
        <f t="shared" si="55"/>
        <v>1005</v>
      </c>
      <c r="G1218">
        <f t="shared" si="56"/>
        <v>212</v>
      </c>
    </row>
    <row r="1219" spans="1:7" x14ac:dyDescent="0.3">
      <c r="A1219" t="s">
        <v>6765</v>
      </c>
      <c r="B1219">
        <v>0</v>
      </c>
      <c r="C1219">
        <v>0</v>
      </c>
      <c r="D1219">
        <v>0.95301100000000005</v>
      </c>
      <c r="E1219" s="2" t="str">
        <f t="shared" ref="E1219:E1282" si="57">IF(EXACT(B1219,C1219),"tp","fp")</f>
        <v>tp</v>
      </c>
      <c r="F1219">
        <f t="shared" si="55"/>
        <v>1006</v>
      </c>
      <c r="G1219">
        <f t="shared" si="56"/>
        <v>212</v>
      </c>
    </row>
    <row r="1220" spans="1:7" x14ac:dyDescent="0.3">
      <c r="A1220" t="s">
        <v>6766</v>
      </c>
      <c r="B1220">
        <v>0</v>
      </c>
      <c r="C1220">
        <v>0</v>
      </c>
      <c r="D1220">
        <v>0.95300799999999997</v>
      </c>
      <c r="E1220" s="2" t="str">
        <f t="shared" si="57"/>
        <v>tp</v>
      </c>
      <c r="F1220">
        <f t="shared" ref="F1220:F1283" si="58">IF(E1220="tp",1+F1219,F1219)</f>
        <v>1007</v>
      </c>
      <c r="G1220">
        <f t="shared" ref="G1220:G1283" si="59">IF(E1220="fp",1+G1219,G1219)</f>
        <v>212</v>
      </c>
    </row>
    <row r="1221" spans="1:7" x14ac:dyDescent="0.3">
      <c r="A1221" t="s">
        <v>6767</v>
      </c>
      <c r="B1221">
        <v>0</v>
      </c>
      <c r="C1221">
        <v>0</v>
      </c>
      <c r="D1221">
        <v>0.95300499999999999</v>
      </c>
      <c r="E1221" s="2" t="str">
        <f t="shared" si="57"/>
        <v>tp</v>
      </c>
      <c r="F1221">
        <f t="shared" si="58"/>
        <v>1008</v>
      </c>
      <c r="G1221">
        <f t="shared" si="59"/>
        <v>212</v>
      </c>
    </row>
    <row r="1222" spans="1:7" x14ac:dyDescent="0.3">
      <c r="A1222" t="s">
        <v>6768</v>
      </c>
      <c r="B1222">
        <v>0</v>
      </c>
      <c r="C1222">
        <v>0</v>
      </c>
      <c r="D1222">
        <v>0.95299500000000004</v>
      </c>
      <c r="E1222" s="2" t="str">
        <f t="shared" si="57"/>
        <v>tp</v>
      </c>
      <c r="F1222">
        <f t="shared" si="58"/>
        <v>1009</v>
      </c>
      <c r="G1222">
        <f t="shared" si="59"/>
        <v>212</v>
      </c>
    </row>
    <row r="1223" spans="1:7" x14ac:dyDescent="0.3">
      <c r="A1223" t="s">
        <v>6769</v>
      </c>
      <c r="B1223">
        <v>0</v>
      </c>
      <c r="C1223">
        <v>1</v>
      </c>
      <c r="D1223">
        <v>0.95298799999999995</v>
      </c>
      <c r="E1223" s="2" t="str">
        <f t="shared" si="57"/>
        <v>fp</v>
      </c>
      <c r="F1223">
        <f t="shared" si="58"/>
        <v>1009</v>
      </c>
      <c r="G1223">
        <f t="shared" si="59"/>
        <v>213</v>
      </c>
    </row>
    <row r="1224" spans="1:7" x14ac:dyDescent="0.3">
      <c r="A1224" t="s">
        <v>6770</v>
      </c>
      <c r="B1224">
        <v>0</v>
      </c>
      <c r="C1224">
        <v>0</v>
      </c>
      <c r="D1224">
        <v>0.95296400000000003</v>
      </c>
      <c r="E1224" s="2" t="str">
        <f t="shared" si="57"/>
        <v>tp</v>
      </c>
      <c r="F1224">
        <f t="shared" si="58"/>
        <v>1010</v>
      </c>
      <c r="G1224">
        <f t="shared" si="59"/>
        <v>213</v>
      </c>
    </row>
    <row r="1225" spans="1:7" x14ac:dyDescent="0.3">
      <c r="A1225" t="s">
        <v>6771</v>
      </c>
      <c r="B1225">
        <v>1</v>
      </c>
      <c r="C1225">
        <v>1</v>
      </c>
      <c r="D1225">
        <v>0.95296099999999995</v>
      </c>
      <c r="E1225" s="2" t="str">
        <f t="shared" si="57"/>
        <v>tp</v>
      </c>
      <c r="F1225">
        <f t="shared" si="58"/>
        <v>1011</v>
      </c>
      <c r="G1225">
        <f t="shared" si="59"/>
        <v>213</v>
      </c>
    </row>
    <row r="1226" spans="1:7" x14ac:dyDescent="0.3">
      <c r="A1226" t="s">
        <v>6772</v>
      </c>
      <c r="B1226">
        <v>0</v>
      </c>
      <c r="C1226">
        <v>0</v>
      </c>
      <c r="D1226">
        <v>0.95295399999999997</v>
      </c>
      <c r="E1226" s="2" t="str">
        <f t="shared" si="57"/>
        <v>tp</v>
      </c>
      <c r="F1226">
        <f t="shared" si="58"/>
        <v>1012</v>
      </c>
      <c r="G1226">
        <f t="shared" si="59"/>
        <v>213</v>
      </c>
    </row>
    <row r="1227" spans="1:7" x14ac:dyDescent="0.3">
      <c r="A1227" t="s">
        <v>6773</v>
      </c>
      <c r="B1227">
        <v>0</v>
      </c>
      <c r="C1227">
        <v>0</v>
      </c>
      <c r="D1227">
        <v>0.95294900000000005</v>
      </c>
      <c r="E1227" s="2" t="str">
        <f t="shared" si="57"/>
        <v>tp</v>
      </c>
      <c r="F1227">
        <f t="shared" si="58"/>
        <v>1013</v>
      </c>
      <c r="G1227">
        <f t="shared" si="59"/>
        <v>213</v>
      </c>
    </row>
    <row r="1228" spans="1:7" x14ac:dyDescent="0.3">
      <c r="A1228" t="s">
        <v>6774</v>
      </c>
      <c r="B1228">
        <v>1</v>
      </c>
      <c r="C1228">
        <v>1</v>
      </c>
      <c r="D1228">
        <v>0.95294599999999996</v>
      </c>
      <c r="E1228" s="2" t="str">
        <f t="shared" si="57"/>
        <v>tp</v>
      </c>
      <c r="F1228">
        <f t="shared" si="58"/>
        <v>1014</v>
      </c>
      <c r="G1228">
        <f t="shared" si="59"/>
        <v>213</v>
      </c>
    </row>
    <row r="1229" spans="1:7" x14ac:dyDescent="0.3">
      <c r="A1229" t="s">
        <v>6775</v>
      </c>
      <c r="B1229">
        <v>0</v>
      </c>
      <c r="C1229">
        <v>0</v>
      </c>
      <c r="D1229">
        <v>0.95294400000000001</v>
      </c>
      <c r="E1229" s="2" t="str">
        <f t="shared" si="57"/>
        <v>tp</v>
      </c>
      <c r="F1229">
        <f t="shared" si="58"/>
        <v>1015</v>
      </c>
      <c r="G1229">
        <f t="shared" si="59"/>
        <v>213</v>
      </c>
    </row>
    <row r="1230" spans="1:7" x14ac:dyDescent="0.3">
      <c r="A1230" t="s">
        <v>6776</v>
      </c>
      <c r="B1230">
        <v>1</v>
      </c>
      <c r="C1230">
        <v>1</v>
      </c>
      <c r="D1230">
        <v>0.95292500000000002</v>
      </c>
      <c r="E1230" s="2" t="str">
        <f t="shared" si="57"/>
        <v>tp</v>
      </c>
      <c r="F1230">
        <f t="shared" si="58"/>
        <v>1016</v>
      </c>
      <c r="G1230">
        <f t="shared" si="59"/>
        <v>213</v>
      </c>
    </row>
    <row r="1231" spans="1:7" x14ac:dyDescent="0.3">
      <c r="A1231" t="s">
        <v>6777</v>
      </c>
      <c r="B1231">
        <v>1</v>
      </c>
      <c r="C1231">
        <v>1</v>
      </c>
      <c r="D1231">
        <v>0.952905</v>
      </c>
      <c r="E1231" s="2" t="str">
        <f t="shared" si="57"/>
        <v>tp</v>
      </c>
      <c r="F1231">
        <f t="shared" si="58"/>
        <v>1017</v>
      </c>
      <c r="G1231">
        <f t="shared" si="59"/>
        <v>213</v>
      </c>
    </row>
    <row r="1232" spans="1:7" x14ac:dyDescent="0.3">
      <c r="A1232" t="s">
        <v>6778</v>
      </c>
      <c r="B1232">
        <v>0</v>
      </c>
      <c r="C1232">
        <v>0</v>
      </c>
      <c r="D1232">
        <v>0.95289599999999997</v>
      </c>
      <c r="E1232" s="2" t="str">
        <f t="shared" si="57"/>
        <v>tp</v>
      </c>
      <c r="F1232">
        <f t="shared" si="58"/>
        <v>1018</v>
      </c>
      <c r="G1232">
        <f t="shared" si="59"/>
        <v>213</v>
      </c>
    </row>
    <row r="1233" spans="1:7" x14ac:dyDescent="0.3">
      <c r="A1233" t="s">
        <v>6779</v>
      </c>
      <c r="B1233">
        <v>1</v>
      </c>
      <c r="C1233">
        <v>1</v>
      </c>
      <c r="D1233">
        <v>0.95288799999999996</v>
      </c>
      <c r="E1233" s="2" t="str">
        <f t="shared" si="57"/>
        <v>tp</v>
      </c>
      <c r="F1233">
        <f t="shared" si="58"/>
        <v>1019</v>
      </c>
      <c r="G1233">
        <f t="shared" si="59"/>
        <v>213</v>
      </c>
    </row>
    <row r="1234" spans="1:7" x14ac:dyDescent="0.3">
      <c r="A1234" t="s">
        <v>6780</v>
      </c>
      <c r="B1234">
        <v>1</v>
      </c>
      <c r="C1234">
        <v>1</v>
      </c>
      <c r="D1234">
        <v>0.95288399999999995</v>
      </c>
      <c r="E1234" s="2" t="str">
        <f t="shared" si="57"/>
        <v>tp</v>
      </c>
      <c r="F1234">
        <f t="shared" si="58"/>
        <v>1020</v>
      </c>
      <c r="G1234">
        <f t="shared" si="59"/>
        <v>213</v>
      </c>
    </row>
    <row r="1235" spans="1:7" x14ac:dyDescent="0.3">
      <c r="A1235" t="s">
        <v>6781</v>
      </c>
      <c r="B1235">
        <v>0</v>
      </c>
      <c r="C1235">
        <v>1</v>
      </c>
      <c r="D1235">
        <v>0.95287599999999995</v>
      </c>
      <c r="E1235" s="2" t="str">
        <f t="shared" si="57"/>
        <v>fp</v>
      </c>
      <c r="F1235">
        <f t="shared" si="58"/>
        <v>1020</v>
      </c>
      <c r="G1235">
        <f t="shared" si="59"/>
        <v>214</v>
      </c>
    </row>
    <row r="1236" spans="1:7" x14ac:dyDescent="0.3">
      <c r="A1236" t="s">
        <v>6782</v>
      </c>
      <c r="B1236">
        <v>0</v>
      </c>
      <c r="C1236">
        <v>1</v>
      </c>
      <c r="D1236">
        <v>0.95285299999999995</v>
      </c>
      <c r="E1236" s="2" t="str">
        <f t="shared" si="57"/>
        <v>fp</v>
      </c>
      <c r="F1236">
        <f t="shared" si="58"/>
        <v>1020</v>
      </c>
      <c r="G1236">
        <f t="shared" si="59"/>
        <v>215</v>
      </c>
    </row>
    <row r="1237" spans="1:7" x14ac:dyDescent="0.3">
      <c r="A1237" t="s">
        <v>127</v>
      </c>
      <c r="B1237">
        <v>1</v>
      </c>
      <c r="C1237">
        <v>1</v>
      </c>
      <c r="D1237">
        <v>0.952843</v>
      </c>
      <c r="E1237" s="2" t="str">
        <f t="shared" si="57"/>
        <v>tp</v>
      </c>
      <c r="F1237">
        <f t="shared" si="58"/>
        <v>1021</v>
      </c>
      <c r="G1237">
        <f t="shared" si="59"/>
        <v>215</v>
      </c>
    </row>
    <row r="1238" spans="1:7" x14ac:dyDescent="0.3">
      <c r="A1238" t="s">
        <v>6783</v>
      </c>
      <c r="B1238">
        <v>0</v>
      </c>
      <c r="C1238">
        <v>1</v>
      </c>
      <c r="D1238">
        <v>0.952824</v>
      </c>
      <c r="E1238" s="2" t="str">
        <f t="shared" si="57"/>
        <v>fp</v>
      </c>
      <c r="F1238">
        <f t="shared" si="58"/>
        <v>1021</v>
      </c>
      <c r="G1238">
        <f t="shared" si="59"/>
        <v>216</v>
      </c>
    </row>
    <row r="1239" spans="1:7" x14ac:dyDescent="0.3">
      <c r="A1239" t="s">
        <v>6784</v>
      </c>
      <c r="B1239">
        <v>0</v>
      </c>
      <c r="C1239">
        <v>1</v>
      </c>
      <c r="D1239">
        <v>0.95282</v>
      </c>
      <c r="E1239" s="2" t="str">
        <f t="shared" si="57"/>
        <v>fp</v>
      </c>
      <c r="F1239">
        <f t="shared" si="58"/>
        <v>1021</v>
      </c>
      <c r="G1239">
        <f t="shared" si="59"/>
        <v>217</v>
      </c>
    </row>
    <row r="1240" spans="1:7" x14ac:dyDescent="0.3">
      <c r="A1240" t="s">
        <v>6785</v>
      </c>
      <c r="B1240">
        <v>0</v>
      </c>
      <c r="C1240">
        <v>0</v>
      </c>
      <c r="D1240">
        <v>0.95281499999999997</v>
      </c>
      <c r="E1240" s="2" t="str">
        <f t="shared" si="57"/>
        <v>tp</v>
      </c>
      <c r="F1240">
        <f t="shared" si="58"/>
        <v>1022</v>
      </c>
      <c r="G1240">
        <f t="shared" si="59"/>
        <v>217</v>
      </c>
    </row>
    <row r="1241" spans="1:7" x14ac:dyDescent="0.3">
      <c r="A1241" t="s">
        <v>6786</v>
      </c>
      <c r="B1241">
        <v>0</v>
      </c>
      <c r="C1241">
        <v>0</v>
      </c>
      <c r="D1241">
        <v>0.95281199999999999</v>
      </c>
      <c r="E1241" s="2" t="str">
        <f t="shared" si="57"/>
        <v>tp</v>
      </c>
      <c r="F1241">
        <f t="shared" si="58"/>
        <v>1023</v>
      </c>
      <c r="G1241">
        <f t="shared" si="59"/>
        <v>217</v>
      </c>
    </row>
    <row r="1242" spans="1:7" x14ac:dyDescent="0.3">
      <c r="A1242" t="s">
        <v>6787</v>
      </c>
      <c r="B1242">
        <v>0</v>
      </c>
      <c r="C1242">
        <v>0</v>
      </c>
      <c r="D1242">
        <v>0.95280900000000002</v>
      </c>
      <c r="E1242" s="2" t="str">
        <f t="shared" si="57"/>
        <v>tp</v>
      </c>
      <c r="F1242">
        <f t="shared" si="58"/>
        <v>1024</v>
      </c>
      <c r="G1242">
        <f t="shared" si="59"/>
        <v>217</v>
      </c>
    </row>
    <row r="1243" spans="1:7" x14ac:dyDescent="0.3">
      <c r="A1243" t="s">
        <v>6788</v>
      </c>
      <c r="B1243">
        <v>0</v>
      </c>
      <c r="C1243">
        <v>0</v>
      </c>
      <c r="D1243">
        <v>0.95279899999999995</v>
      </c>
      <c r="E1243" s="2" t="str">
        <f t="shared" si="57"/>
        <v>tp</v>
      </c>
      <c r="F1243">
        <f t="shared" si="58"/>
        <v>1025</v>
      </c>
      <c r="G1243">
        <f t="shared" si="59"/>
        <v>217</v>
      </c>
    </row>
    <row r="1244" spans="1:7" x14ac:dyDescent="0.3">
      <c r="A1244" t="s">
        <v>6789</v>
      </c>
      <c r="B1244">
        <v>0</v>
      </c>
      <c r="C1244">
        <v>0</v>
      </c>
      <c r="D1244">
        <v>0.95275600000000005</v>
      </c>
      <c r="E1244" s="2" t="str">
        <f t="shared" si="57"/>
        <v>tp</v>
      </c>
      <c r="F1244">
        <f t="shared" si="58"/>
        <v>1026</v>
      </c>
      <c r="G1244">
        <f t="shared" si="59"/>
        <v>217</v>
      </c>
    </row>
    <row r="1245" spans="1:7" x14ac:dyDescent="0.3">
      <c r="A1245" t="s">
        <v>6790</v>
      </c>
      <c r="B1245">
        <v>1</v>
      </c>
      <c r="C1245">
        <v>1</v>
      </c>
      <c r="D1245">
        <v>0.95273600000000003</v>
      </c>
      <c r="E1245" s="2" t="str">
        <f t="shared" si="57"/>
        <v>tp</v>
      </c>
      <c r="F1245">
        <f t="shared" si="58"/>
        <v>1027</v>
      </c>
      <c r="G1245">
        <f t="shared" si="59"/>
        <v>217</v>
      </c>
    </row>
    <row r="1246" spans="1:7" x14ac:dyDescent="0.3">
      <c r="A1246" t="s">
        <v>6791</v>
      </c>
      <c r="B1246">
        <v>0</v>
      </c>
      <c r="C1246">
        <v>1</v>
      </c>
      <c r="D1246">
        <v>0.95273399999999997</v>
      </c>
      <c r="E1246" s="2" t="str">
        <f t="shared" si="57"/>
        <v>fp</v>
      </c>
      <c r="F1246">
        <f t="shared" si="58"/>
        <v>1027</v>
      </c>
      <c r="G1246">
        <f t="shared" si="59"/>
        <v>218</v>
      </c>
    </row>
    <row r="1247" spans="1:7" x14ac:dyDescent="0.3">
      <c r="A1247" t="s">
        <v>9</v>
      </c>
      <c r="B1247">
        <v>1</v>
      </c>
      <c r="C1247">
        <v>1</v>
      </c>
      <c r="D1247">
        <v>0.95271399999999995</v>
      </c>
      <c r="E1247" s="2" t="str">
        <f t="shared" si="57"/>
        <v>tp</v>
      </c>
      <c r="F1247">
        <f t="shared" si="58"/>
        <v>1028</v>
      </c>
      <c r="G1247">
        <f t="shared" si="59"/>
        <v>218</v>
      </c>
    </row>
    <row r="1248" spans="1:7" x14ac:dyDescent="0.3">
      <c r="A1248" t="s">
        <v>6792</v>
      </c>
      <c r="B1248">
        <v>0</v>
      </c>
      <c r="C1248">
        <v>0</v>
      </c>
      <c r="D1248">
        <v>0.95270600000000005</v>
      </c>
      <c r="E1248" s="2" t="str">
        <f t="shared" si="57"/>
        <v>tp</v>
      </c>
      <c r="F1248">
        <f t="shared" si="58"/>
        <v>1029</v>
      </c>
      <c r="G1248">
        <f t="shared" si="59"/>
        <v>218</v>
      </c>
    </row>
    <row r="1249" spans="1:7" x14ac:dyDescent="0.3">
      <c r="A1249" t="s">
        <v>6793</v>
      </c>
      <c r="B1249">
        <v>0</v>
      </c>
      <c r="C1249">
        <v>0</v>
      </c>
      <c r="D1249">
        <v>0.95270299999999997</v>
      </c>
      <c r="E1249" s="2" t="str">
        <f t="shared" si="57"/>
        <v>tp</v>
      </c>
      <c r="F1249">
        <f t="shared" si="58"/>
        <v>1030</v>
      </c>
      <c r="G1249">
        <f t="shared" si="59"/>
        <v>218</v>
      </c>
    </row>
    <row r="1250" spans="1:7" x14ac:dyDescent="0.3">
      <c r="A1250" t="s">
        <v>6794</v>
      </c>
      <c r="B1250">
        <v>0</v>
      </c>
      <c r="C1250">
        <v>1</v>
      </c>
      <c r="D1250">
        <v>0.95270200000000005</v>
      </c>
      <c r="E1250" s="2" t="str">
        <f t="shared" si="57"/>
        <v>fp</v>
      </c>
      <c r="F1250">
        <f t="shared" si="58"/>
        <v>1030</v>
      </c>
      <c r="G1250">
        <f t="shared" si="59"/>
        <v>219</v>
      </c>
    </row>
    <row r="1251" spans="1:7" x14ac:dyDescent="0.3">
      <c r="A1251" t="s">
        <v>6795</v>
      </c>
      <c r="B1251">
        <v>0</v>
      </c>
      <c r="C1251">
        <v>1</v>
      </c>
      <c r="D1251">
        <v>0.95268799999999998</v>
      </c>
      <c r="E1251" s="2" t="str">
        <f t="shared" si="57"/>
        <v>fp</v>
      </c>
      <c r="F1251">
        <f t="shared" si="58"/>
        <v>1030</v>
      </c>
      <c r="G1251">
        <f t="shared" si="59"/>
        <v>220</v>
      </c>
    </row>
    <row r="1252" spans="1:7" x14ac:dyDescent="0.3">
      <c r="A1252" t="s">
        <v>6796</v>
      </c>
      <c r="B1252">
        <v>0</v>
      </c>
      <c r="C1252">
        <v>0</v>
      </c>
      <c r="D1252">
        <v>0.95265</v>
      </c>
      <c r="E1252" s="2" t="str">
        <f t="shared" si="57"/>
        <v>tp</v>
      </c>
      <c r="F1252">
        <f t="shared" si="58"/>
        <v>1031</v>
      </c>
      <c r="G1252">
        <f t="shared" si="59"/>
        <v>220</v>
      </c>
    </row>
    <row r="1253" spans="1:7" x14ac:dyDescent="0.3">
      <c r="A1253" t="s">
        <v>6797</v>
      </c>
      <c r="B1253">
        <v>0</v>
      </c>
      <c r="C1253">
        <v>0</v>
      </c>
      <c r="D1253">
        <v>0.95264700000000002</v>
      </c>
      <c r="E1253" s="2" t="str">
        <f t="shared" si="57"/>
        <v>tp</v>
      </c>
      <c r="F1253">
        <f t="shared" si="58"/>
        <v>1032</v>
      </c>
      <c r="G1253">
        <f t="shared" si="59"/>
        <v>220</v>
      </c>
    </row>
    <row r="1254" spans="1:7" x14ac:dyDescent="0.3">
      <c r="A1254" t="s">
        <v>6798</v>
      </c>
      <c r="B1254">
        <v>1</v>
      </c>
      <c r="C1254">
        <v>1</v>
      </c>
      <c r="D1254">
        <v>0.95264099999999996</v>
      </c>
      <c r="E1254" s="2" t="str">
        <f t="shared" si="57"/>
        <v>tp</v>
      </c>
      <c r="F1254">
        <f t="shared" si="58"/>
        <v>1033</v>
      </c>
      <c r="G1254">
        <f t="shared" si="59"/>
        <v>220</v>
      </c>
    </row>
    <row r="1255" spans="1:7" x14ac:dyDescent="0.3">
      <c r="A1255" t="s">
        <v>6799</v>
      </c>
      <c r="B1255">
        <v>0</v>
      </c>
      <c r="C1255">
        <v>1</v>
      </c>
      <c r="D1255">
        <v>0.95260699999999998</v>
      </c>
      <c r="E1255" s="2" t="str">
        <f t="shared" si="57"/>
        <v>fp</v>
      </c>
      <c r="F1255">
        <f t="shared" si="58"/>
        <v>1033</v>
      </c>
      <c r="G1255">
        <f t="shared" si="59"/>
        <v>221</v>
      </c>
    </row>
    <row r="1256" spans="1:7" x14ac:dyDescent="0.3">
      <c r="A1256" t="s">
        <v>6800</v>
      </c>
      <c r="B1256">
        <v>0</v>
      </c>
      <c r="C1256">
        <v>0</v>
      </c>
      <c r="D1256">
        <v>0.95260599999999995</v>
      </c>
      <c r="E1256" s="2" t="str">
        <f t="shared" si="57"/>
        <v>tp</v>
      </c>
      <c r="F1256">
        <f t="shared" si="58"/>
        <v>1034</v>
      </c>
      <c r="G1256">
        <f t="shared" si="59"/>
        <v>221</v>
      </c>
    </row>
    <row r="1257" spans="1:7" x14ac:dyDescent="0.3">
      <c r="A1257" t="s">
        <v>6801</v>
      </c>
      <c r="B1257">
        <v>1</v>
      </c>
      <c r="C1257">
        <v>1</v>
      </c>
      <c r="D1257">
        <v>0.952596</v>
      </c>
      <c r="E1257" s="2" t="str">
        <f t="shared" si="57"/>
        <v>tp</v>
      </c>
      <c r="F1257">
        <f t="shared" si="58"/>
        <v>1035</v>
      </c>
      <c r="G1257">
        <f t="shared" si="59"/>
        <v>221</v>
      </c>
    </row>
    <row r="1258" spans="1:7" x14ac:dyDescent="0.3">
      <c r="A1258" t="s">
        <v>6802</v>
      </c>
      <c r="B1258">
        <v>0</v>
      </c>
      <c r="C1258">
        <v>0</v>
      </c>
      <c r="D1258">
        <v>0.95259300000000002</v>
      </c>
      <c r="E1258" s="2" t="str">
        <f t="shared" si="57"/>
        <v>tp</v>
      </c>
      <c r="F1258">
        <f t="shared" si="58"/>
        <v>1036</v>
      </c>
      <c r="G1258">
        <f t="shared" si="59"/>
        <v>221</v>
      </c>
    </row>
    <row r="1259" spans="1:7" x14ac:dyDescent="0.3">
      <c r="A1259" t="s">
        <v>6803</v>
      </c>
      <c r="B1259">
        <v>0</v>
      </c>
      <c r="C1259">
        <v>0</v>
      </c>
      <c r="D1259">
        <v>0.95259300000000002</v>
      </c>
      <c r="E1259" s="2" t="str">
        <f t="shared" si="57"/>
        <v>tp</v>
      </c>
      <c r="F1259">
        <f t="shared" si="58"/>
        <v>1037</v>
      </c>
      <c r="G1259">
        <f t="shared" si="59"/>
        <v>221</v>
      </c>
    </row>
    <row r="1260" spans="1:7" x14ac:dyDescent="0.3">
      <c r="A1260" t="s">
        <v>6804</v>
      </c>
      <c r="B1260">
        <v>1</v>
      </c>
      <c r="C1260">
        <v>1</v>
      </c>
      <c r="D1260">
        <v>0.95258699999999996</v>
      </c>
      <c r="E1260" s="2" t="str">
        <f t="shared" si="57"/>
        <v>tp</v>
      </c>
      <c r="F1260">
        <f t="shared" si="58"/>
        <v>1038</v>
      </c>
      <c r="G1260">
        <f t="shared" si="59"/>
        <v>221</v>
      </c>
    </row>
    <row r="1261" spans="1:7" x14ac:dyDescent="0.3">
      <c r="A1261" t="s">
        <v>6805</v>
      </c>
      <c r="B1261">
        <v>0</v>
      </c>
      <c r="C1261">
        <v>0</v>
      </c>
      <c r="D1261">
        <v>0.95257800000000004</v>
      </c>
      <c r="E1261" s="2" t="str">
        <f t="shared" si="57"/>
        <v>tp</v>
      </c>
      <c r="F1261">
        <f t="shared" si="58"/>
        <v>1039</v>
      </c>
      <c r="G1261">
        <f t="shared" si="59"/>
        <v>221</v>
      </c>
    </row>
    <row r="1262" spans="1:7" x14ac:dyDescent="0.3">
      <c r="A1262" t="s">
        <v>6806</v>
      </c>
      <c r="B1262">
        <v>1</v>
      </c>
      <c r="C1262">
        <v>1</v>
      </c>
      <c r="D1262">
        <v>0.95257499999999995</v>
      </c>
      <c r="E1262" s="2" t="str">
        <f t="shared" si="57"/>
        <v>tp</v>
      </c>
      <c r="F1262">
        <f t="shared" si="58"/>
        <v>1040</v>
      </c>
      <c r="G1262">
        <f t="shared" si="59"/>
        <v>221</v>
      </c>
    </row>
    <row r="1263" spans="1:7" x14ac:dyDescent="0.3">
      <c r="A1263" t="s">
        <v>6807</v>
      </c>
      <c r="B1263">
        <v>0</v>
      </c>
      <c r="C1263">
        <v>1</v>
      </c>
      <c r="D1263">
        <v>0.95257400000000003</v>
      </c>
      <c r="E1263" s="2" t="str">
        <f t="shared" si="57"/>
        <v>fp</v>
      </c>
      <c r="F1263">
        <f t="shared" si="58"/>
        <v>1040</v>
      </c>
      <c r="G1263">
        <f t="shared" si="59"/>
        <v>222</v>
      </c>
    </row>
    <row r="1264" spans="1:7" x14ac:dyDescent="0.3">
      <c r="A1264" t="s">
        <v>6808</v>
      </c>
      <c r="B1264">
        <v>1</v>
      </c>
      <c r="C1264">
        <v>1</v>
      </c>
      <c r="D1264">
        <v>0.95252499999999996</v>
      </c>
      <c r="E1264" s="2" t="str">
        <f t="shared" si="57"/>
        <v>tp</v>
      </c>
      <c r="F1264">
        <f t="shared" si="58"/>
        <v>1041</v>
      </c>
      <c r="G1264">
        <f t="shared" si="59"/>
        <v>222</v>
      </c>
    </row>
    <row r="1265" spans="1:7" x14ac:dyDescent="0.3">
      <c r="A1265" t="s">
        <v>6809</v>
      </c>
      <c r="B1265">
        <v>1</v>
      </c>
      <c r="C1265">
        <v>1</v>
      </c>
      <c r="D1265">
        <v>0.95252199999999998</v>
      </c>
      <c r="E1265" s="2" t="str">
        <f t="shared" si="57"/>
        <v>tp</v>
      </c>
      <c r="F1265">
        <f t="shared" si="58"/>
        <v>1042</v>
      </c>
      <c r="G1265">
        <f t="shared" si="59"/>
        <v>222</v>
      </c>
    </row>
    <row r="1266" spans="1:7" x14ac:dyDescent="0.3">
      <c r="A1266" t="s">
        <v>6810</v>
      </c>
      <c r="B1266">
        <v>0</v>
      </c>
      <c r="C1266">
        <v>1</v>
      </c>
      <c r="D1266">
        <v>0.95251399999999997</v>
      </c>
      <c r="E1266" s="2" t="str">
        <f t="shared" si="57"/>
        <v>fp</v>
      </c>
      <c r="F1266">
        <f t="shared" si="58"/>
        <v>1042</v>
      </c>
      <c r="G1266">
        <f t="shared" si="59"/>
        <v>223</v>
      </c>
    </row>
    <row r="1267" spans="1:7" x14ac:dyDescent="0.3">
      <c r="A1267" t="s">
        <v>6811</v>
      </c>
      <c r="B1267">
        <v>1</v>
      </c>
      <c r="C1267">
        <v>1</v>
      </c>
      <c r="D1267">
        <v>0.95250999999999997</v>
      </c>
      <c r="E1267" s="2" t="str">
        <f t="shared" si="57"/>
        <v>tp</v>
      </c>
      <c r="F1267">
        <f t="shared" si="58"/>
        <v>1043</v>
      </c>
      <c r="G1267">
        <f t="shared" si="59"/>
        <v>223</v>
      </c>
    </row>
    <row r="1268" spans="1:7" x14ac:dyDescent="0.3">
      <c r="A1268" t="s">
        <v>6812</v>
      </c>
      <c r="B1268">
        <v>0</v>
      </c>
      <c r="C1268">
        <v>0</v>
      </c>
      <c r="D1268">
        <v>0.95248600000000005</v>
      </c>
      <c r="E1268" s="2" t="str">
        <f t="shared" si="57"/>
        <v>tp</v>
      </c>
      <c r="F1268">
        <f t="shared" si="58"/>
        <v>1044</v>
      </c>
      <c r="G1268">
        <f t="shared" si="59"/>
        <v>223</v>
      </c>
    </row>
    <row r="1269" spans="1:7" x14ac:dyDescent="0.3">
      <c r="A1269" t="s">
        <v>6813</v>
      </c>
      <c r="B1269">
        <v>0</v>
      </c>
      <c r="C1269">
        <v>1</v>
      </c>
      <c r="D1269">
        <v>0.952484</v>
      </c>
      <c r="E1269" s="2" t="str">
        <f t="shared" si="57"/>
        <v>fp</v>
      </c>
      <c r="F1269">
        <f t="shared" si="58"/>
        <v>1044</v>
      </c>
      <c r="G1269">
        <f t="shared" si="59"/>
        <v>224</v>
      </c>
    </row>
    <row r="1270" spans="1:7" x14ac:dyDescent="0.3">
      <c r="A1270" t="s">
        <v>6814</v>
      </c>
      <c r="B1270">
        <v>0</v>
      </c>
      <c r="C1270">
        <v>1</v>
      </c>
      <c r="D1270">
        <v>0.95246699999999995</v>
      </c>
      <c r="E1270" s="2" t="str">
        <f t="shared" si="57"/>
        <v>fp</v>
      </c>
      <c r="F1270">
        <f t="shared" si="58"/>
        <v>1044</v>
      </c>
      <c r="G1270">
        <f t="shared" si="59"/>
        <v>225</v>
      </c>
    </row>
    <row r="1271" spans="1:7" x14ac:dyDescent="0.3">
      <c r="A1271" t="s">
        <v>6815</v>
      </c>
      <c r="B1271">
        <v>0</v>
      </c>
      <c r="C1271">
        <v>1</v>
      </c>
      <c r="D1271">
        <v>0.95245999999999997</v>
      </c>
      <c r="E1271" s="2" t="str">
        <f t="shared" si="57"/>
        <v>fp</v>
      </c>
      <c r="F1271">
        <f t="shared" si="58"/>
        <v>1044</v>
      </c>
      <c r="G1271">
        <f t="shared" si="59"/>
        <v>226</v>
      </c>
    </row>
    <row r="1272" spans="1:7" x14ac:dyDescent="0.3">
      <c r="A1272" t="s">
        <v>6816</v>
      </c>
      <c r="B1272">
        <v>0</v>
      </c>
      <c r="C1272">
        <v>1</v>
      </c>
      <c r="D1272">
        <v>0.95245400000000002</v>
      </c>
      <c r="E1272" s="2" t="str">
        <f t="shared" si="57"/>
        <v>fp</v>
      </c>
      <c r="F1272">
        <f t="shared" si="58"/>
        <v>1044</v>
      </c>
      <c r="G1272">
        <f t="shared" si="59"/>
        <v>227</v>
      </c>
    </row>
    <row r="1273" spans="1:7" x14ac:dyDescent="0.3">
      <c r="A1273" t="s">
        <v>6817</v>
      </c>
      <c r="B1273">
        <v>1</v>
      </c>
      <c r="C1273">
        <v>1</v>
      </c>
      <c r="D1273">
        <v>0.95244600000000001</v>
      </c>
      <c r="E1273" s="2" t="str">
        <f t="shared" si="57"/>
        <v>tp</v>
      </c>
      <c r="F1273">
        <f t="shared" si="58"/>
        <v>1045</v>
      </c>
      <c r="G1273">
        <f t="shared" si="59"/>
        <v>227</v>
      </c>
    </row>
    <row r="1274" spans="1:7" x14ac:dyDescent="0.3">
      <c r="A1274" t="s">
        <v>6818</v>
      </c>
      <c r="B1274">
        <v>0</v>
      </c>
      <c r="C1274">
        <v>1</v>
      </c>
      <c r="D1274">
        <v>0.95244099999999998</v>
      </c>
      <c r="E1274" s="2" t="str">
        <f t="shared" si="57"/>
        <v>fp</v>
      </c>
      <c r="F1274">
        <f t="shared" si="58"/>
        <v>1045</v>
      </c>
      <c r="G1274">
        <f t="shared" si="59"/>
        <v>228</v>
      </c>
    </row>
    <row r="1275" spans="1:7" x14ac:dyDescent="0.3">
      <c r="A1275" t="s">
        <v>6819</v>
      </c>
      <c r="B1275">
        <v>0</v>
      </c>
      <c r="C1275">
        <v>0</v>
      </c>
      <c r="D1275">
        <v>0.95241799999999999</v>
      </c>
      <c r="E1275" s="2" t="str">
        <f t="shared" si="57"/>
        <v>tp</v>
      </c>
      <c r="F1275">
        <f t="shared" si="58"/>
        <v>1046</v>
      </c>
      <c r="G1275">
        <f t="shared" si="59"/>
        <v>228</v>
      </c>
    </row>
    <row r="1276" spans="1:7" x14ac:dyDescent="0.3">
      <c r="A1276" t="s">
        <v>6820</v>
      </c>
      <c r="B1276">
        <v>0</v>
      </c>
      <c r="C1276">
        <v>1</v>
      </c>
      <c r="D1276">
        <v>0.95239600000000002</v>
      </c>
      <c r="E1276" s="2" t="str">
        <f t="shared" si="57"/>
        <v>fp</v>
      </c>
      <c r="F1276">
        <f t="shared" si="58"/>
        <v>1046</v>
      </c>
      <c r="G1276">
        <f t="shared" si="59"/>
        <v>229</v>
      </c>
    </row>
    <row r="1277" spans="1:7" x14ac:dyDescent="0.3">
      <c r="A1277" t="s">
        <v>6821</v>
      </c>
      <c r="B1277">
        <v>1</v>
      </c>
      <c r="C1277">
        <v>1</v>
      </c>
      <c r="D1277">
        <v>0.95238100000000003</v>
      </c>
      <c r="E1277" s="2" t="str">
        <f t="shared" si="57"/>
        <v>tp</v>
      </c>
      <c r="F1277">
        <f t="shared" si="58"/>
        <v>1047</v>
      </c>
      <c r="G1277">
        <f t="shared" si="59"/>
        <v>229</v>
      </c>
    </row>
    <row r="1278" spans="1:7" x14ac:dyDescent="0.3">
      <c r="A1278" t="s">
        <v>6822</v>
      </c>
      <c r="B1278">
        <v>1</v>
      </c>
      <c r="C1278">
        <v>1</v>
      </c>
      <c r="D1278">
        <v>0.95238</v>
      </c>
      <c r="E1278" s="2" t="str">
        <f t="shared" si="57"/>
        <v>tp</v>
      </c>
      <c r="F1278">
        <f t="shared" si="58"/>
        <v>1048</v>
      </c>
      <c r="G1278">
        <f t="shared" si="59"/>
        <v>229</v>
      </c>
    </row>
    <row r="1279" spans="1:7" x14ac:dyDescent="0.3">
      <c r="A1279" t="s">
        <v>6823</v>
      </c>
      <c r="B1279">
        <v>1</v>
      </c>
      <c r="C1279">
        <v>1</v>
      </c>
      <c r="D1279">
        <v>0.95236500000000002</v>
      </c>
      <c r="E1279" s="2" t="str">
        <f t="shared" si="57"/>
        <v>tp</v>
      </c>
      <c r="F1279">
        <f t="shared" si="58"/>
        <v>1049</v>
      </c>
      <c r="G1279">
        <f t="shared" si="59"/>
        <v>229</v>
      </c>
    </row>
    <row r="1280" spans="1:7" x14ac:dyDescent="0.3">
      <c r="A1280" t="s">
        <v>6824</v>
      </c>
      <c r="B1280">
        <v>0</v>
      </c>
      <c r="C1280">
        <v>0</v>
      </c>
      <c r="D1280">
        <v>0.95235899999999996</v>
      </c>
      <c r="E1280" s="2" t="str">
        <f t="shared" si="57"/>
        <v>tp</v>
      </c>
      <c r="F1280">
        <f t="shared" si="58"/>
        <v>1050</v>
      </c>
      <c r="G1280">
        <f t="shared" si="59"/>
        <v>229</v>
      </c>
    </row>
    <row r="1281" spans="1:7" x14ac:dyDescent="0.3">
      <c r="A1281" t="s">
        <v>6825</v>
      </c>
      <c r="B1281">
        <v>0</v>
      </c>
      <c r="C1281">
        <v>1</v>
      </c>
      <c r="D1281">
        <v>0.95235700000000001</v>
      </c>
      <c r="E1281" s="2" t="str">
        <f t="shared" si="57"/>
        <v>fp</v>
      </c>
      <c r="F1281">
        <f t="shared" si="58"/>
        <v>1050</v>
      </c>
      <c r="G1281">
        <f t="shared" si="59"/>
        <v>230</v>
      </c>
    </row>
    <row r="1282" spans="1:7" x14ac:dyDescent="0.3">
      <c r="A1282" t="s">
        <v>6826</v>
      </c>
      <c r="B1282">
        <v>0</v>
      </c>
      <c r="C1282">
        <v>0</v>
      </c>
      <c r="D1282">
        <v>0.95235499999999995</v>
      </c>
      <c r="E1282" s="2" t="str">
        <f t="shared" si="57"/>
        <v>tp</v>
      </c>
      <c r="F1282">
        <f t="shared" si="58"/>
        <v>1051</v>
      </c>
      <c r="G1282">
        <f t="shared" si="59"/>
        <v>230</v>
      </c>
    </row>
    <row r="1283" spans="1:7" x14ac:dyDescent="0.3">
      <c r="A1283" t="s">
        <v>6827</v>
      </c>
      <c r="B1283">
        <v>0</v>
      </c>
      <c r="C1283">
        <v>0</v>
      </c>
      <c r="D1283">
        <v>0.95234099999999999</v>
      </c>
      <c r="E1283" s="2" t="str">
        <f t="shared" ref="E1283:E1346" si="60">IF(EXACT(B1283,C1283),"tp","fp")</f>
        <v>tp</v>
      </c>
      <c r="F1283">
        <f t="shared" si="58"/>
        <v>1052</v>
      </c>
      <c r="G1283">
        <f t="shared" si="59"/>
        <v>230</v>
      </c>
    </row>
    <row r="1284" spans="1:7" x14ac:dyDescent="0.3">
      <c r="A1284" t="s">
        <v>6828</v>
      </c>
      <c r="B1284">
        <v>1</v>
      </c>
      <c r="C1284">
        <v>1</v>
      </c>
      <c r="D1284">
        <v>0.95233900000000005</v>
      </c>
      <c r="E1284" s="2" t="str">
        <f t="shared" si="60"/>
        <v>tp</v>
      </c>
      <c r="F1284">
        <f t="shared" ref="F1284:F1347" si="61">IF(E1284="tp",1+F1283,F1283)</f>
        <v>1053</v>
      </c>
      <c r="G1284">
        <f t="shared" ref="G1284:G1347" si="62">IF(E1284="fp",1+G1283,G1283)</f>
        <v>230</v>
      </c>
    </row>
    <row r="1285" spans="1:7" x14ac:dyDescent="0.3">
      <c r="A1285" t="s">
        <v>6829</v>
      </c>
      <c r="B1285">
        <v>0</v>
      </c>
      <c r="C1285">
        <v>0</v>
      </c>
      <c r="D1285">
        <v>0.95233800000000002</v>
      </c>
      <c r="E1285" s="2" t="str">
        <f t="shared" si="60"/>
        <v>tp</v>
      </c>
      <c r="F1285">
        <f t="shared" si="61"/>
        <v>1054</v>
      </c>
      <c r="G1285">
        <f t="shared" si="62"/>
        <v>230</v>
      </c>
    </row>
    <row r="1286" spans="1:7" x14ac:dyDescent="0.3">
      <c r="A1286" t="s">
        <v>6830</v>
      </c>
      <c r="B1286">
        <v>0</v>
      </c>
      <c r="C1286">
        <v>0</v>
      </c>
      <c r="D1286">
        <v>0.95232499999999998</v>
      </c>
      <c r="E1286" s="2" t="str">
        <f t="shared" si="60"/>
        <v>tp</v>
      </c>
      <c r="F1286">
        <f t="shared" si="61"/>
        <v>1055</v>
      </c>
      <c r="G1286">
        <f t="shared" si="62"/>
        <v>230</v>
      </c>
    </row>
    <row r="1287" spans="1:7" x14ac:dyDescent="0.3">
      <c r="A1287" t="s">
        <v>6831</v>
      </c>
      <c r="B1287">
        <v>1</v>
      </c>
      <c r="C1287">
        <v>1</v>
      </c>
      <c r="D1287">
        <v>0.95232399999999995</v>
      </c>
      <c r="E1287" s="2" t="str">
        <f t="shared" si="60"/>
        <v>tp</v>
      </c>
      <c r="F1287">
        <f t="shared" si="61"/>
        <v>1056</v>
      </c>
      <c r="G1287">
        <f t="shared" si="62"/>
        <v>230</v>
      </c>
    </row>
    <row r="1288" spans="1:7" x14ac:dyDescent="0.3">
      <c r="A1288" t="s">
        <v>6832</v>
      </c>
      <c r="B1288">
        <v>0</v>
      </c>
      <c r="C1288">
        <v>0</v>
      </c>
      <c r="D1288">
        <v>0.95231900000000003</v>
      </c>
      <c r="E1288" s="2" t="str">
        <f t="shared" si="60"/>
        <v>tp</v>
      </c>
      <c r="F1288">
        <f t="shared" si="61"/>
        <v>1057</v>
      </c>
      <c r="G1288">
        <f t="shared" si="62"/>
        <v>230</v>
      </c>
    </row>
    <row r="1289" spans="1:7" x14ac:dyDescent="0.3">
      <c r="A1289" t="s">
        <v>6833</v>
      </c>
      <c r="B1289">
        <v>0</v>
      </c>
      <c r="C1289">
        <v>1</v>
      </c>
      <c r="D1289">
        <v>0.95230599999999999</v>
      </c>
      <c r="E1289" s="2" t="str">
        <f t="shared" si="60"/>
        <v>fp</v>
      </c>
      <c r="F1289">
        <f t="shared" si="61"/>
        <v>1057</v>
      </c>
      <c r="G1289">
        <f t="shared" si="62"/>
        <v>231</v>
      </c>
    </row>
    <row r="1290" spans="1:7" x14ac:dyDescent="0.3">
      <c r="A1290" t="s">
        <v>6834</v>
      </c>
      <c r="B1290">
        <v>0</v>
      </c>
      <c r="C1290">
        <v>1</v>
      </c>
      <c r="D1290">
        <v>0.95230400000000004</v>
      </c>
      <c r="E1290" s="2" t="str">
        <f t="shared" si="60"/>
        <v>fp</v>
      </c>
      <c r="F1290">
        <f t="shared" si="61"/>
        <v>1057</v>
      </c>
      <c r="G1290">
        <f t="shared" si="62"/>
        <v>232</v>
      </c>
    </row>
    <row r="1291" spans="1:7" x14ac:dyDescent="0.3">
      <c r="A1291" t="s">
        <v>6835</v>
      </c>
      <c r="B1291">
        <v>0</v>
      </c>
      <c r="C1291">
        <v>1</v>
      </c>
      <c r="D1291">
        <v>0.95230300000000001</v>
      </c>
      <c r="E1291" s="2" t="str">
        <f t="shared" si="60"/>
        <v>fp</v>
      </c>
      <c r="F1291">
        <f t="shared" si="61"/>
        <v>1057</v>
      </c>
      <c r="G1291">
        <f t="shared" si="62"/>
        <v>233</v>
      </c>
    </row>
    <row r="1292" spans="1:7" x14ac:dyDescent="0.3">
      <c r="A1292" t="s">
        <v>6836</v>
      </c>
      <c r="B1292">
        <v>0</v>
      </c>
      <c r="C1292">
        <v>1</v>
      </c>
      <c r="D1292">
        <v>0.95228400000000002</v>
      </c>
      <c r="E1292" s="2" t="str">
        <f t="shared" si="60"/>
        <v>fp</v>
      </c>
      <c r="F1292">
        <f t="shared" si="61"/>
        <v>1057</v>
      </c>
      <c r="G1292">
        <f t="shared" si="62"/>
        <v>234</v>
      </c>
    </row>
    <row r="1293" spans="1:7" x14ac:dyDescent="0.3">
      <c r="A1293" t="s">
        <v>6837</v>
      </c>
      <c r="B1293">
        <v>1</v>
      </c>
      <c r="C1293">
        <v>1</v>
      </c>
      <c r="D1293">
        <v>0.95227799999999996</v>
      </c>
      <c r="E1293" s="2" t="str">
        <f t="shared" si="60"/>
        <v>tp</v>
      </c>
      <c r="F1293">
        <f t="shared" si="61"/>
        <v>1058</v>
      </c>
      <c r="G1293">
        <f t="shared" si="62"/>
        <v>234</v>
      </c>
    </row>
    <row r="1294" spans="1:7" x14ac:dyDescent="0.3">
      <c r="A1294" t="s">
        <v>6838</v>
      </c>
      <c r="B1294">
        <v>0</v>
      </c>
      <c r="C1294">
        <v>1</v>
      </c>
      <c r="D1294">
        <v>0.95227700000000004</v>
      </c>
      <c r="E1294" s="2" t="str">
        <f t="shared" si="60"/>
        <v>fp</v>
      </c>
      <c r="F1294">
        <f t="shared" si="61"/>
        <v>1058</v>
      </c>
      <c r="G1294">
        <f t="shared" si="62"/>
        <v>235</v>
      </c>
    </row>
    <row r="1295" spans="1:7" x14ac:dyDescent="0.3">
      <c r="A1295" t="s">
        <v>6839</v>
      </c>
      <c r="B1295">
        <v>1</v>
      </c>
      <c r="C1295">
        <v>1</v>
      </c>
      <c r="D1295">
        <v>0.952268</v>
      </c>
      <c r="E1295" s="2" t="str">
        <f t="shared" si="60"/>
        <v>tp</v>
      </c>
      <c r="F1295">
        <f t="shared" si="61"/>
        <v>1059</v>
      </c>
      <c r="G1295">
        <f t="shared" si="62"/>
        <v>235</v>
      </c>
    </row>
    <row r="1296" spans="1:7" x14ac:dyDescent="0.3">
      <c r="A1296" t="s">
        <v>6840</v>
      </c>
      <c r="B1296">
        <v>0</v>
      </c>
      <c r="C1296">
        <v>1</v>
      </c>
      <c r="D1296">
        <v>0.95225800000000005</v>
      </c>
      <c r="E1296" s="2" t="str">
        <f t="shared" si="60"/>
        <v>fp</v>
      </c>
      <c r="F1296">
        <f t="shared" si="61"/>
        <v>1059</v>
      </c>
      <c r="G1296">
        <f t="shared" si="62"/>
        <v>236</v>
      </c>
    </row>
    <row r="1297" spans="1:7" x14ac:dyDescent="0.3">
      <c r="A1297" t="s">
        <v>6841</v>
      </c>
      <c r="B1297">
        <v>0</v>
      </c>
      <c r="C1297">
        <v>0</v>
      </c>
      <c r="D1297">
        <v>0.95225700000000002</v>
      </c>
      <c r="E1297" s="2" t="str">
        <f t="shared" si="60"/>
        <v>tp</v>
      </c>
      <c r="F1297">
        <f t="shared" si="61"/>
        <v>1060</v>
      </c>
      <c r="G1297">
        <f t="shared" si="62"/>
        <v>236</v>
      </c>
    </row>
    <row r="1298" spans="1:7" x14ac:dyDescent="0.3">
      <c r="A1298" t="s">
        <v>6842</v>
      </c>
      <c r="B1298">
        <v>2</v>
      </c>
      <c r="C1298">
        <v>1</v>
      </c>
      <c r="D1298">
        <v>0.95221999999999996</v>
      </c>
      <c r="E1298" s="2" t="str">
        <f t="shared" si="60"/>
        <v>fp</v>
      </c>
      <c r="F1298">
        <f t="shared" si="61"/>
        <v>1060</v>
      </c>
      <c r="G1298">
        <f t="shared" si="62"/>
        <v>237</v>
      </c>
    </row>
    <row r="1299" spans="1:7" x14ac:dyDescent="0.3">
      <c r="A1299" t="s">
        <v>6843</v>
      </c>
      <c r="B1299">
        <v>0</v>
      </c>
      <c r="C1299">
        <v>0</v>
      </c>
      <c r="D1299">
        <v>0.95220800000000005</v>
      </c>
      <c r="E1299" s="2" t="str">
        <f t="shared" si="60"/>
        <v>tp</v>
      </c>
      <c r="F1299">
        <f t="shared" si="61"/>
        <v>1061</v>
      </c>
      <c r="G1299">
        <f t="shared" si="62"/>
        <v>237</v>
      </c>
    </row>
    <row r="1300" spans="1:7" x14ac:dyDescent="0.3">
      <c r="A1300" t="s">
        <v>6844</v>
      </c>
      <c r="B1300">
        <v>0</v>
      </c>
      <c r="C1300">
        <v>1</v>
      </c>
      <c r="D1300">
        <v>0.95219900000000002</v>
      </c>
      <c r="E1300" s="2" t="str">
        <f t="shared" si="60"/>
        <v>fp</v>
      </c>
      <c r="F1300">
        <f t="shared" si="61"/>
        <v>1061</v>
      </c>
      <c r="G1300">
        <f t="shared" si="62"/>
        <v>238</v>
      </c>
    </row>
    <row r="1301" spans="1:7" x14ac:dyDescent="0.3">
      <c r="A1301" t="s">
        <v>6845</v>
      </c>
      <c r="B1301">
        <v>1</v>
      </c>
      <c r="C1301">
        <v>1</v>
      </c>
      <c r="D1301">
        <v>0.95219900000000002</v>
      </c>
      <c r="E1301" s="2" t="str">
        <f t="shared" si="60"/>
        <v>tp</v>
      </c>
      <c r="F1301">
        <f t="shared" si="61"/>
        <v>1062</v>
      </c>
      <c r="G1301">
        <f t="shared" si="62"/>
        <v>238</v>
      </c>
    </row>
    <row r="1302" spans="1:7" x14ac:dyDescent="0.3">
      <c r="A1302" t="s">
        <v>6846</v>
      </c>
      <c r="B1302">
        <v>0</v>
      </c>
      <c r="C1302">
        <v>0</v>
      </c>
      <c r="D1302">
        <v>0.95219500000000001</v>
      </c>
      <c r="E1302" s="2" t="str">
        <f t="shared" si="60"/>
        <v>tp</v>
      </c>
      <c r="F1302">
        <f t="shared" si="61"/>
        <v>1063</v>
      </c>
      <c r="G1302">
        <f t="shared" si="62"/>
        <v>238</v>
      </c>
    </row>
    <row r="1303" spans="1:7" x14ac:dyDescent="0.3">
      <c r="A1303" t="s">
        <v>6847</v>
      </c>
      <c r="B1303">
        <v>1</v>
      </c>
      <c r="C1303">
        <v>1</v>
      </c>
      <c r="D1303">
        <v>0.95219200000000004</v>
      </c>
      <c r="E1303" s="2" t="str">
        <f t="shared" si="60"/>
        <v>tp</v>
      </c>
      <c r="F1303">
        <f t="shared" si="61"/>
        <v>1064</v>
      </c>
      <c r="G1303">
        <f t="shared" si="62"/>
        <v>238</v>
      </c>
    </row>
    <row r="1304" spans="1:7" x14ac:dyDescent="0.3">
      <c r="A1304" t="s">
        <v>6848</v>
      </c>
      <c r="B1304">
        <v>0</v>
      </c>
      <c r="C1304">
        <v>1</v>
      </c>
      <c r="D1304">
        <v>0.95218800000000003</v>
      </c>
      <c r="E1304" s="2" t="str">
        <f t="shared" si="60"/>
        <v>fp</v>
      </c>
      <c r="F1304">
        <f t="shared" si="61"/>
        <v>1064</v>
      </c>
      <c r="G1304">
        <f t="shared" si="62"/>
        <v>239</v>
      </c>
    </row>
    <row r="1305" spans="1:7" x14ac:dyDescent="0.3">
      <c r="A1305" t="s">
        <v>6849</v>
      </c>
      <c r="B1305">
        <v>0</v>
      </c>
      <c r="C1305">
        <v>1</v>
      </c>
      <c r="D1305">
        <v>0.952183</v>
      </c>
      <c r="E1305" s="2" t="str">
        <f t="shared" si="60"/>
        <v>fp</v>
      </c>
      <c r="F1305">
        <f t="shared" si="61"/>
        <v>1064</v>
      </c>
      <c r="G1305">
        <f t="shared" si="62"/>
        <v>240</v>
      </c>
    </row>
    <row r="1306" spans="1:7" x14ac:dyDescent="0.3">
      <c r="A1306" t="s">
        <v>6850</v>
      </c>
      <c r="B1306">
        <v>0</v>
      </c>
      <c r="C1306">
        <v>1</v>
      </c>
      <c r="D1306">
        <v>0.95216800000000001</v>
      </c>
      <c r="E1306" s="2" t="str">
        <f t="shared" si="60"/>
        <v>fp</v>
      </c>
      <c r="F1306">
        <f t="shared" si="61"/>
        <v>1064</v>
      </c>
      <c r="G1306">
        <f t="shared" si="62"/>
        <v>241</v>
      </c>
    </row>
    <row r="1307" spans="1:7" x14ac:dyDescent="0.3">
      <c r="A1307" t="s">
        <v>6851</v>
      </c>
      <c r="B1307">
        <v>1</v>
      </c>
      <c r="C1307">
        <v>1</v>
      </c>
      <c r="D1307">
        <v>0.95216599999999996</v>
      </c>
      <c r="E1307" s="2" t="str">
        <f t="shared" si="60"/>
        <v>tp</v>
      </c>
      <c r="F1307">
        <f t="shared" si="61"/>
        <v>1065</v>
      </c>
      <c r="G1307">
        <f t="shared" si="62"/>
        <v>241</v>
      </c>
    </row>
    <row r="1308" spans="1:7" x14ac:dyDescent="0.3">
      <c r="A1308" t="s">
        <v>6852</v>
      </c>
      <c r="B1308">
        <v>1</v>
      </c>
      <c r="C1308">
        <v>1</v>
      </c>
      <c r="D1308">
        <v>0.95216100000000004</v>
      </c>
      <c r="E1308" s="2" t="str">
        <f t="shared" si="60"/>
        <v>tp</v>
      </c>
      <c r="F1308">
        <f t="shared" si="61"/>
        <v>1066</v>
      </c>
      <c r="G1308">
        <f t="shared" si="62"/>
        <v>241</v>
      </c>
    </row>
    <row r="1309" spans="1:7" x14ac:dyDescent="0.3">
      <c r="A1309" t="s">
        <v>6853</v>
      </c>
      <c r="B1309">
        <v>0</v>
      </c>
      <c r="C1309">
        <v>0</v>
      </c>
      <c r="D1309">
        <v>0.95215300000000003</v>
      </c>
      <c r="E1309" s="2" t="str">
        <f t="shared" si="60"/>
        <v>tp</v>
      </c>
      <c r="F1309">
        <f t="shared" si="61"/>
        <v>1067</v>
      </c>
      <c r="G1309">
        <f t="shared" si="62"/>
        <v>241</v>
      </c>
    </row>
    <row r="1310" spans="1:7" x14ac:dyDescent="0.3">
      <c r="A1310" t="s">
        <v>6854</v>
      </c>
      <c r="B1310">
        <v>0</v>
      </c>
      <c r="C1310">
        <v>0</v>
      </c>
      <c r="D1310">
        <v>0.95214699999999997</v>
      </c>
      <c r="E1310" s="2" t="str">
        <f t="shared" si="60"/>
        <v>tp</v>
      </c>
      <c r="F1310">
        <f t="shared" si="61"/>
        <v>1068</v>
      </c>
      <c r="G1310">
        <f t="shared" si="62"/>
        <v>241</v>
      </c>
    </row>
    <row r="1311" spans="1:7" x14ac:dyDescent="0.3">
      <c r="A1311" t="s">
        <v>6855</v>
      </c>
      <c r="B1311">
        <v>1</v>
      </c>
      <c r="C1311">
        <v>1</v>
      </c>
      <c r="D1311">
        <v>0.95214100000000002</v>
      </c>
      <c r="E1311" s="2" t="str">
        <f t="shared" si="60"/>
        <v>tp</v>
      </c>
      <c r="F1311">
        <f t="shared" si="61"/>
        <v>1069</v>
      </c>
      <c r="G1311">
        <f t="shared" si="62"/>
        <v>241</v>
      </c>
    </row>
    <row r="1312" spans="1:7" x14ac:dyDescent="0.3">
      <c r="A1312" t="s">
        <v>6856</v>
      </c>
      <c r="B1312">
        <v>1</v>
      </c>
      <c r="C1312">
        <v>1</v>
      </c>
      <c r="D1312">
        <v>0.95213400000000004</v>
      </c>
      <c r="E1312" s="2" t="str">
        <f t="shared" si="60"/>
        <v>tp</v>
      </c>
      <c r="F1312">
        <f t="shared" si="61"/>
        <v>1070</v>
      </c>
      <c r="G1312">
        <f t="shared" si="62"/>
        <v>241</v>
      </c>
    </row>
    <row r="1313" spans="1:7" x14ac:dyDescent="0.3">
      <c r="A1313" t="s">
        <v>6857</v>
      </c>
      <c r="B1313">
        <v>1</v>
      </c>
      <c r="C1313">
        <v>1</v>
      </c>
      <c r="D1313">
        <v>0.95211000000000001</v>
      </c>
      <c r="E1313" s="2" t="str">
        <f t="shared" si="60"/>
        <v>tp</v>
      </c>
      <c r="F1313">
        <f t="shared" si="61"/>
        <v>1071</v>
      </c>
      <c r="G1313">
        <f t="shared" si="62"/>
        <v>241</v>
      </c>
    </row>
    <row r="1314" spans="1:7" x14ac:dyDescent="0.3">
      <c r="A1314" t="s">
        <v>6858</v>
      </c>
      <c r="B1314">
        <v>0</v>
      </c>
      <c r="C1314">
        <v>0</v>
      </c>
      <c r="D1314">
        <v>0.952102</v>
      </c>
      <c r="E1314" s="2" t="str">
        <f t="shared" si="60"/>
        <v>tp</v>
      </c>
      <c r="F1314">
        <f t="shared" si="61"/>
        <v>1072</v>
      </c>
      <c r="G1314">
        <f t="shared" si="62"/>
        <v>241</v>
      </c>
    </row>
    <row r="1315" spans="1:7" x14ac:dyDescent="0.3">
      <c r="A1315" t="s">
        <v>6859</v>
      </c>
      <c r="B1315">
        <v>0</v>
      </c>
      <c r="C1315">
        <v>1</v>
      </c>
      <c r="D1315">
        <v>0.95209900000000003</v>
      </c>
      <c r="E1315" s="2" t="str">
        <f t="shared" si="60"/>
        <v>fp</v>
      </c>
      <c r="F1315">
        <f t="shared" si="61"/>
        <v>1072</v>
      </c>
      <c r="G1315">
        <f t="shared" si="62"/>
        <v>242</v>
      </c>
    </row>
    <row r="1316" spans="1:7" x14ac:dyDescent="0.3">
      <c r="A1316" t="s">
        <v>6860</v>
      </c>
      <c r="B1316">
        <v>0</v>
      </c>
      <c r="C1316">
        <v>1</v>
      </c>
      <c r="D1316">
        <v>0.95209100000000002</v>
      </c>
      <c r="E1316" s="2" t="str">
        <f t="shared" si="60"/>
        <v>fp</v>
      </c>
      <c r="F1316">
        <f t="shared" si="61"/>
        <v>1072</v>
      </c>
      <c r="G1316">
        <f t="shared" si="62"/>
        <v>243</v>
      </c>
    </row>
    <row r="1317" spans="1:7" x14ac:dyDescent="0.3">
      <c r="A1317" t="s">
        <v>6861</v>
      </c>
      <c r="B1317">
        <v>0</v>
      </c>
      <c r="C1317">
        <v>0</v>
      </c>
      <c r="D1317">
        <v>0.95208599999999999</v>
      </c>
      <c r="E1317" s="2" t="str">
        <f t="shared" si="60"/>
        <v>tp</v>
      </c>
      <c r="F1317">
        <f t="shared" si="61"/>
        <v>1073</v>
      </c>
      <c r="G1317">
        <f t="shared" si="62"/>
        <v>243</v>
      </c>
    </row>
    <row r="1318" spans="1:7" x14ac:dyDescent="0.3">
      <c r="A1318" t="s">
        <v>6862</v>
      </c>
      <c r="B1318">
        <v>0</v>
      </c>
      <c r="C1318">
        <v>0</v>
      </c>
      <c r="D1318">
        <v>0.95207299999999995</v>
      </c>
      <c r="E1318" s="2" t="str">
        <f t="shared" si="60"/>
        <v>tp</v>
      </c>
      <c r="F1318">
        <f t="shared" si="61"/>
        <v>1074</v>
      </c>
      <c r="G1318">
        <f t="shared" si="62"/>
        <v>243</v>
      </c>
    </row>
    <row r="1319" spans="1:7" x14ac:dyDescent="0.3">
      <c r="A1319" t="s">
        <v>6863</v>
      </c>
      <c r="B1319">
        <v>0</v>
      </c>
      <c r="C1319">
        <v>1</v>
      </c>
      <c r="D1319">
        <v>0.95206800000000003</v>
      </c>
      <c r="E1319" s="2" t="str">
        <f t="shared" si="60"/>
        <v>fp</v>
      </c>
      <c r="F1319">
        <f t="shared" si="61"/>
        <v>1074</v>
      </c>
      <c r="G1319">
        <f t="shared" si="62"/>
        <v>244</v>
      </c>
    </row>
    <row r="1320" spans="1:7" x14ac:dyDescent="0.3">
      <c r="A1320" t="s">
        <v>6864</v>
      </c>
      <c r="B1320">
        <v>0</v>
      </c>
      <c r="C1320">
        <v>1</v>
      </c>
      <c r="D1320">
        <v>0.95206199999999996</v>
      </c>
      <c r="E1320" s="2" t="str">
        <f t="shared" si="60"/>
        <v>fp</v>
      </c>
      <c r="F1320">
        <f t="shared" si="61"/>
        <v>1074</v>
      </c>
      <c r="G1320">
        <f t="shared" si="62"/>
        <v>245</v>
      </c>
    </row>
    <row r="1321" spans="1:7" x14ac:dyDescent="0.3">
      <c r="A1321" t="s">
        <v>6865</v>
      </c>
      <c r="B1321">
        <v>0</v>
      </c>
      <c r="C1321">
        <v>0</v>
      </c>
      <c r="D1321">
        <v>0.95205700000000004</v>
      </c>
      <c r="E1321" s="2" t="str">
        <f t="shared" si="60"/>
        <v>tp</v>
      </c>
      <c r="F1321">
        <f t="shared" si="61"/>
        <v>1075</v>
      </c>
      <c r="G1321">
        <f t="shared" si="62"/>
        <v>245</v>
      </c>
    </row>
    <row r="1322" spans="1:7" x14ac:dyDescent="0.3">
      <c r="A1322" t="s">
        <v>6866</v>
      </c>
      <c r="B1322">
        <v>1</v>
      </c>
      <c r="C1322">
        <v>1</v>
      </c>
      <c r="D1322">
        <v>0.95205600000000001</v>
      </c>
      <c r="E1322" s="2" t="str">
        <f t="shared" si="60"/>
        <v>tp</v>
      </c>
      <c r="F1322">
        <f t="shared" si="61"/>
        <v>1076</v>
      </c>
      <c r="G1322">
        <f t="shared" si="62"/>
        <v>245</v>
      </c>
    </row>
    <row r="1323" spans="1:7" x14ac:dyDescent="0.3">
      <c r="A1323" t="s">
        <v>6867</v>
      </c>
      <c r="B1323">
        <v>1</v>
      </c>
      <c r="C1323">
        <v>1</v>
      </c>
      <c r="D1323">
        <v>0.95204900000000003</v>
      </c>
      <c r="E1323" s="2" t="str">
        <f t="shared" si="60"/>
        <v>tp</v>
      </c>
      <c r="F1323">
        <f t="shared" si="61"/>
        <v>1077</v>
      </c>
      <c r="G1323">
        <f t="shared" si="62"/>
        <v>245</v>
      </c>
    </row>
    <row r="1324" spans="1:7" x14ac:dyDescent="0.3">
      <c r="A1324" t="s">
        <v>6868</v>
      </c>
      <c r="B1324">
        <v>0</v>
      </c>
      <c r="C1324">
        <v>1</v>
      </c>
      <c r="D1324">
        <v>0.95204699999999998</v>
      </c>
      <c r="E1324" s="2" t="str">
        <f t="shared" si="60"/>
        <v>fp</v>
      </c>
      <c r="F1324">
        <f t="shared" si="61"/>
        <v>1077</v>
      </c>
      <c r="G1324">
        <f t="shared" si="62"/>
        <v>246</v>
      </c>
    </row>
    <row r="1325" spans="1:7" x14ac:dyDescent="0.3">
      <c r="A1325" t="s">
        <v>6869</v>
      </c>
      <c r="B1325">
        <v>0</v>
      </c>
      <c r="C1325">
        <v>1</v>
      </c>
      <c r="D1325">
        <v>0.95204699999999998</v>
      </c>
      <c r="E1325" s="2" t="str">
        <f t="shared" si="60"/>
        <v>fp</v>
      </c>
      <c r="F1325">
        <f t="shared" si="61"/>
        <v>1077</v>
      </c>
      <c r="G1325">
        <f t="shared" si="62"/>
        <v>247</v>
      </c>
    </row>
    <row r="1326" spans="1:7" x14ac:dyDescent="0.3">
      <c r="A1326" t="s">
        <v>6870</v>
      </c>
      <c r="B1326">
        <v>0</v>
      </c>
      <c r="C1326">
        <v>0</v>
      </c>
      <c r="D1326">
        <v>0.95204100000000003</v>
      </c>
      <c r="E1326" s="2" t="str">
        <f t="shared" si="60"/>
        <v>tp</v>
      </c>
      <c r="F1326">
        <f t="shared" si="61"/>
        <v>1078</v>
      </c>
      <c r="G1326">
        <f t="shared" si="62"/>
        <v>247</v>
      </c>
    </row>
    <row r="1327" spans="1:7" x14ac:dyDescent="0.3">
      <c r="A1327" t="s">
        <v>6871</v>
      </c>
      <c r="B1327">
        <v>0</v>
      </c>
      <c r="C1327">
        <v>1</v>
      </c>
      <c r="D1327">
        <v>0.95203700000000002</v>
      </c>
      <c r="E1327" s="2" t="str">
        <f t="shared" si="60"/>
        <v>fp</v>
      </c>
      <c r="F1327">
        <f t="shared" si="61"/>
        <v>1078</v>
      </c>
      <c r="G1327">
        <f t="shared" si="62"/>
        <v>248</v>
      </c>
    </row>
    <row r="1328" spans="1:7" x14ac:dyDescent="0.3">
      <c r="A1328" t="s">
        <v>6872</v>
      </c>
      <c r="B1328">
        <v>0</v>
      </c>
      <c r="C1328">
        <v>1</v>
      </c>
      <c r="D1328">
        <v>0.95203400000000005</v>
      </c>
      <c r="E1328" s="2" t="str">
        <f t="shared" si="60"/>
        <v>fp</v>
      </c>
      <c r="F1328">
        <f t="shared" si="61"/>
        <v>1078</v>
      </c>
      <c r="G1328">
        <f t="shared" si="62"/>
        <v>249</v>
      </c>
    </row>
    <row r="1329" spans="1:7" x14ac:dyDescent="0.3">
      <c r="A1329" t="s">
        <v>6873</v>
      </c>
      <c r="B1329">
        <v>0</v>
      </c>
      <c r="C1329">
        <v>0</v>
      </c>
      <c r="D1329">
        <v>0.95203000000000004</v>
      </c>
      <c r="E1329" s="2" t="str">
        <f t="shared" si="60"/>
        <v>tp</v>
      </c>
      <c r="F1329">
        <f t="shared" si="61"/>
        <v>1079</v>
      </c>
      <c r="G1329">
        <f t="shared" si="62"/>
        <v>249</v>
      </c>
    </row>
    <row r="1330" spans="1:7" x14ac:dyDescent="0.3">
      <c r="A1330" t="s">
        <v>6874</v>
      </c>
      <c r="B1330">
        <v>1</v>
      </c>
      <c r="C1330">
        <v>1</v>
      </c>
      <c r="D1330">
        <v>0.95201499999999994</v>
      </c>
      <c r="E1330" s="2" t="str">
        <f t="shared" si="60"/>
        <v>tp</v>
      </c>
      <c r="F1330">
        <f t="shared" si="61"/>
        <v>1080</v>
      </c>
      <c r="G1330">
        <f t="shared" si="62"/>
        <v>249</v>
      </c>
    </row>
    <row r="1331" spans="1:7" x14ac:dyDescent="0.3">
      <c r="A1331" t="s">
        <v>6875</v>
      </c>
      <c r="B1331">
        <v>0</v>
      </c>
      <c r="C1331">
        <v>1</v>
      </c>
      <c r="D1331">
        <v>0.95199299999999998</v>
      </c>
      <c r="E1331" s="2" t="str">
        <f t="shared" si="60"/>
        <v>fp</v>
      </c>
      <c r="F1331">
        <f t="shared" si="61"/>
        <v>1080</v>
      </c>
      <c r="G1331">
        <f t="shared" si="62"/>
        <v>250</v>
      </c>
    </row>
    <row r="1332" spans="1:7" x14ac:dyDescent="0.3">
      <c r="A1332" t="s">
        <v>6876</v>
      </c>
      <c r="B1332">
        <v>0</v>
      </c>
      <c r="C1332">
        <v>0</v>
      </c>
      <c r="D1332">
        <v>0.95198000000000005</v>
      </c>
      <c r="E1332" s="2" t="str">
        <f t="shared" si="60"/>
        <v>tp</v>
      </c>
      <c r="F1332">
        <f t="shared" si="61"/>
        <v>1081</v>
      </c>
      <c r="G1332">
        <f t="shared" si="62"/>
        <v>250</v>
      </c>
    </row>
    <row r="1333" spans="1:7" x14ac:dyDescent="0.3">
      <c r="A1333" t="s">
        <v>6877</v>
      </c>
      <c r="B1333">
        <v>1</v>
      </c>
      <c r="C1333">
        <v>1</v>
      </c>
      <c r="D1333">
        <v>0.95196400000000003</v>
      </c>
      <c r="E1333" s="2" t="str">
        <f t="shared" si="60"/>
        <v>tp</v>
      </c>
      <c r="F1333">
        <f t="shared" si="61"/>
        <v>1082</v>
      </c>
      <c r="G1333">
        <f t="shared" si="62"/>
        <v>250</v>
      </c>
    </row>
    <row r="1334" spans="1:7" x14ac:dyDescent="0.3">
      <c r="A1334" t="s">
        <v>6878</v>
      </c>
      <c r="B1334">
        <v>0</v>
      </c>
      <c r="C1334">
        <v>0</v>
      </c>
      <c r="D1334">
        <v>0.95196199999999997</v>
      </c>
      <c r="E1334" s="2" t="str">
        <f t="shared" si="60"/>
        <v>tp</v>
      </c>
      <c r="F1334">
        <f t="shared" si="61"/>
        <v>1083</v>
      </c>
      <c r="G1334">
        <f t="shared" si="62"/>
        <v>250</v>
      </c>
    </row>
    <row r="1335" spans="1:7" x14ac:dyDescent="0.3">
      <c r="A1335" t="s">
        <v>6879</v>
      </c>
      <c r="B1335">
        <v>0</v>
      </c>
      <c r="C1335">
        <v>0</v>
      </c>
      <c r="D1335">
        <v>0.95196199999999997</v>
      </c>
      <c r="E1335" s="2" t="str">
        <f t="shared" si="60"/>
        <v>tp</v>
      </c>
      <c r="F1335">
        <f t="shared" si="61"/>
        <v>1084</v>
      </c>
      <c r="G1335">
        <f t="shared" si="62"/>
        <v>250</v>
      </c>
    </row>
    <row r="1336" spans="1:7" x14ac:dyDescent="0.3">
      <c r="A1336" t="s">
        <v>6880</v>
      </c>
      <c r="B1336">
        <v>0</v>
      </c>
      <c r="C1336">
        <v>0</v>
      </c>
      <c r="D1336">
        <v>0.95193899999999998</v>
      </c>
      <c r="E1336" s="2" t="str">
        <f t="shared" si="60"/>
        <v>tp</v>
      </c>
      <c r="F1336">
        <f t="shared" si="61"/>
        <v>1085</v>
      </c>
      <c r="G1336">
        <f t="shared" si="62"/>
        <v>250</v>
      </c>
    </row>
    <row r="1337" spans="1:7" x14ac:dyDescent="0.3">
      <c r="A1337" t="s">
        <v>6881</v>
      </c>
      <c r="B1337">
        <v>0</v>
      </c>
      <c r="C1337">
        <v>1</v>
      </c>
      <c r="D1337">
        <v>0.95193799999999995</v>
      </c>
      <c r="E1337" s="2" t="str">
        <f t="shared" si="60"/>
        <v>fp</v>
      </c>
      <c r="F1337">
        <f t="shared" si="61"/>
        <v>1085</v>
      </c>
      <c r="G1337">
        <f t="shared" si="62"/>
        <v>251</v>
      </c>
    </row>
    <row r="1338" spans="1:7" x14ac:dyDescent="0.3">
      <c r="A1338" t="s">
        <v>6882</v>
      </c>
      <c r="B1338">
        <v>0</v>
      </c>
      <c r="C1338">
        <v>0</v>
      </c>
      <c r="D1338">
        <v>0.95190799999999998</v>
      </c>
      <c r="E1338" s="2" t="str">
        <f t="shared" si="60"/>
        <v>tp</v>
      </c>
      <c r="F1338">
        <f t="shared" si="61"/>
        <v>1086</v>
      </c>
      <c r="G1338">
        <f t="shared" si="62"/>
        <v>251</v>
      </c>
    </row>
    <row r="1339" spans="1:7" x14ac:dyDescent="0.3">
      <c r="A1339" t="s">
        <v>6883</v>
      </c>
      <c r="B1339">
        <v>1</v>
      </c>
      <c r="C1339">
        <v>1</v>
      </c>
      <c r="D1339">
        <v>0.95189400000000002</v>
      </c>
      <c r="E1339" s="2" t="str">
        <f t="shared" si="60"/>
        <v>tp</v>
      </c>
      <c r="F1339">
        <f t="shared" si="61"/>
        <v>1087</v>
      </c>
      <c r="G1339">
        <f t="shared" si="62"/>
        <v>251</v>
      </c>
    </row>
    <row r="1340" spans="1:7" x14ac:dyDescent="0.3">
      <c r="A1340" t="s">
        <v>6884</v>
      </c>
      <c r="B1340">
        <v>0</v>
      </c>
      <c r="C1340">
        <v>1</v>
      </c>
      <c r="D1340">
        <v>0.95188700000000004</v>
      </c>
      <c r="E1340" s="2" t="str">
        <f t="shared" si="60"/>
        <v>fp</v>
      </c>
      <c r="F1340">
        <f t="shared" si="61"/>
        <v>1087</v>
      </c>
      <c r="G1340">
        <f t="shared" si="62"/>
        <v>252</v>
      </c>
    </row>
    <row r="1341" spans="1:7" x14ac:dyDescent="0.3">
      <c r="A1341" t="s">
        <v>6885</v>
      </c>
      <c r="B1341">
        <v>0</v>
      </c>
      <c r="C1341">
        <v>0</v>
      </c>
      <c r="D1341">
        <v>0.95188499999999998</v>
      </c>
      <c r="E1341" s="2" t="str">
        <f t="shared" si="60"/>
        <v>tp</v>
      </c>
      <c r="F1341">
        <f t="shared" si="61"/>
        <v>1088</v>
      </c>
      <c r="G1341">
        <f t="shared" si="62"/>
        <v>252</v>
      </c>
    </row>
    <row r="1342" spans="1:7" x14ac:dyDescent="0.3">
      <c r="A1342" t="s">
        <v>6886</v>
      </c>
      <c r="B1342">
        <v>1</v>
      </c>
      <c r="C1342">
        <v>1</v>
      </c>
      <c r="D1342">
        <v>0.95187999999999995</v>
      </c>
      <c r="E1342" s="2" t="str">
        <f t="shared" si="60"/>
        <v>tp</v>
      </c>
      <c r="F1342">
        <f t="shared" si="61"/>
        <v>1089</v>
      </c>
      <c r="G1342">
        <f t="shared" si="62"/>
        <v>252</v>
      </c>
    </row>
    <row r="1343" spans="1:7" x14ac:dyDescent="0.3">
      <c r="A1343" t="s">
        <v>6887</v>
      </c>
      <c r="B1343">
        <v>0</v>
      </c>
      <c r="C1343">
        <v>1</v>
      </c>
      <c r="D1343">
        <v>0.95187500000000003</v>
      </c>
      <c r="E1343" s="2" t="str">
        <f t="shared" si="60"/>
        <v>fp</v>
      </c>
      <c r="F1343">
        <f t="shared" si="61"/>
        <v>1089</v>
      </c>
      <c r="G1343">
        <f t="shared" si="62"/>
        <v>253</v>
      </c>
    </row>
    <row r="1344" spans="1:7" x14ac:dyDescent="0.3">
      <c r="A1344" t="s">
        <v>6888</v>
      </c>
      <c r="B1344">
        <v>0</v>
      </c>
      <c r="C1344">
        <v>0</v>
      </c>
      <c r="D1344">
        <v>0.951874</v>
      </c>
      <c r="E1344" s="2" t="str">
        <f t="shared" si="60"/>
        <v>tp</v>
      </c>
      <c r="F1344">
        <f t="shared" si="61"/>
        <v>1090</v>
      </c>
      <c r="G1344">
        <f t="shared" si="62"/>
        <v>253</v>
      </c>
    </row>
    <row r="1345" spans="1:7" x14ac:dyDescent="0.3">
      <c r="A1345" t="s">
        <v>6889</v>
      </c>
      <c r="B1345">
        <v>0</v>
      </c>
      <c r="C1345">
        <v>0</v>
      </c>
      <c r="D1345">
        <v>0.95184000000000002</v>
      </c>
      <c r="E1345" s="2" t="str">
        <f t="shared" si="60"/>
        <v>tp</v>
      </c>
      <c r="F1345">
        <f t="shared" si="61"/>
        <v>1091</v>
      </c>
      <c r="G1345">
        <f t="shared" si="62"/>
        <v>253</v>
      </c>
    </row>
    <row r="1346" spans="1:7" x14ac:dyDescent="0.3">
      <c r="A1346" t="s">
        <v>26</v>
      </c>
      <c r="B1346">
        <v>1</v>
      </c>
      <c r="C1346">
        <v>1</v>
      </c>
      <c r="D1346">
        <v>0.95182199999999995</v>
      </c>
      <c r="E1346" s="2" t="str">
        <f t="shared" si="60"/>
        <v>tp</v>
      </c>
      <c r="F1346">
        <f t="shared" si="61"/>
        <v>1092</v>
      </c>
      <c r="G1346">
        <f t="shared" si="62"/>
        <v>253</v>
      </c>
    </row>
    <row r="1347" spans="1:7" x14ac:dyDescent="0.3">
      <c r="A1347" t="s">
        <v>6890</v>
      </c>
      <c r="B1347">
        <v>0</v>
      </c>
      <c r="C1347">
        <v>0</v>
      </c>
      <c r="D1347">
        <v>0.951816</v>
      </c>
      <c r="E1347" s="2" t="str">
        <f t="shared" ref="E1347:E1410" si="63">IF(EXACT(B1347,C1347),"tp","fp")</f>
        <v>tp</v>
      </c>
      <c r="F1347">
        <f t="shared" si="61"/>
        <v>1093</v>
      </c>
      <c r="G1347">
        <f t="shared" si="62"/>
        <v>253</v>
      </c>
    </row>
    <row r="1348" spans="1:7" x14ac:dyDescent="0.3">
      <c r="A1348" t="s">
        <v>6891</v>
      </c>
      <c r="B1348">
        <v>0</v>
      </c>
      <c r="C1348">
        <v>0</v>
      </c>
      <c r="D1348">
        <v>0.95179899999999995</v>
      </c>
      <c r="E1348" s="2" t="str">
        <f t="shared" si="63"/>
        <v>tp</v>
      </c>
      <c r="F1348">
        <f t="shared" ref="F1348:F1411" si="64">IF(E1348="tp",1+F1347,F1347)</f>
        <v>1094</v>
      </c>
      <c r="G1348">
        <f t="shared" ref="G1348:G1411" si="65">IF(E1348="fp",1+G1347,G1347)</f>
        <v>253</v>
      </c>
    </row>
    <row r="1349" spans="1:7" x14ac:dyDescent="0.3">
      <c r="A1349" t="s">
        <v>6892</v>
      </c>
      <c r="B1349">
        <v>0</v>
      </c>
      <c r="C1349">
        <v>0</v>
      </c>
      <c r="D1349">
        <v>0.95178300000000005</v>
      </c>
      <c r="E1349" s="2" t="str">
        <f t="shared" si="63"/>
        <v>tp</v>
      </c>
      <c r="F1349">
        <f t="shared" si="64"/>
        <v>1095</v>
      </c>
      <c r="G1349">
        <f t="shared" si="65"/>
        <v>253</v>
      </c>
    </row>
    <row r="1350" spans="1:7" x14ac:dyDescent="0.3">
      <c r="A1350" t="s">
        <v>6893</v>
      </c>
      <c r="B1350">
        <v>1</v>
      </c>
      <c r="C1350">
        <v>1</v>
      </c>
      <c r="D1350">
        <v>0.95177699999999998</v>
      </c>
      <c r="E1350" s="2" t="str">
        <f t="shared" si="63"/>
        <v>tp</v>
      </c>
      <c r="F1350">
        <f t="shared" si="64"/>
        <v>1096</v>
      </c>
      <c r="G1350">
        <f t="shared" si="65"/>
        <v>253</v>
      </c>
    </row>
    <row r="1351" spans="1:7" x14ac:dyDescent="0.3">
      <c r="A1351" t="s">
        <v>6894</v>
      </c>
      <c r="B1351">
        <v>1</v>
      </c>
      <c r="C1351">
        <v>1</v>
      </c>
      <c r="D1351">
        <v>0.95177400000000001</v>
      </c>
      <c r="E1351" s="2" t="str">
        <f t="shared" si="63"/>
        <v>tp</v>
      </c>
      <c r="F1351">
        <f t="shared" si="64"/>
        <v>1097</v>
      </c>
      <c r="G1351">
        <f t="shared" si="65"/>
        <v>253</v>
      </c>
    </row>
    <row r="1352" spans="1:7" x14ac:dyDescent="0.3">
      <c r="A1352" t="s">
        <v>6895</v>
      </c>
      <c r="B1352">
        <v>0</v>
      </c>
      <c r="C1352">
        <v>1</v>
      </c>
      <c r="D1352">
        <v>0.95177100000000003</v>
      </c>
      <c r="E1352" s="2" t="str">
        <f t="shared" si="63"/>
        <v>fp</v>
      </c>
      <c r="F1352">
        <f t="shared" si="64"/>
        <v>1097</v>
      </c>
      <c r="G1352">
        <f t="shared" si="65"/>
        <v>254</v>
      </c>
    </row>
    <row r="1353" spans="1:7" x14ac:dyDescent="0.3">
      <c r="A1353" t="s">
        <v>6896</v>
      </c>
      <c r="B1353">
        <v>0</v>
      </c>
      <c r="C1353">
        <v>0</v>
      </c>
      <c r="D1353">
        <v>0.95176400000000005</v>
      </c>
      <c r="E1353" s="2" t="str">
        <f t="shared" si="63"/>
        <v>tp</v>
      </c>
      <c r="F1353">
        <f t="shared" si="64"/>
        <v>1098</v>
      </c>
      <c r="G1353">
        <f t="shared" si="65"/>
        <v>254</v>
      </c>
    </row>
    <row r="1354" spans="1:7" x14ac:dyDescent="0.3">
      <c r="A1354" t="s">
        <v>6897</v>
      </c>
      <c r="B1354">
        <v>1</v>
      </c>
      <c r="C1354">
        <v>1</v>
      </c>
      <c r="D1354">
        <v>0.95174199999999998</v>
      </c>
      <c r="E1354" s="2" t="str">
        <f t="shared" si="63"/>
        <v>tp</v>
      </c>
      <c r="F1354">
        <f t="shared" si="64"/>
        <v>1099</v>
      </c>
      <c r="G1354">
        <f t="shared" si="65"/>
        <v>254</v>
      </c>
    </row>
    <row r="1355" spans="1:7" x14ac:dyDescent="0.3">
      <c r="A1355" t="s">
        <v>6898</v>
      </c>
      <c r="B1355">
        <v>0</v>
      </c>
      <c r="C1355">
        <v>1</v>
      </c>
      <c r="D1355">
        <v>0.95173700000000006</v>
      </c>
      <c r="E1355" s="2" t="str">
        <f t="shared" si="63"/>
        <v>fp</v>
      </c>
      <c r="F1355">
        <f t="shared" si="64"/>
        <v>1099</v>
      </c>
      <c r="G1355">
        <f t="shared" si="65"/>
        <v>255</v>
      </c>
    </row>
    <row r="1356" spans="1:7" x14ac:dyDescent="0.3">
      <c r="A1356" t="s">
        <v>6899</v>
      </c>
      <c r="B1356">
        <v>1</v>
      </c>
      <c r="C1356">
        <v>1</v>
      </c>
      <c r="D1356">
        <v>0.95173099999999999</v>
      </c>
      <c r="E1356" s="2" t="str">
        <f t="shared" si="63"/>
        <v>tp</v>
      </c>
      <c r="F1356">
        <f t="shared" si="64"/>
        <v>1100</v>
      </c>
      <c r="G1356">
        <f t="shared" si="65"/>
        <v>255</v>
      </c>
    </row>
    <row r="1357" spans="1:7" x14ac:dyDescent="0.3">
      <c r="A1357" t="s">
        <v>6900</v>
      </c>
      <c r="B1357">
        <v>0</v>
      </c>
      <c r="C1357">
        <v>0</v>
      </c>
      <c r="D1357">
        <v>0.95171399999999995</v>
      </c>
      <c r="E1357" s="2" t="str">
        <f t="shared" si="63"/>
        <v>tp</v>
      </c>
      <c r="F1357">
        <f t="shared" si="64"/>
        <v>1101</v>
      </c>
      <c r="G1357">
        <f t="shared" si="65"/>
        <v>255</v>
      </c>
    </row>
    <row r="1358" spans="1:7" x14ac:dyDescent="0.3">
      <c r="A1358" t="s">
        <v>6901</v>
      </c>
      <c r="B1358">
        <v>0</v>
      </c>
      <c r="C1358">
        <v>0</v>
      </c>
      <c r="D1358">
        <v>0.95170200000000005</v>
      </c>
      <c r="E1358" s="2" t="str">
        <f t="shared" si="63"/>
        <v>tp</v>
      </c>
      <c r="F1358">
        <f t="shared" si="64"/>
        <v>1102</v>
      </c>
      <c r="G1358">
        <f t="shared" si="65"/>
        <v>255</v>
      </c>
    </row>
    <row r="1359" spans="1:7" x14ac:dyDescent="0.3">
      <c r="A1359" t="s">
        <v>6902</v>
      </c>
      <c r="B1359">
        <v>0</v>
      </c>
      <c r="C1359">
        <v>0</v>
      </c>
      <c r="D1359">
        <v>0.95169300000000001</v>
      </c>
      <c r="E1359" s="2" t="str">
        <f t="shared" si="63"/>
        <v>tp</v>
      </c>
      <c r="F1359">
        <f t="shared" si="64"/>
        <v>1103</v>
      </c>
      <c r="G1359">
        <f t="shared" si="65"/>
        <v>255</v>
      </c>
    </row>
    <row r="1360" spans="1:7" x14ac:dyDescent="0.3">
      <c r="A1360" t="s">
        <v>6903</v>
      </c>
      <c r="B1360">
        <v>0</v>
      </c>
      <c r="C1360">
        <v>0</v>
      </c>
      <c r="D1360">
        <v>0.95169300000000001</v>
      </c>
      <c r="E1360" s="2" t="str">
        <f t="shared" si="63"/>
        <v>tp</v>
      </c>
      <c r="F1360">
        <f t="shared" si="64"/>
        <v>1104</v>
      </c>
      <c r="G1360">
        <f t="shared" si="65"/>
        <v>255</v>
      </c>
    </row>
    <row r="1361" spans="1:7" x14ac:dyDescent="0.3">
      <c r="A1361" t="s">
        <v>6904</v>
      </c>
      <c r="B1361">
        <v>1</v>
      </c>
      <c r="C1361">
        <v>1</v>
      </c>
      <c r="D1361">
        <v>0.95169199999999998</v>
      </c>
      <c r="E1361" s="2" t="str">
        <f t="shared" si="63"/>
        <v>tp</v>
      </c>
      <c r="F1361">
        <f t="shared" si="64"/>
        <v>1105</v>
      </c>
      <c r="G1361">
        <f t="shared" si="65"/>
        <v>255</v>
      </c>
    </row>
    <row r="1362" spans="1:7" x14ac:dyDescent="0.3">
      <c r="A1362" t="s">
        <v>6905</v>
      </c>
      <c r="B1362">
        <v>0</v>
      </c>
      <c r="C1362">
        <v>1</v>
      </c>
      <c r="D1362">
        <v>0.951654</v>
      </c>
      <c r="E1362" s="2" t="str">
        <f t="shared" si="63"/>
        <v>fp</v>
      </c>
      <c r="F1362">
        <f t="shared" si="64"/>
        <v>1105</v>
      </c>
      <c r="G1362">
        <f t="shared" si="65"/>
        <v>256</v>
      </c>
    </row>
    <row r="1363" spans="1:7" x14ac:dyDescent="0.3">
      <c r="A1363" t="s">
        <v>6906</v>
      </c>
      <c r="B1363">
        <v>0</v>
      </c>
      <c r="C1363">
        <v>1</v>
      </c>
      <c r="D1363">
        <v>0.95162100000000005</v>
      </c>
      <c r="E1363" s="2" t="str">
        <f t="shared" si="63"/>
        <v>fp</v>
      </c>
      <c r="F1363">
        <f t="shared" si="64"/>
        <v>1105</v>
      </c>
      <c r="G1363">
        <f t="shared" si="65"/>
        <v>257</v>
      </c>
    </row>
    <row r="1364" spans="1:7" x14ac:dyDescent="0.3">
      <c r="A1364" t="s">
        <v>6907</v>
      </c>
      <c r="B1364">
        <v>0</v>
      </c>
      <c r="C1364">
        <v>0</v>
      </c>
      <c r="D1364">
        <v>0.95161700000000005</v>
      </c>
      <c r="E1364" s="2" t="str">
        <f t="shared" si="63"/>
        <v>tp</v>
      </c>
      <c r="F1364">
        <f t="shared" si="64"/>
        <v>1106</v>
      </c>
      <c r="G1364">
        <f t="shared" si="65"/>
        <v>257</v>
      </c>
    </row>
    <row r="1365" spans="1:7" x14ac:dyDescent="0.3">
      <c r="A1365" t="s">
        <v>6908</v>
      </c>
      <c r="B1365">
        <v>0</v>
      </c>
      <c r="C1365">
        <v>0</v>
      </c>
      <c r="D1365">
        <v>0.95161700000000005</v>
      </c>
      <c r="E1365" s="2" t="str">
        <f t="shared" si="63"/>
        <v>tp</v>
      </c>
      <c r="F1365">
        <f t="shared" si="64"/>
        <v>1107</v>
      </c>
      <c r="G1365">
        <f t="shared" si="65"/>
        <v>257</v>
      </c>
    </row>
    <row r="1366" spans="1:7" x14ac:dyDescent="0.3">
      <c r="A1366" t="s">
        <v>6909</v>
      </c>
      <c r="B1366">
        <v>0</v>
      </c>
      <c r="C1366">
        <v>1</v>
      </c>
      <c r="D1366">
        <v>0.95160900000000004</v>
      </c>
      <c r="E1366" s="2" t="str">
        <f t="shared" si="63"/>
        <v>fp</v>
      </c>
      <c r="F1366">
        <f t="shared" si="64"/>
        <v>1107</v>
      </c>
      <c r="G1366">
        <f t="shared" si="65"/>
        <v>258</v>
      </c>
    </row>
    <row r="1367" spans="1:7" x14ac:dyDescent="0.3">
      <c r="A1367" t="s">
        <v>6910</v>
      </c>
      <c r="B1367">
        <v>0</v>
      </c>
      <c r="C1367">
        <v>1</v>
      </c>
      <c r="D1367">
        <v>0.95157800000000003</v>
      </c>
      <c r="E1367" s="2" t="str">
        <f t="shared" si="63"/>
        <v>fp</v>
      </c>
      <c r="F1367">
        <f t="shared" si="64"/>
        <v>1107</v>
      </c>
      <c r="G1367">
        <f t="shared" si="65"/>
        <v>259</v>
      </c>
    </row>
    <row r="1368" spans="1:7" x14ac:dyDescent="0.3">
      <c r="A1368" t="s">
        <v>6911</v>
      </c>
      <c r="B1368">
        <v>0</v>
      </c>
      <c r="C1368">
        <v>0</v>
      </c>
      <c r="D1368">
        <v>0.95156300000000005</v>
      </c>
      <c r="E1368" s="2" t="str">
        <f t="shared" si="63"/>
        <v>tp</v>
      </c>
      <c r="F1368">
        <f t="shared" si="64"/>
        <v>1108</v>
      </c>
      <c r="G1368">
        <f t="shared" si="65"/>
        <v>259</v>
      </c>
    </row>
    <row r="1369" spans="1:7" x14ac:dyDescent="0.3">
      <c r="A1369" t="s">
        <v>6912</v>
      </c>
      <c r="B1369">
        <v>0</v>
      </c>
      <c r="C1369">
        <v>0</v>
      </c>
      <c r="D1369">
        <v>0.95155699999999999</v>
      </c>
      <c r="E1369" s="2" t="str">
        <f t="shared" si="63"/>
        <v>tp</v>
      </c>
      <c r="F1369">
        <f t="shared" si="64"/>
        <v>1109</v>
      </c>
      <c r="G1369">
        <f t="shared" si="65"/>
        <v>259</v>
      </c>
    </row>
    <row r="1370" spans="1:7" x14ac:dyDescent="0.3">
      <c r="A1370" t="s">
        <v>6913</v>
      </c>
      <c r="B1370">
        <v>0</v>
      </c>
      <c r="C1370">
        <v>0</v>
      </c>
      <c r="D1370">
        <v>0.95155199999999995</v>
      </c>
      <c r="E1370" s="2" t="str">
        <f t="shared" si="63"/>
        <v>tp</v>
      </c>
      <c r="F1370">
        <f t="shared" si="64"/>
        <v>1110</v>
      </c>
      <c r="G1370">
        <f t="shared" si="65"/>
        <v>259</v>
      </c>
    </row>
    <row r="1371" spans="1:7" x14ac:dyDescent="0.3">
      <c r="A1371" t="s">
        <v>89</v>
      </c>
      <c r="B1371">
        <v>1</v>
      </c>
      <c r="C1371">
        <v>1</v>
      </c>
      <c r="D1371">
        <v>0.951542</v>
      </c>
      <c r="E1371" s="2" t="str">
        <f t="shared" si="63"/>
        <v>tp</v>
      </c>
      <c r="F1371">
        <f t="shared" si="64"/>
        <v>1111</v>
      </c>
      <c r="G1371">
        <f t="shared" si="65"/>
        <v>259</v>
      </c>
    </row>
    <row r="1372" spans="1:7" x14ac:dyDescent="0.3">
      <c r="A1372" t="s">
        <v>94</v>
      </c>
      <c r="B1372">
        <v>1</v>
      </c>
      <c r="C1372">
        <v>1</v>
      </c>
      <c r="D1372">
        <v>0.95153600000000005</v>
      </c>
      <c r="E1372" s="2" t="str">
        <f t="shared" si="63"/>
        <v>tp</v>
      </c>
      <c r="F1372">
        <f t="shared" si="64"/>
        <v>1112</v>
      </c>
      <c r="G1372">
        <f t="shared" si="65"/>
        <v>259</v>
      </c>
    </row>
    <row r="1373" spans="1:7" x14ac:dyDescent="0.3">
      <c r="A1373" t="s">
        <v>6914</v>
      </c>
      <c r="B1373">
        <v>1</v>
      </c>
      <c r="C1373">
        <v>1</v>
      </c>
      <c r="D1373">
        <v>0.95150999999999997</v>
      </c>
      <c r="E1373" s="2" t="str">
        <f t="shared" si="63"/>
        <v>tp</v>
      </c>
      <c r="F1373">
        <f t="shared" si="64"/>
        <v>1113</v>
      </c>
      <c r="G1373">
        <f t="shared" si="65"/>
        <v>259</v>
      </c>
    </row>
    <row r="1374" spans="1:7" x14ac:dyDescent="0.3">
      <c r="A1374" t="s">
        <v>6915</v>
      </c>
      <c r="B1374">
        <v>0</v>
      </c>
      <c r="C1374">
        <v>0</v>
      </c>
      <c r="D1374">
        <v>0.95149600000000001</v>
      </c>
      <c r="E1374" s="2" t="str">
        <f t="shared" si="63"/>
        <v>tp</v>
      </c>
      <c r="F1374">
        <f t="shared" si="64"/>
        <v>1114</v>
      </c>
      <c r="G1374">
        <f t="shared" si="65"/>
        <v>259</v>
      </c>
    </row>
    <row r="1375" spans="1:7" x14ac:dyDescent="0.3">
      <c r="A1375" t="s">
        <v>6916</v>
      </c>
      <c r="B1375">
        <v>0</v>
      </c>
      <c r="C1375">
        <v>0</v>
      </c>
      <c r="D1375">
        <v>0.95148699999999997</v>
      </c>
      <c r="E1375" s="2" t="str">
        <f t="shared" si="63"/>
        <v>tp</v>
      </c>
      <c r="F1375">
        <f t="shared" si="64"/>
        <v>1115</v>
      </c>
      <c r="G1375">
        <f t="shared" si="65"/>
        <v>259</v>
      </c>
    </row>
    <row r="1376" spans="1:7" x14ac:dyDescent="0.3">
      <c r="A1376" t="s">
        <v>6917</v>
      </c>
      <c r="B1376">
        <v>0</v>
      </c>
      <c r="C1376">
        <v>0</v>
      </c>
      <c r="D1376">
        <v>0.95147099999999996</v>
      </c>
      <c r="E1376" s="2" t="str">
        <f t="shared" si="63"/>
        <v>tp</v>
      </c>
      <c r="F1376">
        <f t="shared" si="64"/>
        <v>1116</v>
      </c>
      <c r="G1376">
        <f t="shared" si="65"/>
        <v>259</v>
      </c>
    </row>
    <row r="1377" spans="1:7" x14ac:dyDescent="0.3">
      <c r="A1377" t="s">
        <v>6918</v>
      </c>
      <c r="B1377">
        <v>0</v>
      </c>
      <c r="C1377">
        <v>1</v>
      </c>
      <c r="D1377">
        <v>0.95146900000000001</v>
      </c>
      <c r="E1377" s="2" t="str">
        <f t="shared" si="63"/>
        <v>fp</v>
      </c>
      <c r="F1377">
        <f t="shared" si="64"/>
        <v>1116</v>
      </c>
      <c r="G1377">
        <f t="shared" si="65"/>
        <v>260</v>
      </c>
    </row>
    <row r="1378" spans="1:7" x14ac:dyDescent="0.3">
      <c r="A1378" t="s">
        <v>6919</v>
      </c>
      <c r="B1378">
        <v>0</v>
      </c>
      <c r="C1378">
        <v>1</v>
      </c>
      <c r="D1378">
        <v>0.95146399999999998</v>
      </c>
      <c r="E1378" s="2" t="str">
        <f t="shared" si="63"/>
        <v>fp</v>
      </c>
      <c r="F1378">
        <f t="shared" si="64"/>
        <v>1116</v>
      </c>
      <c r="G1378">
        <f t="shared" si="65"/>
        <v>261</v>
      </c>
    </row>
    <row r="1379" spans="1:7" x14ac:dyDescent="0.3">
      <c r="A1379" t="s">
        <v>6920</v>
      </c>
      <c r="B1379">
        <v>0</v>
      </c>
      <c r="C1379">
        <v>0</v>
      </c>
      <c r="D1379">
        <v>0.95146299999999995</v>
      </c>
      <c r="E1379" s="2" t="str">
        <f t="shared" si="63"/>
        <v>tp</v>
      </c>
      <c r="F1379">
        <f t="shared" si="64"/>
        <v>1117</v>
      </c>
      <c r="G1379">
        <f t="shared" si="65"/>
        <v>261</v>
      </c>
    </row>
    <row r="1380" spans="1:7" x14ac:dyDescent="0.3">
      <c r="A1380" t="s">
        <v>6921</v>
      </c>
      <c r="B1380">
        <v>0</v>
      </c>
      <c r="C1380">
        <v>1</v>
      </c>
      <c r="D1380">
        <v>0.95146200000000003</v>
      </c>
      <c r="E1380" s="2" t="str">
        <f t="shared" si="63"/>
        <v>fp</v>
      </c>
      <c r="F1380">
        <f t="shared" si="64"/>
        <v>1117</v>
      </c>
      <c r="G1380">
        <f t="shared" si="65"/>
        <v>262</v>
      </c>
    </row>
    <row r="1381" spans="1:7" x14ac:dyDescent="0.3">
      <c r="A1381" t="s">
        <v>6922</v>
      </c>
      <c r="B1381">
        <v>0</v>
      </c>
      <c r="C1381">
        <v>0</v>
      </c>
      <c r="D1381">
        <v>0.951457</v>
      </c>
      <c r="E1381" s="2" t="str">
        <f t="shared" si="63"/>
        <v>tp</v>
      </c>
      <c r="F1381">
        <f t="shared" si="64"/>
        <v>1118</v>
      </c>
      <c r="G1381">
        <f t="shared" si="65"/>
        <v>262</v>
      </c>
    </row>
    <row r="1382" spans="1:7" x14ac:dyDescent="0.3">
      <c r="A1382" t="s">
        <v>6923</v>
      </c>
      <c r="B1382">
        <v>1</v>
      </c>
      <c r="C1382">
        <v>1</v>
      </c>
      <c r="D1382">
        <v>0.95142599999999999</v>
      </c>
      <c r="E1382" s="2" t="str">
        <f t="shared" si="63"/>
        <v>tp</v>
      </c>
      <c r="F1382">
        <f t="shared" si="64"/>
        <v>1119</v>
      </c>
      <c r="G1382">
        <f t="shared" si="65"/>
        <v>262</v>
      </c>
    </row>
    <row r="1383" spans="1:7" x14ac:dyDescent="0.3">
      <c r="A1383" t="s">
        <v>6924</v>
      </c>
      <c r="B1383">
        <v>0</v>
      </c>
      <c r="C1383">
        <v>1</v>
      </c>
      <c r="D1383">
        <v>0.95142300000000002</v>
      </c>
      <c r="E1383" s="2" t="str">
        <f t="shared" si="63"/>
        <v>fp</v>
      </c>
      <c r="F1383">
        <f t="shared" si="64"/>
        <v>1119</v>
      </c>
      <c r="G1383">
        <f t="shared" si="65"/>
        <v>263</v>
      </c>
    </row>
    <row r="1384" spans="1:7" x14ac:dyDescent="0.3">
      <c r="A1384" t="s">
        <v>6925</v>
      </c>
      <c r="B1384">
        <v>0</v>
      </c>
      <c r="C1384">
        <v>1</v>
      </c>
      <c r="D1384">
        <v>0.95142199999999999</v>
      </c>
      <c r="E1384" s="2" t="str">
        <f t="shared" si="63"/>
        <v>fp</v>
      </c>
      <c r="F1384">
        <f t="shared" si="64"/>
        <v>1119</v>
      </c>
      <c r="G1384">
        <f t="shared" si="65"/>
        <v>264</v>
      </c>
    </row>
    <row r="1385" spans="1:7" x14ac:dyDescent="0.3">
      <c r="A1385" t="s">
        <v>203</v>
      </c>
      <c r="B1385">
        <v>1</v>
      </c>
      <c r="C1385">
        <v>1</v>
      </c>
      <c r="D1385">
        <v>0.95141699999999996</v>
      </c>
      <c r="E1385" s="2" t="str">
        <f t="shared" si="63"/>
        <v>tp</v>
      </c>
      <c r="F1385">
        <f t="shared" si="64"/>
        <v>1120</v>
      </c>
      <c r="G1385">
        <f t="shared" si="65"/>
        <v>264</v>
      </c>
    </row>
    <row r="1386" spans="1:7" x14ac:dyDescent="0.3">
      <c r="A1386" t="s">
        <v>6926</v>
      </c>
      <c r="B1386">
        <v>0</v>
      </c>
      <c r="C1386">
        <v>1</v>
      </c>
      <c r="D1386">
        <v>0.95140599999999997</v>
      </c>
      <c r="E1386" s="2" t="str">
        <f t="shared" si="63"/>
        <v>fp</v>
      </c>
      <c r="F1386">
        <f t="shared" si="64"/>
        <v>1120</v>
      </c>
      <c r="G1386">
        <f t="shared" si="65"/>
        <v>265</v>
      </c>
    </row>
    <row r="1387" spans="1:7" x14ac:dyDescent="0.3">
      <c r="A1387" t="s">
        <v>6927</v>
      </c>
      <c r="B1387">
        <v>0</v>
      </c>
      <c r="C1387">
        <v>0</v>
      </c>
      <c r="D1387">
        <v>0.95140100000000005</v>
      </c>
      <c r="E1387" s="2" t="str">
        <f t="shared" si="63"/>
        <v>tp</v>
      </c>
      <c r="F1387">
        <f t="shared" si="64"/>
        <v>1121</v>
      </c>
      <c r="G1387">
        <f t="shared" si="65"/>
        <v>265</v>
      </c>
    </row>
    <row r="1388" spans="1:7" x14ac:dyDescent="0.3">
      <c r="A1388" t="s">
        <v>6928</v>
      </c>
      <c r="B1388">
        <v>1</v>
      </c>
      <c r="C1388">
        <v>1</v>
      </c>
      <c r="D1388">
        <v>0.95137899999999997</v>
      </c>
      <c r="E1388" s="2" t="str">
        <f t="shared" si="63"/>
        <v>tp</v>
      </c>
      <c r="F1388">
        <f t="shared" si="64"/>
        <v>1122</v>
      </c>
      <c r="G1388">
        <f t="shared" si="65"/>
        <v>265</v>
      </c>
    </row>
    <row r="1389" spans="1:7" x14ac:dyDescent="0.3">
      <c r="A1389" t="s">
        <v>6929</v>
      </c>
      <c r="B1389">
        <v>0</v>
      </c>
      <c r="C1389">
        <v>0</v>
      </c>
      <c r="D1389">
        <v>0.95136799999999999</v>
      </c>
      <c r="E1389" s="2" t="str">
        <f t="shared" si="63"/>
        <v>tp</v>
      </c>
      <c r="F1389">
        <f t="shared" si="64"/>
        <v>1123</v>
      </c>
      <c r="G1389">
        <f t="shared" si="65"/>
        <v>265</v>
      </c>
    </row>
    <row r="1390" spans="1:7" x14ac:dyDescent="0.3">
      <c r="A1390" t="s">
        <v>6930</v>
      </c>
      <c r="B1390">
        <v>1</v>
      </c>
      <c r="C1390">
        <v>1</v>
      </c>
      <c r="D1390">
        <v>0.95135999999999998</v>
      </c>
      <c r="E1390" s="2" t="str">
        <f t="shared" si="63"/>
        <v>tp</v>
      </c>
      <c r="F1390">
        <f t="shared" si="64"/>
        <v>1124</v>
      </c>
      <c r="G1390">
        <f t="shared" si="65"/>
        <v>265</v>
      </c>
    </row>
    <row r="1391" spans="1:7" x14ac:dyDescent="0.3">
      <c r="A1391" t="s">
        <v>6931</v>
      </c>
      <c r="B1391">
        <v>0</v>
      </c>
      <c r="C1391">
        <v>1</v>
      </c>
      <c r="D1391">
        <v>0.95135599999999998</v>
      </c>
      <c r="E1391" s="2" t="str">
        <f t="shared" si="63"/>
        <v>fp</v>
      </c>
      <c r="F1391">
        <f t="shared" si="64"/>
        <v>1124</v>
      </c>
      <c r="G1391">
        <f t="shared" si="65"/>
        <v>266</v>
      </c>
    </row>
    <row r="1392" spans="1:7" x14ac:dyDescent="0.3">
      <c r="A1392" t="s">
        <v>6932</v>
      </c>
      <c r="B1392">
        <v>1</v>
      </c>
      <c r="C1392">
        <v>1</v>
      </c>
      <c r="D1392">
        <v>0.95135000000000003</v>
      </c>
      <c r="E1392" s="2" t="str">
        <f t="shared" si="63"/>
        <v>tp</v>
      </c>
      <c r="F1392">
        <f t="shared" si="64"/>
        <v>1125</v>
      </c>
      <c r="G1392">
        <f t="shared" si="65"/>
        <v>266</v>
      </c>
    </row>
    <row r="1393" spans="1:7" x14ac:dyDescent="0.3">
      <c r="A1393" t="s">
        <v>6933</v>
      </c>
      <c r="B1393">
        <v>1</v>
      </c>
      <c r="C1393">
        <v>1</v>
      </c>
      <c r="D1393">
        <v>0.951322</v>
      </c>
      <c r="E1393" s="2" t="str">
        <f t="shared" si="63"/>
        <v>tp</v>
      </c>
      <c r="F1393">
        <f t="shared" si="64"/>
        <v>1126</v>
      </c>
      <c r="G1393">
        <f t="shared" si="65"/>
        <v>266</v>
      </c>
    </row>
    <row r="1394" spans="1:7" x14ac:dyDescent="0.3">
      <c r="A1394" t="s">
        <v>6934</v>
      </c>
      <c r="B1394">
        <v>0</v>
      </c>
      <c r="C1394">
        <v>0</v>
      </c>
      <c r="D1394">
        <v>0.95131500000000002</v>
      </c>
      <c r="E1394" s="2" t="str">
        <f t="shared" si="63"/>
        <v>tp</v>
      </c>
      <c r="F1394">
        <f t="shared" si="64"/>
        <v>1127</v>
      </c>
      <c r="G1394">
        <f t="shared" si="65"/>
        <v>266</v>
      </c>
    </row>
    <row r="1395" spans="1:7" x14ac:dyDescent="0.3">
      <c r="A1395" t="s">
        <v>6935</v>
      </c>
      <c r="B1395">
        <v>0</v>
      </c>
      <c r="C1395">
        <v>0</v>
      </c>
      <c r="D1395">
        <v>0.95130800000000004</v>
      </c>
      <c r="E1395" s="2" t="str">
        <f t="shared" si="63"/>
        <v>tp</v>
      </c>
      <c r="F1395">
        <f t="shared" si="64"/>
        <v>1128</v>
      </c>
      <c r="G1395">
        <f t="shared" si="65"/>
        <v>266</v>
      </c>
    </row>
    <row r="1396" spans="1:7" x14ac:dyDescent="0.3">
      <c r="A1396" t="s">
        <v>6936</v>
      </c>
      <c r="B1396">
        <v>0</v>
      </c>
      <c r="C1396">
        <v>0</v>
      </c>
      <c r="D1396">
        <v>0.95129300000000006</v>
      </c>
      <c r="E1396" s="2" t="str">
        <f t="shared" si="63"/>
        <v>tp</v>
      </c>
      <c r="F1396">
        <f t="shared" si="64"/>
        <v>1129</v>
      </c>
      <c r="G1396">
        <f t="shared" si="65"/>
        <v>266</v>
      </c>
    </row>
    <row r="1397" spans="1:7" x14ac:dyDescent="0.3">
      <c r="A1397" t="s">
        <v>6937</v>
      </c>
      <c r="B1397">
        <v>0</v>
      </c>
      <c r="C1397">
        <v>1</v>
      </c>
      <c r="D1397">
        <v>0.95128999999999997</v>
      </c>
      <c r="E1397" s="2" t="str">
        <f t="shared" si="63"/>
        <v>fp</v>
      </c>
      <c r="F1397">
        <f t="shared" si="64"/>
        <v>1129</v>
      </c>
      <c r="G1397">
        <f t="shared" si="65"/>
        <v>267</v>
      </c>
    </row>
    <row r="1398" spans="1:7" x14ac:dyDescent="0.3">
      <c r="A1398" t="s">
        <v>102</v>
      </c>
      <c r="B1398">
        <v>1</v>
      </c>
      <c r="C1398">
        <v>1</v>
      </c>
      <c r="D1398">
        <v>0.95127399999999995</v>
      </c>
      <c r="E1398" s="2" t="str">
        <f t="shared" si="63"/>
        <v>tp</v>
      </c>
      <c r="F1398">
        <f t="shared" si="64"/>
        <v>1130</v>
      </c>
      <c r="G1398">
        <f t="shared" si="65"/>
        <v>267</v>
      </c>
    </row>
    <row r="1399" spans="1:7" x14ac:dyDescent="0.3">
      <c r="A1399" t="s">
        <v>6938</v>
      </c>
      <c r="B1399">
        <v>1</v>
      </c>
      <c r="C1399">
        <v>1</v>
      </c>
      <c r="D1399">
        <v>0.95126500000000003</v>
      </c>
      <c r="E1399" s="2" t="str">
        <f t="shared" si="63"/>
        <v>tp</v>
      </c>
      <c r="F1399">
        <f t="shared" si="64"/>
        <v>1131</v>
      </c>
      <c r="G1399">
        <f t="shared" si="65"/>
        <v>267</v>
      </c>
    </row>
    <row r="1400" spans="1:7" x14ac:dyDescent="0.3">
      <c r="A1400" t="s">
        <v>6939</v>
      </c>
      <c r="B1400">
        <v>1</v>
      </c>
      <c r="C1400">
        <v>1</v>
      </c>
      <c r="D1400">
        <v>0.95125899999999997</v>
      </c>
      <c r="E1400" s="2" t="str">
        <f t="shared" si="63"/>
        <v>tp</v>
      </c>
      <c r="F1400">
        <f t="shared" si="64"/>
        <v>1132</v>
      </c>
      <c r="G1400">
        <f t="shared" si="65"/>
        <v>267</v>
      </c>
    </row>
    <row r="1401" spans="1:7" x14ac:dyDescent="0.3">
      <c r="A1401" t="s">
        <v>6940</v>
      </c>
      <c r="B1401">
        <v>0</v>
      </c>
      <c r="C1401">
        <v>1</v>
      </c>
      <c r="D1401">
        <v>0.95125800000000005</v>
      </c>
      <c r="E1401" s="2" t="str">
        <f t="shared" si="63"/>
        <v>fp</v>
      </c>
      <c r="F1401">
        <f t="shared" si="64"/>
        <v>1132</v>
      </c>
      <c r="G1401">
        <f t="shared" si="65"/>
        <v>268</v>
      </c>
    </row>
    <row r="1402" spans="1:7" x14ac:dyDescent="0.3">
      <c r="A1402" t="s">
        <v>6941</v>
      </c>
      <c r="B1402">
        <v>0</v>
      </c>
      <c r="C1402">
        <v>0</v>
      </c>
      <c r="D1402">
        <v>0.95125099999999996</v>
      </c>
      <c r="E1402" s="2" t="str">
        <f t="shared" si="63"/>
        <v>tp</v>
      </c>
      <c r="F1402">
        <f t="shared" si="64"/>
        <v>1133</v>
      </c>
      <c r="G1402">
        <f t="shared" si="65"/>
        <v>268</v>
      </c>
    </row>
    <row r="1403" spans="1:7" x14ac:dyDescent="0.3">
      <c r="A1403" t="s">
        <v>6942</v>
      </c>
      <c r="B1403">
        <v>0</v>
      </c>
      <c r="C1403">
        <v>0</v>
      </c>
      <c r="D1403">
        <v>0.95121299999999998</v>
      </c>
      <c r="E1403" s="2" t="str">
        <f t="shared" si="63"/>
        <v>tp</v>
      </c>
      <c r="F1403">
        <f t="shared" si="64"/>
        <v>1134</v>
      </c>
      <c r="G1403">
        <f t="shared" si="65"/>
        <v>268</v>
      </c>
    </row>
    <row r="1404" spans="1:7" x14ac:dyDescent="0.3">
      <c r="A1404" t="s">
        <v>6943</v>
      </c>
      <c r="B1404">
        <v>0</v>
      </c>
      <c r="C1404">
        <v>0</v>
      </c>
      <c r="D1404">
        <v>0.95121</v>
      </c>
      <c r="E1404" s="2" t="str">
        <f t="shared" si="63"/>
        <v>tp</v>
      </c>
      <c r="F1404">
        <f t="shared" si="64"/>
        <v>1135</v>
      </c>
      <c r="G1404">
        <f t="shared" si="65"/>
        <v>268</v>
      </c>
    </row>
    <row r="1405" spans="1:7" x14ac:dyDescent="0.3">
      <c r="A1405" t="s">
        <v>6944</v>
      </c>
      <c r="B1405">
        <v>0</v>
      </c>
      <c r="C1405">
        <v>1</v>
      </c>
      <c r="D1405">
        <v>0.95120099999999996</v>
      </c>
      <c r="E1405" s="2" t="str">
        <f t="shared" si="63"/>
        <v>fp</v>
      </c>
      <c r="F1405">
        <f t="shared" si="64"/>
        <v>1135</v>
      </c>
      <c r="G1405">
        <f t="shared" si="65"/>
        <v>269</v>
      </c>
    </row>
    <row r="1406" spans="1:7" x14ac:dyDescent="0.3">
      <c r="A1406" t="s">
        <v>6945</v>
      </c>
      <c r="B1406">
        <v>0</v>
      </c>
      <c r="C1406">
        <v>0</v>
      </c>
      <c r="D1406">
        <v>0.95119500000000001</v>
      </c>
      <c r="E1406" s="2" t="str">
        <f t="shared" si="63"/>
        <v>tp</v>
      </c>
      <c r="F1406">
        <f t="shared" si="64"/>
        <v>1136</v>
      </c>
      <c r="G1406">
        <f t="shared" si="65"/>
        <v>269</v>
      </c>
    </row>
    <row r="1407" spans="1:7" x14ac:dyDescent="0.3">
      <c r="A1407" t="s">
        <v>6946</v>
      </c>
      <c r="B1407">
        <v>0</v>
      </c>
      <c r="C1407">
        <v>1</v>
      </c>
      <c r="D1407">
        <v>0.95119399999999998</v>
      </c>
      <c r="E1407" s="2" t="str">
        <f t="shared" si="63"/>
        <v>fp</v>
      </c>
      <c r="F1407">
        <f t="shared" si="64"/>
        <v>1136</v>
      </c>
      <c r="G1407">
        <f t="shared" si="65"/>
        <v>270</v>
      </c>
    </row>
    <row r="1408" spans="1:7" x14ac:dyDescent="0.3">
      <c r="A1408" t="s">
        <v>6947</v>
      </c>
      <c r="B1408">
        <v>1</v>
      </c>
      <c r="C1408">
        <v>1</v>
      </c>
      <c r="D1408">
        <v>0.95119399999999998</v>
      </c>
      <c r="E1408" s="2" t="str">
        <f t="shared" si="63"/>
        <v>tp</v>
      </c>
      <c r="F1408">
        <f t="shared" si="64"/>
        <v>1137</v>
      </c>
      <c r="G1408">
        <f t="shared" si="65"/>
        <v>270</v>
      </c>
    </row>
    <row r="1409" spans="1:7" x14ac:dyDescent="0.3">
      <c r="A1409" t="s">
        <v>6948</v>
      </c>
      <c r="B1409">
        <v>0</v>
      </c>
      <c r="C1409">
        <v>0</v>
      </c>
      <c r="D1409">
        <v>0.95118899999999995</v>
      </c>
      <c r="E1409" s="2" t="str">
        <f t="shared" si="63"/>
        <v>tp</v>
      </c>
      <c r="F1409">
        <f t="shared" si="64"/>
        <v>1138</v>
      </c>
      <c r="G1409">
        <f t="shared" si="65"/>
        <v>270</v>
      </c>
    </row>
    <row r="1410" spans="1:7" x14ac:dyDescent="0.3">
      <c r="A1410" t="s">
        <v>6949</v>
      </c>
      <c r="B1410">
        <v>1</v>
      </c>
      <c r="C1410">
        <v>1</v>
      </c>
      <c r="D1410">
        <v>0.95118800000000003</v>
      </c>
      <c r="E1410" s="2" t="str">
        <f t="shared" si="63"/>
        <v>tp</v>
      </c>
      <c r="F1410">
        <f t="shared" si="64"/>
        <v>1139</v>
      </c>
      <c r="G1410">
        <f t="shared" si="65"/>
        <v>270</v>
      </c>
    </row>
    <row r="1411" spans="1:7" x14ac:dyDescent="0.3">
      <c r="A1411" t="s">
        <v>6950</v>
      </c>
      <c r="B1411">
        <v>1</v>
      </c>
      <c r="C1411">
        <v>1</v>
      </c>
      <c r="D1411">
        <v>0.95118199999999997</v>
      </c>
      <c r="E1411" s="2" t="str">
        <f t="shared" ref="E1411:E1474" si="66">IF(EXACT(B1411,C1411),"tp","fp")</f>
        <v>tp</v>
      </c>
      <c r="F1411">
        <f t="shared" si="64"/>
        <v>1140</v>
      </c>
      <c r="G1411">
        <f t="shared" si="65"/>
        <v>270</v>
      </c>
    </row>
    <row r="1412" spans="1:7" x14ac:dyDescent="0.3">
      <c r="A1412" t="s">
        <v>6951</v>
      </c>
      <c r="B1412">
        <v>1</v>
      </c>
      <c r="C1412">
        <v>1</v>
      </c>
      <c r="D1412">
        <v>0.95118100000000005</v>
      </c>
      <c r="E1412" s="2" t="str">
        <f t="shared" si="66"/>
        <v>tp</v>
      </c>
      <c r="F1412">
        <f t="shared" ref="F1412:F1475" si="67">IF(E1412="tp",1+F1411,F1411)</f>
        <v>1141</v>
      </c>
      <c r="G1412">
        <f t="shared" ref="G1412:G1475" si="68">IF(E1412="fp",1+G1411,G1411)</f>
        <v>270</v>
      </c>
    </row>
    <row r="1413" spans="1:7" x14ac:dyDescent="0.3">
      <c r="A1413" t="s">
        <v>6952</v>
      </c>
      <c r="B1413">
        <v>0</v>
      </c>
      <c r="C1413">
        <v>0</v>
      </c>
      <c r="D1413">
        <v>0.95117700000000005</v>
      </c>
      <c r="E1413" s="2" t="str">
        <f t="shared" si="66"/>
        <v>tp</v>
      </c>
      <c r="F1413">
        <f t="shared" si="67"/>
        <v>1142</v>
      </c>
      <c r="G1413">
        <f t="shared" si="68"/>
        <v>270</v>
      </c>
    </row>
    <row r="1414" spans="1:7" x14ac:dyDescent="0.3">
      <c r="A1414" t="s">
        <v>6953</v>
      </c>
      <c r="B1414">
        <v>0</v>
      </c>
      <c r="C1414">
        <v>0</v>
      </c>
      <c r="D1414">
        <v>0.95117600000000002</v>
      </c>
      <c r="E1414" s="2" t="str">
        <f t="shared" si="66"/>
        <v>tp</v>
      </c>
      <c r="F1414">
        <f t="shared" si="67"/>
        <v>1143</v>
      </c>
      <c r="G1414">
        <f t="shared" si="68"/>
        <v>270</v>
      </c>
    </row>
    <row r="1415" spans="1:7" x14ac:dyDescent="0.3">
      <c r="A1415" t="s">
        <v>6954</v>
      </c>
      <c r="B1415">
        <v>0</v>
      </c>
      <c r="C1415">
        <v>0</v>
      </c>
      <c r="D1415">
        <v>0.95117499999999999</v>
      </c>
      <c r="E1415" s="2" t="str">
        <f t="shared" si="66"/>
        <v>tp</v>
      </c>
      <c r="F1415">
        <f t="shared" si="67"/>
        <v>1144</v>
      </c>
      <c r="G1415">
        <f t="shared" si="68"/>
        <v>270</v>
      </c>
    </row>
    <row r="1416" spans="1:7" x14ac:dyDescent="0.3">
      <c r="A1416" t="s">
        <v>6955</v>
      </c>
      <c r="B1416">
        <v>0</v>
      </c>
      <c r="C1416">
        <v>1</v>
      </c>
      <c r="D1416">
        <v>0.95117300000000005</v>
      </c>
      <c r="E1416" s="2" t="str">
        <f t="shared" si="66"/>
        <v>fp</v>
      </c>
      <c r="F1416">
        <f t="shared" si="67"/>
        <v>1144</v>
      </c>
      <c r="G1416">
        <f t="shared" si="68"/>
        <v>271</v>
      </c>
    </row>
    <row r="1417" spans="1:7" x14ac:dyDescent="0.3">
      <c r="A1417" t="s">
        <v>6956</v>
      </c>
      <c r="B1417">
        <v>1</v>
      </c>
      <c r="C1417">
        <v>1</v>
      </c>
      <c r="D1417">
        <v>0.95116000000000001</v>
      </c>
      <c r="E1417" s="2" t="str">
        <f t="shared" si="66"/>
        <v>tp</v>
      </c>
      <c r="F1417">
        <f t="shared" si="67"/>
        <v>1145</v>
      </c>
      <c r="G1417">
        <f t="shared" si="68"/>
        <v>271</v>
      </c>
    </row>
    <row r="1418" spans="1:7" x14ac:dyDescent="0.3">
      <c r="A1418" t="s">
        <v>6957</v>
      </c>
      <c r="B1418">
        <v>1</v>
      </c>
      <c r="C1418">
        <v>1</v>
      </c>
      <c r="D1418">
        <v>0.95115000000000005</v>
      </c>
      <c r="E1418" s="2" t="str">
        <f t="shared" si="66"/>
        <v>tp</v>
      </c>
      <c r="F1418">
        <f t="shared" si="67"/>
        <v>1146</v>
      </c>
      <c r="G1418">
        <f t="shared" si="68"/>
        <v>271</v>
      </c>
    </row>
    <row r="1419" spans="1:7" x14ac:dyDescent="0.3">
      <c r="A1419" t="s">
        <v>6958</v>
      </c>
      <c r="B1419">
        <v>1</v>
      </c>
      <c r="C1419">
        <v>1</v>
      </c>
      <c r="D1419">
        <v>0.95110600000000001</v>
      </c>
      <c r="E1419" s="2" t="str">
        <f t="shared" si="66"/>
        <v>tp</v>
      </c>
      <c r="F1419">
        <f t="shared" si="67"/>
        <v>1147</v>
      </c>
      <c r="G1419">
        <f t="shared" si="68"/>
        <v>271</v>
      </c>
    </row>
    <row r="1420" spans="1:7" x14ac:dyDescent="0.3">
      <c r="A1420" t="s">
        <v>6959</v>
      </c>
      <c r="B1420">
        <v>0</v>
      </c>
      <c r="C1420">
        <v>0</v>
      </c>
      <c r="D1420">
        <v>0.951098</v>
      </c>
      <c r="E1420" s="2" t="str">
        <f t="shared" si="66"/>
        <v>tp</v>
      </c>
      <c r="F1420">
        <f t="shared" si="67"/>
        <v>1148</v>
      </c>
      <c r="G1420">
        <f t="shared" si="68"/>
        <v>271</v>
      </c>
    </row>
    <row r="1421" spans="1:7" x14ac:dyDescent="0.3">
      <c r="A1421" t="s">
        <v>6960</v>
      </c>
      <c r="B1421">
        <v>1</v>
      </c>
      <c r="C1421">
        <v>1</v>
      </c>
      <c r="D1421">
        <v>0.95108999999999999</v>
      </c>
      <c r="E1421" s="2" t="str">
        <f t="shared" si="66"/>
        <v>tp</v>
      </c>
      <c r="F1421">
        <f t="shared" si="67"/>
        <v>1149</v>
      </c>
      <c r="G1421">
        <f t="shared" si="68"/>
        <v>271</v>
      </c>
    </row>
    <row r="1422" spans="1:7" x14ac:dyDescent="0.3">
      <c r="A1422" t="s">
        <v>6961</v>
      </c>
      <c r="B1422">
        <v>0</v>
      </c>
      <c r="C1422">
        <v>1</v>
      </c>
      <c r="D1422">
        <v>0.95106199999999996</v>
      </c>
      <c r="E1422" s="2" t="str">
        <f t="shared" si="66"/>
        <v>fp</v>
      </c>
      <c r="F1422">
        <f t="shared" si="67"/>
        <v>1149</v>
      </c>
      <c r="G1422">
        <f t="shared" si="68"/>
        <v>272</v>
      </c>
    </row>
    <row r="1423" spans="1:7" x14ac:dyDescent="0.3">
      <c r="A1423" t="s">
        <v>6962</v>
      </c>
      <c r="B1423">
        <v>0</v>
      </c>
      <c r="C1423">
        <v>1</v>
      </c>
      <c r="D1423">
        <v>0.95105600000000001</v>
      </c>
      <c r="E1423" s="2" t="str">
        <f t="shared" si="66"/>
        <v>fp</v>
      </c>
      <c r="F1423">
        <f t="shared" si="67"/>
        <v>1149</v>
      </c>
      <c r="G1423">
        <f t="shared" si="68"/>
        <v>273</v>
      </c>
    </row>
    <row r="1424" spans="1:7" x14ac:dyDescent="0.3">
      <c r="A1424" t="s">
        <v>6963</v>
      </c>
      <c r="B1424">
        <v>0</v>
      </c>
      <c r="C1424">
        <v>0</v>
      </c>
      <c r="D1424">
        <v>0.95099699999999998</v>
      </c>
      <c r="E1424" s="2" t="str">
        <f t="shared" si="66"/>
        <v>tp</v>
      </c>
      <c r="F1424">
        <f t="shared" si="67"/>
        <v>1150</v>
      </c>
      <c r="G1424">
        <f t="shared" si="68"/>
        <v>273</v>
      </c>
    </row>
    <row r="1425" spans="1:7" x14ac:dyDescent="0.3">
      <c r="A1425" t="s">
        <v>6964</v>
      </c>
      <c r="B1425">
        <v>1</v>
      </c>
      <c r="C1425">
        <v>1</v>
      </c>
      <c r="D1425">
        <v>0.95099400000000001</v>
      </c>
      <c r="E1425" s="2" t="str">
        <f t="shared" si="66"/>
        <v>tp</v>
      </c>
      <c r="F1425">
        <f t="shared" si="67"/>
        <v>1151</v>
      </c>
      <c r="G1425">
        <f t="shared" si="68"/>
        <v>273</v>
      </c>
    </row>
    <row r="1426" spans="1:7" x14ac:dyDescent="0.3">
      <c r="A1426" t="s">
        <v>6965</v>
      </c>
      <c r="B1426">
        <v>0</v>
      </c>
      <c r="C1426">
        <v>0</v>
      </c>
      <c r="D1426">
        <v>0.95097799999999999</v>
      </c>
      <c r="E1426" s="2" t="str">
        <f t="shared" si="66"/>
        <v>tp</v>
      </c>
      <c r="F1426">
        <f t="shared" si="67"/>
        <v>1152</v>
      </c>
      <c r="G1426">
        <f t="shared" si="68"/>
        <v>273</v>
      </c>
    </row>
    <row r="1427" spans="1:7" x14ac:dyDescent="0.3">
      <c r="A1427" t="s">
        <v>6966</v>
      </c>
      <c r="B1427">
        <v>1</v>
      </c>
      <c r="C1427">
        <v>1</v>
      </c>
      <c r="D1427">
        <v>0.95096700000000001</v>
      </c>
      <c r="E1427" s="2" t="str">
        <f t="shared" si="66"/>
        <v>tp</v>
      </c>
      <c r="F1427">
        <f t="shared" si="67"/>
        <v>1153</v>
      </c>
      <c r="G1427">
        <f t="shared" si="68"/>
        <v>273</v>
      </c>
    </row>
    <row r="1428" spans="1:7" x14ac:dyDescent="0.3">
      <c r="A1428" t="s">
        <v>6967</v>
      </c>
      <c r="B1428">
        <v>1</v>
      </c>
      <c r="C1428">
        <v>1</v>
      </c>
      <c r="D1428">
        <v>0.95096599999999998</v>
      </c>
      <c r="E1428" s="2" t="str">
        <f t="shared" si="66"/>
        <v>tp</v>
      </c>
      <c r="F1428">
        <f t="shared" si="67"/>
        <v>1154</v>
      </c>
      <c r="G1428">
        <f t="shared" si="68"/>
        <v>273</v>
      </c>
    </row>
    <row r="1429" spans="1:7" x14ac:dyDescent="0.3">
      <c r="A1429" t="s">
        <v>6968</v>
      </c>
      <c r="B1429">
        <v>0</v>
      </c>
      <c r="C1429">
        <v>1</v>
      </c>
      <c r="D1429">
        <v>0.95095099999999999</v>
      </c>
      <c r="E1429" s="2" t="str">
        <f t="shared" si="66"/>
        <v>fp</v>
      </c>
      <c r="F1429">
        <f t="shared" si="67"/>
        <v>1154</v>
      </c>
      <c r="G1429">
        <f t="shared" si="68"/>
        <v>274</v>
      </c>
    </row>
    <row r="1430" spans="1:7" x14ac:dyDescent="0.3">
      <c r="A1430" t="s">
        <v>6969</v>
      </c>
      <c r="B1430">
        <v>0</v>
      </c>
      <c r="C1430">
        <v>1</v>
      </c>
      <c r="D1430">
        <v>0.95093499999999997</v>
      </c>
      <c r="E1430" s="2" t="str">
        <f t="shared" si="66"/>
        <v>fp</v>
      </c>
      <c r="F1430">
        <f t="shared" si="67"/>
        <v>1154</v>
      </c>
      <c r="G1430">
        <f t="shared" si="68"/>
        <v>275</v>
      </c>
    </row>
    <row r="1431" spans="1:7" x14ac:dyDescent="0.3">
      <c r="A1431" t="s">
        <v>6970</v>
      </c>
      <c r="B1431">
        <v>0</v>
      </c>
      <c r="C1431">
        <v>1</v>
      </c>
      <c r="D1431">
        <v>0.95092200000000005</v>
      </c>
      <c r="E1431" s="2" t="str">
        <f t="shared" si="66"/>
        <v>fp</v>
      </c>
      <c r="F1431">
        <f t="shared" si="67"/>
        <v>1154</v>
      </c>
      <c r="G1431">
        <f t="shared" si="68"/>
        <v>276</v>
      </c>
    </row>
    <row r="1432" spans="1:7" x14ac:dyDescent="0.3">
      <c r="A1432" t="s">
        <v>6971</v>
      </c>
      <c r="B1432">
        <v>0</v>
      </c>
      <c r="C1432">
        <v>0</v>
      </c>
      <c r="D1432">
        <v>0.95087299999999997</v>
      </c>
      <c r="E1432" s="2" t="str">
        <f t="shared" si="66"/>
        <v>tp</v>
      </c>
      <c r="F1432">
        <f t="shared" si="67"/>
        <v>1155</v>
      </c>
      <c r="G1432">
        <f t="shared" si="68"/>
        <v>276</v>
      </c>
    </row>
    <row r="1433" spans="1:7" x14ac:dyDescent="0.3">
      <c r="A1433" t="s">
        <v>6972</v>
      </c>
      <c r="B1433">
        <v>0</v>
      </c>
      <c r="C1433">
        <v>0</v>
      </c>
      <c r="D1433">
        <v>0.95087200000000005</v>
      </c>
      <c r="E1433" s="2" t="str">
        <f t="shared" si="66"/>
        <v>tp</v>
      </c>
      <c r="F1433">
        <f t="shared" si="67"/>
        <v>1156</v>
      </c>
      <c r="G1433">
        <f t="shared" si="68"/>
        <v>276</v>
      </c>
    </row>
    <row r="1434" spans="1:7" x14ac:dyDescent="0.3">
      <c r="A1434" t="s">
        <v>6973</v>
      </c>
      <c r="B1434">
        <v>0</v>
      </c>
      <c r="C1434">
        <v>0</v>
      </c>
      <c r="D1434">
        <v>0.95085799999999998</v>
      </c>
      <c r="E1434" s="2" t="str">
        <f t="shared" si="66"/>
        <v>tp</v>
      </c>
      <c r="F1434">
        <f t="shared" si="67"/>
        <v>1157</v>
      </c>
      <c r="G1434">
        <f t="shared" si="68"/>
        <v>276</v>
      </c>
    </row>
    <row r="1435" spans="1:7" x14ac:dyDescent="0.3">
      <c r="A1435" t="s">
        <v>6974</v>
      </c>
      <c r="B1435">
        <v>0</v>
      </c>
      <c r="C1435">
        <v>0</v>
      </c>
      <c r="D1435">
        <v>0.950851</v>
      </c>
      <c r="E1435" s="2" t="str">
        <f t="shared" si="66"/>
        <v>tp</v>
      </c>
      <c r="F1435">
        <f t="shared" si="67"/>
        <v>1158</v>
      </c>
      <c r="G1435">
        <f t="shared" si="68"/>
        <v>276</v>
      </c>
    </row>
    <row r="1436" spans="1:7" x14ac:dyDescent="0.3">
      <c r="A1436" t="s">
        <v>6975</v>
      </c>
      <c r="B1436">
        <v>0</v>
      </c>
      <c r="C1436">
        <v>0</v>
      </c>
      <c r="D1436">
        <v>0.95084100000000005</v>
      </c>
      <c r="E1436" s="2" t="str">
        <f t="shared" si="66"/>
        <v>tp</v>
      </c>
      <c r="F1436">
        <f t="shared" si="67"/>
        <v>1159</v>
      </c>
      <c r="G1436">
        <f t="shared" si="68"/>
        <v>276</v>
      </c>
    </row>
    <row r="1437" spans="1:7" x14ac:dyDescent="0.3">
      <c r="A1437" t="s">
        <v>6976</v>
      </c>
      <c r="B1437">
        <v>0</v>
      </c>
      <c r="C1437">
        <v>0</v>
      </c>
      <c r="D1437">
        <v>0.95082900000000004</v>
      </c>
      <c r="E1437" s="2" t="str">
        <f t="shared" si="66"/>
        <v>tp</v>
      </c>
      <c r="F1437">
        <f t="shared" si="67"/>
        <v>1160</v>
      </c>
      <c r="G1437">
        <f t="shared" si="68"/>
        <v>276</v>
      </c>
    </row>
    <row r="1438" spans="1:7" x14ac:dyDescent="0.3">
      <c r="A1438" t="s">
        <v>6977</v>
      </c>
      <c r="B1438">
        <v>0</v>
      </c>
      <c r="C1438">
        <v>1</v>
      </c>
      <c r="D1438">
        <v>0.95082800000000001</v>
      </c>
      <c r="E1438" s="2" t="str">
        <f t="shared" si="66"/>
        <v>fp</v>
      </c>
      <c r="F1438">
        <f t="shared" si="67"/>
        <v>1160</v>
      </c>
      <c r="G1438">
        <f t="shared" si="68"/>
        <v>277</v>
      </c>
    </row>
    <row r="1439" spans="1:7" x14ac:dyDescent="0.3">
      <c r="A1439" t="s">
        <v>6978</v>
      </c>
      <c r="B1439">
        <v>0</v>
      </c>
      <c r="C1439">
        <v>0</v>
      </c>
      <c r="D1439">
        <v>0.95077400000000001</v>
      </c>
      <c r="E1439" s="2" t="str">
        <f t="shared" si="66"/>
        <v>tp</v>
      </c>
      <c r="F1439">
        <f t="shared" si="67"/>
        <v>1161</v>
      </c>
      <c r="G1439">
        <f t="shared" si="68"/>
        <v>277</v>
      </c>
    </row>
    <row r="1440" spans="1:7" x14ac:dyDescent="0.3">
      <c r="A1440" t="s">
        <v>6979</v>
      </c>
      <c r="B1440">
        <v>0</v>
      </c>
      <c r="C1440">
        <v>1</v>
      </c>
      <c r="D1440">
        <v>0.95076899999999998</v>
      </c>
      <c r="E1440" s="2" t="str">
        <f t="shared" si="66"/>
        <v>fp</v>
      </c>
      <c r="F1440">
        <f t="shared" si="67"/>
        <v>1161</v>
      </c>
      <c r="G1440">
        <f t="shared" si="68"/>
        <v>278</v>
      </c>
    </row>
    <row r="1441" spans="1:7" x14ac:dyDescent="0.3">
      <c r="A1441" t="s">
        <v>6980</v>
      </c>
      <c r="B1441">
        <v>0</v>
      </c>
      <c r="C1441">
        <v>0</v>
      </c>
      <c r="D1441">
        <v>0.95075900000000002</v>
      </c>
      <c r="E1441" s="2" t="str">
        <f t="shared" si="66"/>
        <v>tp</v>
      </c>
      <c r="F1441">
        <f t="shared" si="67"/>
        <v>1162</v>
      </c>
      <c r="G1441">
        <f t="shared" si="68"/>
        <v>278</v>
      </c>
    </row>
    <row r="1442" spans="1:7" x14ac:dyDescent="0.3">
      <c r="A1442" t="s">
        <v>6981</v>
      </c>
      <c r="B1442">
        <v>1</v>
      </c>
      <c r="C1442">
        <v>1</v>
      </c>
      <c r="D1442">
        <v>0.95074800000000004</v>
      </c>
      <c r="E1442" s="2" t="str">
        <f t="shared" si="66"/>
        <v>tp</v>
      </c>
      <c r="F1442">
        <f t="shared" si="67"/>
        <v>1163</v>
      </c>
      <c r="G1442">
        <f t="shared" si="68"/>
        <v>278</v>
      </c>
    </row>
    <row r="1443" spans="1:7" x14ac:dyDescent="0.3">
      <c r="A1443" t="s">
        <v>6982</v>
      </c>
      <c r="B1443">
        <v>0</v>
      </c>
      <c r="C1443">
        <v>0</v>
      </c>
      <c r="D1443">
        <v>0.950743</v>
      </c>
      <c r="E1443" s="2" t="str">
        <f t="shared" si="66"/>
        <v>tp</v>
      </c>
      <c r="F1443">
        <f t="shared" si="67"/>
        <v>1164</v>
      </c>
      <c r="G1443">
        <f t="shared" si="68"/>
        <v>278</v>
      </c>
    </row>
    <row r="1444" spans="1:7" x14ac:dyDescent="0.3">
      <c r="A1444" t="s">
        <v>6983</v>
      </c>
      <c r="B1444">
        <v>1</v>
      </c>
      <c r="C1444">
        <v>1</v>
      </c>
      <c r="D1444">
        <v>0.95073200000000002</v>
      </c>
      <c r="E1444" s="2" t="str">
        <f t="shared" si="66"/>
        <v>tp</v>
      </c>
      <c r="F1444">
        <f t="shared" si="67"/>
        <v>1165</v>
      </c>
      <c r="G1444">
        <f t="shared" si="68"/>
        <v>278</v>
      </c>
    </row>
    <row r="1445" spans="1:7" x14ac:dyDescent="0.3">
      <c r="A1445" t="s">
        <v>6984</v>
      </c>
      <c r="B1445">
        <v>1</v>
      </c>
      <c r="C1445">
        <v>1</v>
      </c>
      <c r="D1445">
        <v>0.95073099999999999</v>
      </c>
      <c r="E1445" s="2" t="str">
        <f t="shared" si="66"/>
        <v>tp</v>
      </c>
      <c r="F1445">
        <f t="shared" si="67"/>
        <v>1166</v>
      </c>
      <c r="G1445">
        <f t="shared" si="68"/>
        <v>278</v>
      </c>
    </row>
    <row r="1446" spans="1:7" x14ac:dyDescent="0.3">
      <c r="A1446" t="s">
        <v>6985</v>
      </c>
      <c r="B1446">
        <v>1</v>
      </c>
      <c r="C1446">
        <v>1</v>
      </c>
      <c r="D1446">
        <v>0.95071799999999995</v>
      </c>
      <c r="E1446" s="2" t="str">
        <f t="shared" si="66"/>
        <v>tp</v>
      </c>
      <c r="F1446">
        <f t="shared" si="67"/>
        <v>1167</v>
      </c>
      <c r="G1446">
        <f t="shared" si="68"/>
        <v>278</v>
      </c>
    </row>
    <row r="1447" spans="1:7" x14ac:dyDescent="0.3">
      <c r="A1447" t="s">
        <v>6986</v>
      </c>
      <c r="B1447">
        <v>1</v>
      </c>
      <c r="C1447">
        <v>1</v>
      </c>
      <c r="D1447">
        <v>0.95070100000000002</v>
      </c>
      <c r="E1447" s="2" t="str">
        <f t="shared" si="66"/>
        <v>tp</v>
      </c>
      <c r="F1447">
        <f t="shared" si="67"/>
        <v>1168</v>
      </c>
      <c r="G1447">
        <f t="shared" si="68"/>
        <v>278</v>
      </c>
    </row>
    <row r="1448" spans="1:7" x14ac:dyDescent="0.3">
      <c r="A1448" t="s">
        <v>6987</v>
      </c>
      <c r="B1448">
        <v>0</v>
      </c>
      <c r="C1448">
        <v>1</v>
      </c>
      <c r="D1448">
        <v>0.95069099999999995</v>
      </c>
      <c r="E1448" s="2" t="str">
        <f t="shared" si="66"/>
        <v>fp</v>
      </c>
      <c r="F1448">
        <f t="shared" si="67"/>
        <v>1168</v>
      </c>
      <c r="G1448">
        <f t="shared" si="68"/>
        <v>279</v>
      </c>
    </row>
    <row r="1449" spans="1:7" x14ac:dyDescent="0.3">
      <c r="A1449" t="s">
        <v>6988</v>
      </c>
      <c r="B1449">
        <v>0</v>
      </c>
      <c r="C1449">
        <v>1</v>
      </c>
      <c r="D1449">
        <v>0.95068900000000001</v>
      </c>
      <c r="E1449" s="2" t="str">
        <f t="shared" si="66"/>
        <v>fp</v>
      </c>
      <c r="F1449">
        <f t="shared" si="67"/>
        <v>1168</v>
      </c>
      <c r="G1449">
        <f t="shared" si="68"/>
        <v>280</v>
      </c>
    </row>
    <row r="1450" spans="1:7" x14ac:dyDescent="0.3">
      <c r="A1450" t="s">
        <v>6989</v>
      </c>
      <c r="B1450">
        <v>0</v>
      </c>
      <c r="C1450">
        <v>1</v>
      </c>
      <c r="D1450">
        <v>0.95065900000000003</v>
      </c>
      <c r="E1450" s="2" t="str">
        <f t="shared" si="66"/>
        <v>fp</v>
      </c>
      <c r="F1450">
        <f t="shared" si="67"/>
        <v>1168</v>
      </c>
      <c r="G1450">
        <f t="shared" si="68"/>
        <v>281</v>
      </c>
    </row>
    <row r="1451" spans="1:7" x14ac:dyDescent="0.3">
      <c r="A1451" t="s">
        <v>6990</v>
      </c>
      <c r="B1451">
        <v>0</v>
      </c>
      <c r="C1451">
        <v>1</v>
      </c>
      <c r="D1451">
        <v>0.95065599999999995</v>
      </c>
      <c r="E1451" s="2" t="str">
        <f t="shared" si="66"/>
        <v>fp</v>
      </c>
      <c r="F1451">
        <f t="shared" si="67"/>
        <v>1168</v>
      </c>
      <c r="G1451">
        <f t="shared" si="68"/>
        <v>282</v>
      </c>
    </row>
    <row r="1452" spans="1:7" x14ac:dyDescent="0.3">
      <c r="A1452" t="s">
        <v>6991</v>
      </c>
      <c r="B1452">
        <v>0</v>
      </c>
      <c r="C1452">
        <v>1</v>
      </c>
      <c r="D1452">
        <v>0.95064199999999999</v>
      </c>
      <c r="E1452" s="2" t="str">
        <f t="shared" si="66"/>
        <v>fp</v>
      </c>
      <c r="F1452">
        <f t="shared" si="67"/>
        <v>1168</v>
      </c>
      <c r="G1452">
        <f t="shared" si="68"/>
        <v>283</v>
      </c>
    </row>
    <row r="1453" spans="1:7" x14ac:dyDescent="0.3">
      <c r="A1453" t="s">
        <v>6992</v>
      </c>
      <c r="B1453">
        <v>0</v>
      </c>
      <c r="C1453">
        <v>1</v>
      </c>
      <c r="D1453">
        <v>0.95064199999999999</v>
      </c>
      <c r="E1453" s="2" t="str">
        <f t="shared" si="66"/>
        <v>fp</v>
      </c>
      <c r="F1453">
        <f t="shared" si="67"/>
        <v>1168</v>
      </c>
      <c r="G1453">
        <f t="shared" si="68"/>
        <v>284</v>
      </c>
    </row>
    <row r="1454" spans="1:7" x14ac:dyDescent="0.3">
      <c r="A1454" t="s">
        <v>6993</v>
      </c>
      <c r="B1454">
        <v>0</v>
      </c>
      <c r="C1454">
        <v>1</v>
      </c>
      <c r="D1454">
        <v>0.95063399999999998</v>
      </c>
      <c r="E1454" s="2" t="str">
        <f t="shared" si="66"/>
        <v>fp</v>
      </c>
      <c r="F1454">
        <f t="shared" si="67"/>
        <v>1168</v>
      </c>
      <c r="G1454">
        <f t="shared" si="68"/>
        <v>285</v>
      </c>
    </row>
    <row r="1455" spans="1:7" x14ac:dyDescent="0.3">
      <c r="A1455" t="s">
        <v>6994</v>
      </c>
      <c r="B1455">
        <v>1</v>
      </c>
      <c r="C1455">
        <v>1</v>
      </c>
      <c r="D1455">
        <v>0.95061700000000005</v>
      </c>
      <c r="E1455" s="2" t="str">
        <f t="shared" si="66"/>
        <v>tp</v>
      </c>
      <c r="F1455">
        <f t="shared" si="67"/>
        <v>1169</v>
      </c>
      <c r="G1455">
        <f t="shared" si="68"/>
        <v>285</v>
      </c>
    </row>
    <row r="1456" spans="1:7" x14ac:dyDescent="0.3">
      <c r="A1456" t="s">
        <v>6995</v>
      </c>
      <c r="B1456">
        <v>0</v>
      </c>
      <c r="C1456">
        <v>0</v>
      </c>
      <c r="D1456">
        <v>0.9506</v>
      </c>
      <c r="E1456" s="2" t="str">
        <f t="shared" si="66"/>
        <v>tp</v>
      </c>
      <c r="F1456">
        <f t="shared" si="67"/>
        <v>1170</v>
      </c>
      <c r="G1456">
        <f t="shared" si="68"/>
        <v>285</v>
      </c>
    </row>
    <row r="1457" spans="1:7" x14ac:dyDescent="0.3">
      <c r="A1457" t="s">
        <v>6996</v>
      </c>
      <c r="B1457">
        <v>1</v>
      </c>
      <c r="C1457">
        <v>1</v>
      </c>
      <c r="D1457">
        <v>0.95057999999999998</v>
      </c>
      <c r="E1457" s="2" t="str">
        <f t="shared" si="66"/>
        <v>tp</v>
      </c>
      <c r="F1457">
        <f t="shared" si="67"/>
        <v>1171</v>
      </c>
      <c r="G1457">
        <f t="shared" si="68"/>
        <v>285</v>
      </c>
    </row>
    <row r="1458" spans="1:7" x14ac:dyDescent="0.3">
      <c r="A1458" t="s">
        <v>6997</v>
      </c>
      <c r="B1458">
        <v>0</v>
      </c>
      <c r="C1458">
        <v>0</v>
      </c>
      <c r="D1458">
        <v>0.95057599999999998</v>
      </c>
      <c r="E1458" s="2" t="str">
        <f t="shared" si="66"/>
        <v>tp</v>
      </c>
      <c r="F1458">
        <f t="shared" si="67"/>
        <v>1172</v>
      </c>
      <c r="G1458">
        <f t="shared" si="68"/>
        <v>285</v>
      </c>
    </row>
    <row r="1459" spans="1:7" x14ac:dyDescent="0.3">
      <c r="A1459" t="s">
        <v>6998</v>
      </c>
      <c r="B1459">
        <v>0</v>
      </c>
      <c r="C1459">
        <v>0</v>
      </c>
      <c r="D1459">
        <v>0.95057100000000005</v>
      </c>
      <c r="E1459" s="2" t="str">
        <f t="shared" si="66"/>
        <v>tp</v>
      </c>
      <c r="F1459">
        <f t="shared" si="67"/>
        <v>1173</v>
      </c>
      <c r="G1459">
        <f t="shared" si="68"/>
        <v>285</v>
      </c>
    </row>
    <row r="1460" spans="1:7" x14ac:dyDescent="0.3">
      <c r="A1460" t="s">
        <v>6999</v>
      </c>
      <c r="B1460">
        <v>0</v>
      </c>
      <c r="C1460">
        <v>1</v>
      </c>
      <c r="D1460">
        <v>0.95055699999999999</v>
      </c>
      <c r="E1460" s="2" t="str">
        <f t="shared" si="66"/>
        <v>fp</v>
      </c>
      <c r="F1460">
        <f t="shared" si="67"/>
        <v>1173</v>
      </c>
      <c r="G1460">
        <f t="shared" si="68"/>
        <v>286</v>
      </c>
    </row>
    <row r="1461" spans="1:7" x14ac:dyDescent="0.3">
      <c r="A1461" t="s">
        <v>7000</v>
      </c>
      <c r="B1461">
        <v>0</v>
      </c>
      <c r="C1461">
        <v>1</v>
      </c>
      <c r="D1461">
        <v>0.95055500000000004</v>
      </c>
      <c r="E1461" s="2" t="str">
        <f t="shared" si="66"/>
        <v>fp</v>
      </c>
      <c r="F1461">
        <f t="shared" si="67"/>
        <v>1173</v>
      </c>
      <c r="G1461">
        <f t="shared" si="68"/>
        <v>287</v>
      </c>
    </row>
    <row r="1462" spans="1:7" x14ac:dyDescent="0.3">
      <c r="A1462" t="s">
        <v>7001</v>
      </c>
      <c r="B1462">
        <v>1</v>
      </c>
      <c r="C1462">
        <v>1</v>
      </c>
      <c r="D1462">
        <v>0.95054799999999995</v>
      </c>
      <c r="E1462" s="2" t="str">
        <f t="shared" si="66"/>
        <v>tp</v>
      </c>
      <c r="F1462">
        <f t="shared" si="67"/>
        <v>1174</v>
      </c>
      <c r="G1462">
        <f t="shared" si="68"/>
        <v>287</v>
      </c>
    </row>
    <row r="1463" spans="1:7" x14ac:dyDescent="0.3">
      <c r="A1463" t="s">
        <v>7002</v>
      </c>
      <c r="B1463">
        <v>0</v>
      </c>
      <c r="C1463">
        <v>0</v>
      </c>
      <c r="D1463">
        <v>0.95052300000000001</v>
      </c>
      <c r="E1463" s="2" t="str">
        <f t="shared" si="66"/>
        <v>tp</v>
      </c>
      <c r="F1463">
        <f t="shared" si="67"/>
        <v>1175</v>
      </c>
      <c r="G1463">
        <f t="shared" si="68"/>
        <v>287</v>
      </c>
    </row>
    <row r="1464" spans="1:7" x14ac:dyDescent="0.3">
      <c r="A1464" t="s">
        <v>7003</v>
      </c>
      <c r="B1464">
        <v>1</v>
      </c>
      <c r="C1464">
        <v>1</v>
      </c>
      <c r="D1464">
        <v>0.95049700000000004</v>
      </c>
      <c r="E1464" s="2" t="str">
        <f t="shared" si="66"/>
        <v>tp</v>
      </c>
      <c r="F1464">
        <f t="shared" si="67"/>
        <v>1176</v>
      </c>
      <c r="G1464">
        <f t="shared" si="68"/>
        <v>287</v>
      </c>
    </row>
    <row r="1465" spans="1:7" x14ac:dyDescent="0.3">
      <c r="A1465" t="s">
        <v>7004</v>
      </c>
      <c r="B1465">
        <v>0</v>
      </c>
      <c r="C1465">
        <v>1</v>
      </c>
      <c r="D1465">
        <v>0.95048999999999995</v>
      </c>
      <c r="E1465" s="2" t="str">
        <f t="shared" si="66"/>
        <v>fp</v>
      </c>
      <c r="F1465">
        <f t="shared" si="67"/>
        <v>1176</v>
      </c>
      <c r="G1465">
        <f t="shared" si="68"/>
        <v>288</v>
      </c>
    </row>
    <row r="1466" spans="1:7" x14ac:dyDescent="0.3">
      <c r="A1466" t="s">
        <v>7005</v>
      </c>
      <c r="B1466">
        <v>1</v>
      </c>
      <c r="C1466">
        <v>1</v>
      </c>
      <c r="D1466">
        <v>0.950488</v>
      </c>
      <c r="E1466" s="2" t="str">
        <f t="shared" si="66"/>
        <v>tp</v>
      </c>
      <c r="F1466">
        <f t="shared" si="67"/>
        <v>1177</v>
      </c>
      <c r="G1466">
        <f t="shared" si="68"/>
        <v>288</v>
      </c>
    </row>
    <row r="1467" spans="1:7" x14ac:dyDescent="0.3">
      <c r="A1467" t="s">
        <v>7006</v>
      </c>
      <c r="B1467">
        <v>1</v>
      </c>
      <c r="C1467">
        <v>1</v>
      </c>
      <c r="D1467">
        <v>0.95047300000000001</v>
      </c>
      <c r="E1467" s="2" t="str">
        <f t="shared" si="66"/>
        <v>tp</v>
      </c>
      <c r="F1467">
        <f t="shared" si="67"/>
        <v>1178</v>
      </c>
      <c r="G1467">
        <f t="shared" si="68"/>
        <v>288</v>
      </c>
    </row>
    <row r="1468" spans="1:7" x14ac:dyDescent="0.3">
      <c r="A1468" t="s">
        <v>7007</v>
      </c>
      <c r="B1468">
        <v>0</v>
      </c>
      <c r="C1468">
        <v>0</v>
      </c>
      <c r="D1468">
        <v>0.95046600000000003</v>
      </c>
      <c r="E1468" s="2" t="str">
        <f t="shared" si="66"/>
        <v>tp</v>
      </c>
      <c r="F1468">
        <f t="shared" si="67"/>
        <v>1179</v>
      </c>
      <c r="G1468">
        <f t="shared" si="68"/>
        <v>288</v>
      </c>
    </row>
    <row r="1469" spans="1:7" x14ac:dyDescent="0.3">
      <c r="A1469" t="s">
        <v>7008</v>
      </c>
      <c r="B1469">
        <v>0</v>
      </c>
      <c r="C1469">
        <v>1</v>
      </c>
      <c r="D1469">
        <v>0.95045000000000002</v>
      </c>
      <c r="E1469" s="2" t="str">
        <f t="shared" si="66"/>
        <v>fp</v>
      </c>
      <c r="F1469">
        <f t="shared" si="67"/>
        <v>1179</v>
      </c>
      <c r="G1469">
        <f t="shared" si="68"/>
        <v>289</v>
      </c>
    </row>
    <row r="1470" spans="1:7" x14ac:dyDescent="0.3">
      <c r="A1470" t="s">
        <v>7009</v>
      </c>
      <c r="B1470">
        <v>1</v>
      </c>
      <c r="C1470">
        <v>1</v>
      </c>
      <c r="D1470">
        <v>0.95044300000000004</v>
      </c>
      <c r="E1470" s="2" t="str">
        <f t="shared" si="66"/>
        <v>tp</v>
      </c>
      <c r="F1470">
        <f t="shared" si="67"/>
        <v>1180</v>
      </c>
      <c r="G1470">
        <f t="shared" si="68"/>
        <v>289</v>
      </c>
    </row>
    <row r="1471" spans="1:7" x14ac:dyDescent="0.3">
      <c r="A1471" t="s">
        <v>7010</v>
      </c>
      <c r="B1471">
        <v>1</v>
      </c>
      <c r="C1471">
        <v>1</v>
      </c>
      <c r="D1471">
        <v>0.95044099999999998</v>
      </c>
      <c r="E1471" s="2" t="str">
        <f t="shared" si="66"/>
        <v>tp</v>
      </c>
      <c r="F1471">
        <f t="shared" si="67"/>
        <v>1181</v>
      </c>
      <c r="G1471">
        <f t="shared" si="68"/>
        <v>289</v>
      </c>
    </row>
    <row r="1472" spans="1:7" x14ac:dyDescent="0.3">
      <c r="A1472" t="s">
        <v>7011</v>
      </c>
      <c r="B1472">
        <v>1</v>
      </c>
      <c r="C1472">
        <v>1</v>
      </c>
      <c r="D1472">
        <v>0.95043</v>
      </c>
      <c r="E1472" s="2" t="str">
        <f t="shared" si="66"/>
        <v>tp</v>
      </c>
      <c r="F1472">
        <f t="shared" si="67"/>
        <v>1182</v>
      </c>
      <c r="G1472">
        <f t="shared" si="68"/>
        <v>289</v>
      </c>
    </row>
    <row r="1473" spans="1:7" x14ac:dyDescent="0.3">
      <c r="A1473" t="s">
        <v>7012</v>
      </c>
      <c r="B1473">
        <v>1</v>
      </c>
      <c r="C1473">
        <v>1</v>
      </c>
      <c r="D1473">
        <v>0.95038400000000001</v>
      </c>
      <c r="E1473" s="2" t="str">
        <f t="shared" si="66"/>
        <v>tp</v>
      </c>
      <c r="F1473">
        <f t="shared" si="67"/>
        <v>1183</v>
      </c>
      <c r="G1473">
        <f t="shared" si="68"/>
        <v>289</v>
      </c>
    </row>
    <row r="1474" spans="1:7" x14ac:dyDescent="0.3">
      <c r="A1474" t="s">
        <v>7013</v>
      </c>
      <c r="B1474">
        <v>0</v>
      </c>
      <c r="C1474">
        <v>0</v>
      </c>
      <c r="D1474">
        <v>0.95038</v>
      </c>
      <c r="E1474" s="2" t="str">
        <f t="shared" si="66"/>
        <v>tp</v>
      </c>
      <c r="F1474">
        <f t="shared" si="67"/>
        <v>1184</v>
      </c>
      <c r="G1474">
        <f t="shared" si="68"/>
        <v>289</v>
      </c>
    </row>
    <row r="1475" spans="1:7" x14ac:dyDescent="0.3">
      <c r="A1475" t="s">
        <v>7014</v>
      </c>
      <c r="B1475">
        <v>0</v>
      </c>
      <c r="C1475">
        <v>1</v>
      </c>
      <c r="D1475">
        <v>0.95036500000000002</v>
      </c>
      <c r="E1475" s="2" t="str">
        <f t="shared" ref="E1475:E1538" si="69">IF(EXACT(B1475,C1475),"tp","fp")</f>
        <v>fp</v>
      </c>
      <c r="F1475">
        <f t="shared" si="67"/>
        <v>1184</v>
      </c>
      <c r="G1475">
        <f t="shared" si="68"/>
        <v>290</v>
      </c>
    </row>
    <row r="1476" spans="1:7" x14ac:dyDescent="0.3">
      <c r="A1476" t="s">
        <v>112</v>
      </c>
      <c r="B1476">
        <v>1</v>
      </c>
      <c r="C1476">
        <v>1</v>
      </c>
      <c r="D1476">
        <v>0.95035400000000003</v>
      </c>
      <c r="E1476" s="2" t="str">
        <f t="shared" si="69"/>
        <v>tp</v>
      </c>
      <c r="F1476">
        <f t="shared" ref="F1476:F1539" si="70">IF(E1476="tp",1+F1475,F1475)</f>
        <v>1185</v>
      </c>
      <c r="G1476">
        <f t="shared" ref="G1476:G1539" si="71">IF(E1476="fp",1+G1475,G1475)</f>
        <v>290</v>
      </c>
    </row>
    <row r="1477" spans="1:7" x14ac:dyDescent="0.3">
      <c r="A1477" t="s">
        <v>7015</v>
      </c>
      <c r="B1477">
        <v>0</v>
      </c>
      <c r="C1477">
        <v>0</v>
      </c>
      <c r="D1477">
        <v>0.95035099999999995</v>
      </c>
      <c r="E1477" s="2" t="str">
        <f t="shared" si="69"/>
        <v>tp</v>
      </c>
      <c r="F1477">
        <f t="shared" si="70"/>
        <v>1186</v>
      </c>
      <c r="G1477">
        <f t="shared" si="71"/>
        <v>290</v>
      </c>
    </row>
    <row r="1478" spans="1:7" x14ac:dyDescent="0.3">
      <c r="A1478" t="s">
        <v>82</v>
      </c>
      <c r="B1478">
        <v>1</v>
      </c>
      <c r="C1478">
        <v>1</v>
      </c>
      <c r="D1478">
        <v>0.95034700000000005</v>
      </c>
      <c r="E1478" s="2" t="str">
        <f t="shared" si="69"/>
        <v>tp</v>
      </c>
      <c r="F1478">
        <f t="shared" si="70"/>
        <v>1187</v>
      </c>
      <c r="G1478">
        <f t="shared" si="71"/>
        <v>290</v>
      </c>
    </row>
    <row r="1479" spans="1:7" x14ac:dyDescent="0.3">
      <c r="A1479" t="s">
        <v>7016</v>
      </c>
      <c r="B1479">
        <v>0</v>
      </c>
      <c r="C1479">
        <v>0</v>
      </c>
      <c r="D1479">
        <v>0.95034200000000002</v>
      </c>
      <c r="E1479" s="2" t="str">
        <f t="shared" si="69"/>
        <v>tp</v>
      </c>
      <c r="F1479">
        <f t="shared" si="70"/>
        <v>1188</v>
      </c>
      <c r="G1479">
        <f t="shared" si="71"/>
        <v>290</v>
      </c>
    </row>
    <row r="1480" spans="1:7" x14ac:dyDescent="0.3">
      <c r="A1480" t="s">
        <v>7017</v>
      </c>
      <c r="B1480">
        <v>0</v>
      </c>
      <c r="C1480">
        <v>1</v>
      </c>
      <c r="D1480">
        <v>0.950322</v>
      </c>
      <c r="E1480" s="2" t="str">
        <f t="shared" si="69"/>
        <v>fp</v>
      </c>
      <c r="F1480">
        <f t="shared" si="70"/>
        <v>1188</v>
      </c>
      <c r="G1480">
        <f t="shared" si="71"/>
        <v>291</v>
      </c>
    </row>
    <row r="1481" spans="1:7" x14ac:dyDescent="0.3">
      <c r="A1481" t="s">
        <v>7018</v>
      </c>
      <c r="B1481">
        <v>0</v>
      </c>
      <c r="C1481">
        <v>1</v>
      </c>
      <c r="D1481">
        <v>0.95032099999999997</v>
      </c>
      <c r="E1481" s="2" t="str">
        <f t="shared" si="69"/>
        <v>fp</v>
      </c>
      <c r="F1481">
        <f t="shared" si="70"/>
        <v>1188</v>
      </c>
      <c r="G1481">
        <f t="shared" si="71"/>
        <v>292</v>
      </c>
    </row>
    <row r="1482" spans="1:7" x14ac:dyDescent="0.3">
      <c r="A1482" t="s">
        <v>7019</v>
      </c>
      <c r="B1482">
        <v>0</v>
      </c>
      <c r="C1482">
        <v>1</v>
      </c>
      <c r="D1482">
        <v>0.95031200000000005</v>
      </c>
      <c r="E1482" s="2" t="str">
        <f t="shared" si="69"/>
        <v>fp</v>
      </c>
      <c r="F1482">
        <f t="shared" si="70"/>
        <v>1188</v>
      </c>
      <c r="G1482">
        <f t="shared" si="71"/>
        <v>293</v>
      </c>
    </row>
    <row r="1483" spans="1:7" x14ac:dyDescent="0.3">
      <c r="A1483" t="s">
        <v>7020</v>
      </c>
      <c r="B1483">
        <v>0</v>
      </c>
      <c r="C1483">
        <v>1</v>
      </c>
      <c r="D1483">
        <v>0.95030499999999996</v>
      </c>
      <c r="E1483" s="2" t="str">
        <f t="shared" si="69"/>
        <v>fp</v>
      </c>
      <c r="F1483">
        <f t="shared" si="70"/>
        <v>1188</v>
      </c>
      <c r="G1483">
        <f t="shared" si="71"/>
        <v>294</v>
      </c>
    </row>
    <row r="1484" spans="1:7" x14ac:dyDescent="0.3">
      <c r="A1484" t="s">
        <v>7021</v>
      </c>
      <c r="B1484">
        <v>0</v>
      </c>
      <c r="C1484">
        <v>1</v>
      </c>
      <c r="D1484">
        <v>0.95030300000000001</v>
      </c>
      <c r="E1484" s="2" t="str">
        <f t="shared" si="69"/>
        <v>fp</v>
      </c>
      <c r="F1484">
        <f t="shared" si="70"/>
        <v>1188</v>
      </c>
      <c r="G1484">
        <f t="shared" si="71"/>
        <v>295</v>
      </c>
    </row>
    <row r="1485" spans="1:7" x14ac:dyDescent="0.3">
      <c r="A1485" t="s">
        <v>7022</v>
      </c>
      <c r="B1485">
        <v>0</v>
      </c>
      <c r="C1485">
        <v>0</v>
      </c>
      <c r="D1485">
        <v>0.95030099999999995</v>
      </c>
      <c r="E1485" s="2" t="str">
        <f t="shared" si="69"/>
        <v>tp</v>
      </c>
      <c r="F1485">
        <f t="shared" si="70"/>
        <v>1189</v>
      </c>
      <c r="G1485">
        <f t="shared" si="71"/>
        <v>295</v>
      </c>
    </row>
    <row r="1486" spans="1:7" x14ac:dyDescent="0.3">
      <c r="A1486" t="s">
        <v>7023</v>
      </c>
      <c r="B1486">
        <v>0</v>
      </c>
      <c r="C1486">
        <v>1</v>
      </c>
      <c r="D1486">
        <v>0.95029699999999995</v>
      </c>
      <c r="E1486" s="2" t="str">
        <f t="shared" si="69"/>
        <v>fp</v>
      </c>
      <c r="F1486">
        <f t="shared" si="70"/>
        <v>1189</v>
      </c>
      <c r="G1486">
        <f t="shared" si="71"/>
        <v>296</v>
      </c>
    </row>
    <row r="1487" spans="1:7" x14ac:dyDescent="0.3">
      <c r="A1487" t="s">
        <v>7024</v>
      </c>
      <c r="B1487">
        <v>0</v>
      </c>
      <c r="C1487">
        <v>1</v>
      </c>
      <c r="D1487">
        <v>0.95028599999999996</v>
      </c>
      <c r="E1487" s="2" t="str">
        <f t="shared" si="69"/>
        <v>fp</v>
      </c>
      <c r="F1487">
        <f t="shared" si="70"/>
        <v>1189</v>
      </c>
      <c r="G1487">
        <f t="shared" si="71"/>
        <v>297</v>
      </c>
    </row>
    <row r="1488" spans="1:7" x14ac:dyDescent="0.3">
      <c r="A1488" t="s">
        <v>7025</v>
      </c>
      <c r="B1488">
        <v>0</v>
      </c>
      <c r="C1488">
        <v>0</v>
      </c>
      <c r="D1488">
        <v>0.95025999999999999</v>
      </c>
      <c r="E1488" s="2" t="str">
        <f t="shared" si="69"/>
        <v>tp</v>
      </c>
      <c r="F1488">
        <f t="shared" si="70"/>
        <v>1190</v>
      </c>
      <c r="G1488">
        <f t="shared" si="71"/>
        <v>297</v>
      </c>
    </row>
    <row r="1489" spans="1:7" x14ac:dyDescent="0.3">
      <c r="A1489" t="s">
        <v>7026</v>
      </c>
      <c r="B1489">
        <v>0</v>
      </c>
      <c r="C1489">
        <v>0</v>
      </c>
      <c r="D1489">
        <v>0.95025999999999999</v>
      </c>
      <c r="E1489" s="2" t="str">
        <f t="shared" si="69"/>
        <v>tp</v>
      </c>
      <c r="F1489">
        <f t="shared" si="70"/>
        <v>1191</v>
      </c>
      <c r="G1489">
        <f t="shared" si="71"/>
        <v>297</v>
      </c>
    </row>
    <row r="1490" spans="1:7" x14ac:dyDescent="0.3">
      <c r="A1490" t="s">
        <v>7027</v>
      </c>
      <c r="B1490">
        <v>0</v>
      </c>
      <c r="C1490">
        <v>0</v>
      </c>
      <c r="D1490">
        <v>0.95025599999999999</v>
      </c>
      <c r="E1490" s="2" t="str">
        <f t="shared" si="69"/>
        <v>tp</v>
      </c>
      <c r="F1490">
        <f t="shared" si="70"/>
        <v>1192</v>
      </c>
      <c r="G1490">
        <f t="shared" si="71"/>
        <v>297</v>
      </c>
    </row>
    <row r="1491" spans="1:7" x14ac:dyDescent="0.3">
      <c r="A1491" t="s">
        <v>7028</v>
      </c>
      <c r="B1491">
        <v>1</v>
      </c>
      <c r="C1491">
        <v>1</v>
      </c>
      <c r="D1491">
        <v>0.95023999999999997</v>
      </c>
      <c r="E1491" s="2" t="str">
        <f t="shared" si="69"/>
        <v>tp</v>
      </c>
      <c r="F1491">
        <f t="shared" si="70"/>
        <v>1193</v>
      </c>
      <c r="G1491">
        <f t="shared" si="71"/>
        <v>297</v>
      </c>
    </row>
    <row r="1492" spans="1:7" x14ac:dyDescent="0.3">
      <c r="A1492" t="s">
        <v>7029</v>
      </c>
      <c r="B1492">
        <v>0</v>
      </c>
      <c r="C1492">
        <v>0</v>
      </c>
      <c r="D1492">
        <v>0.95023199999999997</v>
      </c>
      <c r="E1492" s="2" t="str">
        <f t="shared" si="69"/>
        <v>tp</v>
      </c>
      <c r="F1492">
        <f t="shared" si="70"/>
        <v>1194</v>
      </c>
      <c r="G1492">
        <f t="shared" si="71"/>
        <v>297</v>
      </c>
    </row>
    <row r="1493" spans="1:7" x14ac:dyDescent="0.3">
      <c r="A1493" t="s">
        <v>7030</v>
      </c>
      <c r="B1493">
        <v>1</v>
      </c>
      <c r="C1493">
        <v>1</v>
      </c>
      <c r="D1493">
        <v>0.95022899999999999</v>
      </c>
      <c r="E1493" s="2" t="str">
        <f t="shared" si="69"/>
        <v>tp</v>
      </c>
      <c r="F1493">
        <f t="shared" si="70"/>
        <v>1195</v>
      </c>
      <c r="G1493">
        <f t="shared" si="71"/>
        <v>297</v>
      </c>
    </row>
    <row r="1494" spans="1:7" x14ac:dyDescent="0.3">
      <c r="A1494" t="s">
        <v>7031</v>
      </c>
      <c r="B1494">
        <v>1</v>
      </c>
      <c r="C1494">
        <v>1</v>
      </c>
      <c r="D1494">
        <v>0.95022300000000004</v>
      </c>
      <c r="E1494" s="2" t="str">
        <f t="shared" si="69"/>
        <v>tp</v>
      </c>
      <c r="F1494">
        <f t="shared" si="70"/>
        <v>1196</v>
      </c>
      <c r="G1494">
        <f t="shared" si="71"/>
        <v>297</v>
      </c>
    </row>
    <row r="1495" spans="1:7" x14ac:dyDescent="0.3">
      <c r="A1495" t="s">
        <v>7032</v>
      </c>
      <c r="B1495">
        <v>0</v>
      </c>
      <c r="C1495">
        <v>0</v>
      </c>
      <c r="D1495">
        <v>0.95022099999999998</v>
      </c>
      <c r="E1495" s="2" t="str">
        <f t="shared" si="69"/>
        <v>tp</v>
      </c>
      <c r="F1495">
        <f t="shared" si="70"/>
        <v>1197</v>
      </c>
      <c r="G1495">
        <f t="shared" si="71"/>
        <v>297</v>
      </c>
    </row>
    <row r="1496" spans="1:7" x14ac:dyDescent="0.3">
      <c r="A1496" t="s">
        <v>7033</v>
      </c>
      <c r="B1496">
        <v>0</v>
      </c>
      <c r="C1496">
        <v>1</v>
      </c>
      <c r="D1496">
        <v>0.95020000000000004</v>
      </c>
      <c r="E1496" s="2" t="str">
        <f t="shared" si="69"/>
        <v>fp</v>
      </c>
      <c r="F1496">
        <f t="shared" si="70"/>
        <v>1197</v>
      </c>
      <c r="G1496">
        <f t="shared" si="71"/>
        <v>298</v>
      </c>
    </row>
    <row r="1497" spans="1:7" x14ac:dyDescent="0.3">
      <c r="A1497" t="s">
        <v>7034</v>
      </c>
      <c r="B1497">
        <v>0</v>
      </c>
      <c r="C1497">
        <v>0</v>
      </c>
      <c r="D1497">
        <v>0.95017700000000005</v>
      </c>
      <c r="E1497" s="2" t="str">
        <f t="shared" si="69"/>
        <v>tp</v>
      </c>
      <c r="F1497">
        <f t="shared" si="70"/>
        <v>1198</v>
      </c>
      <c r="G1497">
        <f t="shared" si="71"/>
        <v>298</v>
      </c>
    </row>
    <row r="1498" spans="1:7" x14ac:dyDescent="0.3">
      <c r="A1498" t="s">
        <v>7035</v>
      </c>
      <c r="B1498">
        <v>0</v>
      </c>
      <c r="C1498">
        <v>1</v>
      </c>
      <c r="D1498">
        <v>0.95017200000000002</v>
      </c>
      <c r="E1498" s="2" t="str">
        <f t="shared" si="69"/>
        <v>fp</v>
      </c>
      <c r="F1498">
        <f t="shared" si="70"/>
        <v>1198</v>
      </c>
      <c r="G1498">
        <f t="shared" si="71"/>
        <v>299</v>
      </c>
    </row>
    <row r="1499" spans="1:7" x14ac:dyDescent="0.3">
      <c r="A1499" t="s">
        <v>7036</v>
      </c>
      <c r="B1499">
        <v>0</v>
      </c>
      <c r="C1499">
        <v>0</v>
      </c>
      <c r="D1499">
        <v>0.95015000000000005</v>
      </c>
      <c r="E1499" s="2" t="str">
        <f t="shared" si="69"/>
        <v>tp</v>
      </c>
      <c r="F1499">
        <f t="shared" si="70"/>
        <v>1199</v>
      </c>
      <c r="G1499">
        <f t="shared" si="71"/>
        <v>299</v>
      </c>
    </row>
    <row r="1500" spans="1:7" x14ac:dyDescent="0.3">
      <c r="A1500" t="s">
        <v>7037</v>
      </c>
      <c r="B1500">
        <v>1</v>
      </c>
      <c r="C1500">
        <v>1</v>
      </c>
      <c r="D1500">
        <v>0.95014399999999999</v>
      </c>
      <c r="E1500" s="2" t="str">
        <f t="shared" si="69"/>
        <v>tp</v>
      </c>
      <c r="F1500">
        <f t="shared" si="70"/>
        <v>1200</v>
      </c>
      <c r="G1500">
        <f t="shared" si="71"/>
        <v>299</v>
      </c>
    </row>
    <row r="1501" spans="1:7" x14ac:dyDescent="0.3">
      <c r="A1501" t="s">
        <v>7038</v>
      </c>
      <c r="B1501">
        <v>0</v>
      </c>
      <c r="C1501">
        <v>0</v>
      </c>
      <c r="D1501">
        <v>0.95012799999999997</v>
      </c>
      <c r="E1501" s="2" t="str">
        <f t="shared" si="69"/>
        <v>tp</v>
      </c>
      <c r="F1501">
        <f t="shared" si="70"/>
        <v>1201</v>
      </c>
      <c r="G1501">
        <f t="shared" si="71"/>
        <v>299</v>
      </c>
    </row>
    <row r="1502" spans="1:7" x14ac:dyDescent="0.3">
      <c r="A1502" t="s">
        <v>7039</v>
      </c>
      <c r="B1502">
        <v>0</v>
      </c>
      <c r="C1502">
        <v>1</v>
      </c>
      <c r="D1502">
        <v>0.95012099999999999</v>
      </c>
      <c r="E1502" s="2" t="str">
        <f t="shared" si="69"/>
        <v>fp</v>
      </c>
      <c r="F1502">
        <f t="shared" si="70"/>
        <v>1201</v>
      </c>
      <c r="G1502">
        <f t="shared" si="71"/>
        <v>300</v>
      </c>
    </row>
    <row r="1503" spans="1:7" x14ac:dyDescent="0.3">
      <c r="A1503" t="s">
        <v>7040</v>
      </c>
      <c r="B1503">
        <v>0</v>
      </c>
      <c r="C1503">
        <v>0</v>
      </c>
      <c r="D1503">
        <v>0.95011400000000001</v>
      </c>
      <c r="E1503" s="2" t="str">
        <f t="shared" si="69"/>
        <v>tp</v>
      </c>
      <c r="F1503">
        <f t="shared" si="70"/>
        <v>1202</v>
      </c>
      <c r="G1503">
        <f t="shared" si="71"/>
        <v>300</v>
      </c>
    </row>
    <row r="1504" spans="1:7" x14ac:dyDescent="0.3">
      <c r="A1504" t="s">
        <v>7041</v>
      </c>
      <c r="B1504">
        <v>1</v>
      </c>
      <c r="C1504">
        <v>1</v>
      </c>
      <c r="D1504">
        <v>0.95010799999999995</v>
      </c>
      <c r="E1504" s="2" t="str">
        <f t="shared" si="69"/>
        <v>tp</v>
      </c>
      <c r="F1504">
        <f t="shared" si="70"/>
        <v>1203</v>
      </c>
      <c r="G1504">
        <f t="shared" si="71"/>
        <v>300</v>
      </c>
    </row>
    <row r="1505" spans="1:7" x14ac:dyDescent="0.3">
      <c r="A1505" t="s">
        <v>7042</v>
      </c>
      <c r="B1505">
        <v>1</v>
      </c>
      <c r="C1505">
        <v>1</v>
      </c>
      <c r="D1505">
        <v>0.95007600000000003</v>
      </c>
      <c r="E1505" s="2" t="str">
        <f t="shared" si="69"/>
        <v>tp</v>
      </c>
      <c r="F1505">
        <f t="shared" si="70"/>
        <v>1204</v>
      </c>
      <c r="G1505">
        <f t="shared" si="71"/>
        <v>300</v>
      </c>
    </row>
    <row r="1506" spans="1:7" x14ac:dyDescent="0.3">
      <c r="A1506" t="s">
        <v>7043</v>
      </c>
      <c r="B1506">
        <v>0</v>
      </c>
      <c r="C1506">
        <v>0</v>
      </c>
      <c r="D1506">
        <v>0.95005200000000001</v>
      </c>
      <c r="E1506" s="2" t="str">
        <f t="shared" si="69"/>
        <v>tp</v>
      </c>
      <c r="F1506">
        <f t="shared" si="70"/>
        <v>1205</v>
      </c>
      <c r="G1506">
        <f t="shared" si="71"/>
        <v>300</v>
      </c>
    </row>
    <row r="1507" spans="1:7" x14ac:dyDescent="0.3">
      <c r="A1507" t="s">
        <v>7044</v>
      </c>
      <c r="B1507">
        <v>0</v>
      </c>
      <c r="C1507">
        <v>0</v>
      </c>
      <c r="D1507">
        <v>0.950048</v>
      </c>
      <c r="E1507" s="2" t="str">
        <f t="shared" si="69"/>
        <v>tp</v>
      </c>
      <c r="F1507">
        <f t="shared" si="70"/>
        <v>1206</v>
      </c>
      <c r="G1507">
        <f t="shared" si="71"/>
        <v>300</v>
      </c>
    </row>
    <row r="1508" spans="1:7" x14ac:dyDescent="0.3">
      <c r="A1508" t="s">
        <v>7045</v>
      </c>
      <c r="B1508">
        <v>0</v>
      </c>
      <c r="C1508">
        <v>0</v>
      </c>
      <c r="D1508">
        <v>0.95003400000000005</v>
      </c>
      <c r="E1508" s="2" t="str">
        <f t="shared" si="69"/>
        <v>tp</v>
      </c>
      <c r="F1508">
        <f t="shared" si="70"/>
        <v>1207</v>
      </c>
      <c r="G1508">
        <f t="shared" si="71"/>
        <v>300</v>
      </c>
    </row>
    <row r="1509" spans="1:7" x14ac:dyDescent="0.3">
      <c r="A1509" t="s">
        <v>7046</v>
      </c>
      <c r="B1509">
        <v>0</v>
      </c>
      <c r="C1509">
        <v>0</v>
      </c>
      <c r="D1509">
        <v>0.95001899999999995</v>
      </c>
      <c r="E1509" s="2" t="str">
        <f t="shared" si="69"/>
        <v>tp</v>
      </c>
      <c r="F1509">
        <f t="shared" si="70"/>
        <v>1208</v>
      </c>
      <c r="G1509">
        <f t="shared" si="71"/>
        <v>300</v>
      </c>
    </row>
    <row r="1510" spans="1:7" x14ac:dyDescent="0.3">
      <c r="A1510" t="s">
        <v>7047</v>
      </c>
      <c r="B1510">
        <v>0</v>
      </c>
      <c r="C1510">
        <v>0</v>
      </c>
      <c r="D1510">
        <v>0.94996700000000001</v>
      </c>
      <c r="E1510" s="2" t="str">
        <f t="shared" si="69"/>
        <v>tp</v>
      </c>
      <c r="F1510">
        <f t="shared" si="70"/>
        <v>1209</v>
      </c>
      <c r="G1510">
        <f t="shared" si="71"/>
        <v>300</v>
      </c>
    </row>
    <row r="1511" spans="1:7" x14ac:dyDescent="0.3">
      <c r="A1511" t="s">
        <v>7048</v>
      </c>
      <c r="B1511">
        <v>0</v>
      </c>
      <c r="C1511">
        <v>0</v>
      </c>
      <c r="D1511">
        <v>0.94996599999999998</v>
      </c>
      <c r="E1511" s="2" t="str">
        <f t="shared" si="69"/>
        <v>tp</v>
      </c>
      <c r="F1511">
        <f t="shared" si="70"/>
        <v>1210</v>
      </c>
      <c r="G1511">
        <f t="shared" si="71"/>
        <v>300</v>
      </c>
    </row>
    <row r="1512" spans="1:7" x14ac:dyDescent="0.3">
      <c r="A1512" t="s">
        <v>7049</v>
      </c>
      <c r="B1512">
        <v>0</v>
      </c>
      <c r="C1512">
        <v>1</v>
      </c>
      <c r="D1512">
        <v>0.94994100000000004</v>
      </c>
      <c r="E1512" s="2" t="str">
        <f t="shared" si="69"/>
        <v>fp</v>
      </c>
      <c r="F1512">
        <f t="shared" si="70"/>
        <v>1210</v>
      </c>
      <c r="G1512">
        <f t="shared" si="71"/>
        <v>301</v>
      </c>
    </row>
    <row r="1513" spans="1:7" x14ac:dyDescent="0.3">
      <c r="A1513" t="s">
        <v>21</v>
      </c>
      <c r="B1513">
        <v>1</v>
      </c>
      <c r="C1513">
        <v>1</v>
      </c>
      <c r="D1513">
        <v>0.94988799999999995</v>
      </c>
      <c r="E1513" s="2" t="str">
        <f t="shared" si="69"/>
        <v>tp</v>
      </c>
      <c r="F1513">
        <f t="shared" si="70"/>
        <v>1211</v>
      </c>
      <c r="G1513">
        <f t="shared" si="71"/>
        <v>301</v>
      </c>
    </row>
    <row r="1514" spans="1:7" x14ac:dyDescent="0.3">
      <c r="A1514" t="s">
        <v>7050</v>
      </c>
      <c r="B1514">
        <v>1</v>
      </c>
      <c r="C1514">
        <v>1</v>
      </c>
      <c r="D1514">
        <v>0.94988799999999995</v>
      </c>
      <c r="E1514" s="2" t="str">
        <f t="shared" si="69"/>
        <v>tp</v>
      </c>
      <c r="F1514">
        <f t="shared" si="70"/>
        <v>1212</v>
      </c>
      <c r="G1514">
        <f t="shared" si="71"/>
        <v>301</v>
      </c>
    </row>
    <row r="1515" spans="1:7" x14ac:dyDescent="0.3">
      <c r="A1515" t="s">
        <v>7051</v>
      </c>
      <c r="B1515">
        <v>0</v>
      </c>
      <c r="C1515">
        <v>1</v>
      </c>
      <c r="D1515">
        <v>0.949878</v>
      </c>
      <c r="E1515" s="2" t="str">
        <f t="shared" si="69"/>
        <v>fp</v>
      </c>
      <c r="F1515">
        <f t="shared" si="70"/>
        <v>1212</v>
      </c>
      <c r="G1515">
        <f t="shared" si="71"/>
        <v>302</v>
      </c>
    </row>
    <row r="1516" spans="1:7" x14ac:dyDescent="0.3">
      <c r="A1516" t="s">
        <v>7052</v>
      </c>
      <c r="B1516">
        <v>0</v>
      </c>
      <c r="C1516">
        <v>0</v>
      </c>
      <c r="D1516">
        <v>0.949874</v>
      </c>
      <c r="E1516" s="2" t="str">
        <f t="shared" si="69"/>
        <v>tp</v>
      </c>
      <c r="F1516">
        <f t="shared" si="70"/>
        <v>1213</v>
      </c>
      <c r="G1516">
        <f t="shared" si="71"/>
        <v>302</v>
      </c>
    </row>
    <row r="1517" spans="1:7" x14ac:dyDescent="0.3">
      <c r="A1517" t="s">
        <v>7053</v>
      </c>
      <c r="B1517">
        <v>1</v>
      </c>
      <c r="C1517">
        <v>1</v>
      </c>
      <c r="D1517">
        <v>0.94986999999999999</v>
      </c>
      <c r="E1517" s="2" t="str">
        <f t="shared" si="69"/>
        <v>tp</v>
      </c>
      <c r="F1517">
        <f t="shared" si="70"/>
        <v>1214</v>
      </c>
      <c r="G1517">
        <f t="shared" si="71"/>
        <v>302</v>
      </c>
    </row>
    <row r="1518" spans="1:7" x14ac:dyDescent="0.3">
      <c r="A1518" t="s">
        <v>7054</v>
      </c>
      <c r="B1518">
        <v>0</v>
      </c>
      <c r="C1518">
        <v>1</v>
      </c>
      <c r="D1518">
        <v>0.94986700000000002</v>
      </c>
      <c r="E1518" s="2" t="str">
        <f t="shared" si="69"/>
        <v>fp</v>
      </c>
      <c r="F1518">
        <f t="shared" si="70"/>
        <v>1214</v>
      </c>
      <c r="G1518">
        <f t="shared" si="71"/>
        <v>303</v>
      </c>
    </row>
    <row r="1519" spans="1:7" x14ac:dyDescent="0.3">
      <c r="A1519" t="s">
        <v>7055</v>
      </c>
      <c r="B1519">
        <v>0</v>
      </c>
      <c r="C1519">
        <v>1</v>
      </c>
      <c r="D1519">
        <v>0.94985200000000003</v>
      </c>
      <c r="E1519" s="2" t="str">
        <f t="shared" si="69"/>
        <v>fp</v>
      </c>
      <c r="F1519">
        <f t="shared" si="70"/>
        <v>1214</v>
      </c>
      <c r="G1519">
        <f t="shared" si="71"/>
        <v>304</v>
      </c>
    </row>
    <row r="1520" spans="1:7" x14ac:dyDescent="0.3">
      <c r="A1520" t="s">
        <v>7056</v>
      </c>
      <c r="B1520">
        <v>0</v>
      </c>
      <c r="C1520">
        <v>1</v>
      </c>
      <c r="D1520">
        <v>0.949847</v>
      </c>
      <c r="E1520" s="2" t="str">
        <f t="shared" si="69"/>
        <v>fp</v>
      </c>
      <c r="F1520">
        <f t="shared" si="70"/>
        <v>1214</v>
      </c>
      <c r="G1520">
        <f t="shared" si="71"/>
        <v>305</v>
      </c>
    </row>
    <row r="1521" spans="1:7" x14ac:dyDescent="0.3">
      <c r="A1521" t="s">
        <v>7057</v>
      </c>
      <c r="B1521">
        <v>0</v>
      </c>
      <c r="C1521">
        <v>0</v>
      </c>
      <c r="D1521">
        <v>0.94984599999999997</v>
      </c>
      <c r="E1521" s="2" t="str">
        <f t="shared" si="69"/>
        <v>tp</v>
      </c>
      <c r="F1521">
        <f t="shared" si="70"/>
        <v>1215</v>
      </c>
      <c r="G1521">
        <f t="shared" si="71"/>
        <v>305</v>
      </c>
    </row>
    <row r="1522" spans="1:7" x14ac:dyDescent="0.3">
      <c r="A1522" t="s">
        <v>7058</v>
      </c>
      <c r="B1522">
        <v>0</v>
      </c>
      <c r="C1522">
        <v>0</v>
      </c>
      <c r="D1522">
        <v>0.94983700000000004</v>
      </c>
      <c r="E1522" s="2" t="str">
        <f t="shared" si="69"/>
        <v>tp</v>
      </c>
      <c r="F1522">
        <f t="shared" si="70"/>
        <v>1216</v>
      </c>
      <c r="G1522">
        <f t="shared" si="71"/>
        <v>305</v>
      </c>
    </row>
    <row r="1523" spans="1:7" x14ac:dyDescent="0.3">
      <c r="A1523" t="s">
        <v>7059</v>
      </c>
      <c r="B1523">
        <v>0</v>
      </c>
      <c r="C1523">
        <v>1</v>
      </c>
      <c r="D1523">
        <v>0.94983300000000004</v>
      </c>
      <c r="E1523" s="2" t="str">
        <f t="shared" si="69"/>
        <v>fp</v>
      </c>
      <c r="F1523">
        <f t="shared" si="70"/>
        <v>1216</v>
      </c>
      <c r="G1523">
        <f t="shared" si="71"/>
        <v>306</v>
      </c>
    </row>
    <row r="1524" spans="1:7" x14ac:dyDescent="0.3">
      <c r="A1524" t="s">
        <v>7060</v>
      </c>
      <c r="B1524">
        <v>0</v>
      </c>
      <c r="C1524">
        <v>1</v>
      </c>
      <c r="D1524">
        <v>0.94982500000000003</v>
      </c>
      <c r="E1524" s="2" t="str">
        <f t="shared" si="69"/>
        <v>fp</v>
      </c>
      <c r="F1524">
        <f t="shared" si="70"/>
        <v>1216</v>
      </c>
      <c r="G1524">
        <f t="shared" si="71"/>
        <v>307</v>
      </c>
    </row>
    <row r="1525" spans="1:7" x14ac:dyDescent="0.3">
      <c r="A1525" t="s">
        <v>7061</v>
      </c>
      <c r="B1525">
        <v>1</v>
      </c>
      <c r="C1525">
        <v>1</v>
      </c>
      <c r="D1525">
        <v>0.94980799999999999</v>
      </c>
      <c r="E1525" s="2" t="str">
        <f t="shared" si="69"/>
        <v>tp</v>
      </c>
      <c r="F1525">
        <f t="shared" si="70"/>
        <v>1217</v>
      </c>
      <c r="G1525">
        <f t="shared" si="71"/>
        <v>307</v>
      </c>
    </row>
    <row r="1526" spans="1:7" x14ac:dyDescent="0.3">
      <c r="A1526" t="s">
        <v>7062</v>
      </c>
      <c r="B1526">
        <v>0</v>
      </c>
      <c r="C1526">
        <v>0</v>
      </c>
      <c r="D1526">
        <v>0.94980500000000001</v>
      </c>
      <c r="E1526" s="2" t="str">
        <f t="shared" si="69"/>
        <v>tp</v>
      </c>
      <c r="F1526">
        <f t="shared" si="70"/>
        <v>1218</v>
      </c>
      <c r="G1526">
        <f t="shared" si="71"/>
        <v>307</v>
      </c>
    </row>
    <row r="1527" spans="1:7" x14ac:dyDescent="0.3">
      <c r="A1527" t="s">
        <v>7063</v>
      </c>
      <c r="B1527">
        <v>0</v>
      </c>
      <c r="C1527">
        <v>0</v>
      </c>
      <c r="D1527">
        <v>0.94980399999999998</v>
      </c>
      <c r="E1527" s="2" t="str">
        <f t="shared" si="69"/>
        <v>tp</v>
      </c>
      <c r="F1527">
        <f t="shared" si="70"/>
        <v>1219</v>
      </c>
      <c r="G1527">
        <f t="shared" si="71"/>
        <v>307</v>
      </c>
    </row>
    <row r="1528" spans="1:7" x14ac:dyDescent="0.3">
      <c r="A1528" t="s">
        <v>7064</v>
      </c>
      <c r="B1528">
        <v>0</v>
      </c>
      <c r="C1528">
        <v>1</v>
      </c>
      <c r="D1528">
        <v>0.94980399999999998</v>
      </c>
      <c r="E1528" s="2" t="str">
        <f t="shared" si="69"/>
        <v>fp</v>
      </c>
      <c r="F1528">
        <f t="shared" si="70"/>
        <v>1219</v>
      </c>
      <c r="G1528">
        <f t="shared" si="71"/>
        <v>308</v>
      </c>
    </row>
    <row r="1529" spans="1:7" x14ac:dyDescent="0.3">
      <c r="A1529" t="s">
        <v>7065</v>
      </c>
      <c r="B1529">
        <v>0</v>
      </c>
      <c r="C1529">
        <v>1</v>
      </c>
      <c r="D1529">
        <v>0.94979800000000003</v>
      </c>
      <c r="E1529" s="2" t="str">
        <f t="shared" si="69"/>
        <v>fp</v>
      </c>
      <c r="F1529">
        <f t="shared" si="70"/>
        <v>1219</v>
      </c>
      <c r="G1529">
        <f t="shared" si="71"/>
        <v>309</v>
      </c>
    </row>
    <row r="1530" spans="1:7" x14ac:dyDescent="0.3">
      <c r="A1530" t="s">
        <v>7066</v>
      </c>
      <c r="B1530">
        <v>0</v>
      </c>
      <c r="C1530">
        <v>0</v>
      </c>
      <c r="D1530">
        <v>0.94976499999999997</v>
      </c>
      <c r="E1530" s="2" t="str">
        <f t="shared" si="69"/>
        <v>tp</v>
      </c>
      <c r="F1530">
        <f t="shared" si="70"/>
        <v>1220</v>
      </c>
      <c r="G1530">
        <f t="shared" si="71"/>
        <v>309</v>
      </c>
    </row>
    <row r="1531" spans="1:7" x14ac:dyDescent="0.3">
      <c r="A1531" t="s">
        <v>7067</v>
      </c>
      <c r="B1531">
        <v>0</v>
      </c>
      <c r="C1531">
        <v>0</v>
      </c>
      <c r="D1531">
        <v>0.94975100000000001</v>
      </c>
      <c r="E1531" s="2" t="str">
        <f t="shared" si="69"/>
        <v>tp</v>
      </c>
      <c r="F1531">
        <f t="shared" si="70"/>
        <v>1221</v>
      </c>
      <c r="G1531">
        <f t="shared" si="71"/>
        <v>309</v>
      </c>
    </row>
    <row r="1532" spans="1:7" x14ac:dyDescent="0.3">
      <c r="A1532" t="s">
        <v>7068</v>
      </c>
      <c r="B1532">
        <v>0</v>
      </c>
      <c r="C1532">
        <v>0</v>
      </c>
      <c r="D1532">
        <v>0.94972299999999998</v>
      </c>
      <c r="E1532" s="2" t="str">
        <f t="shared" si="69"/>
        <v>tp</v>
      </c>
      <c r="F1532">
        <f t="shared" si="70"/>
        <v>1222</v>
      </c>
      <c r="G1532">
        <f t="shared" si="71"/>
        <v>309</v>
      </c>
    </row>
    <row r="1533" spans="1:7" x14ac:dyDescent="0.3">
      <c r="A1533" t="s">
        <v>7069</v>
      </c>
      <c r="B1533">
        <v>0</v>
      </c>
      <c r="C1533">
        <v>0</v>
      </c>
      <c r="D1533">
        <v>0.94971899999999998</v>
      </c>
      <c r="E1533" s="2" t="str">
        <f t="shared" si="69"/>
        <v>tp</v>
      </c>
      <c r="F1533">
        <f t="shared" si="70"/>
        <v>1223</v>
      </c>
      <c r="G1533">
        <f t="shared" si="71"/>
        <v>309</v>
      </c>
    </row>
    <row r="1534" spans="1:7" x14ac:dyDescent="0.3">
      <c r="A1534" t="s">
        <v>7070</v>
      </c>
      <c r="B1534">
        <v>0</v>
      </c>
      <c r="C1534">
        <v>0</v>
      </c>
      <c r="D1534">
        <v>0.94970399999999999</v>
      </c>
      <c r="E1534" s="2" t="str">
        <f t="shared" si="69"/>
        <v>tp</v>
      </c>
      <c r="F1534">
        <f t="shared" si="70"/>
        <v>1224</v>
      </c>
      <c r="G1534">
        <f t="shared" si="71"/>
        <v>309</v>
      </c>
    </row>
    <row r="1535" spans="1:7" x14ac:dyDescent="0.3">
      <c r="A1535" t="s">
        <v>7071</v>
      </c>
      <c r="B1535">
        <v>0</v>
      </c>
      <c r="C1535">
        <v>1</v>
      </c>
      <c r="D1535">
        <v>0.94967699999999999</v>
      </c>
      <c r="E1535" s="2" t="str">
        <f t="shared" si="69"/>
        <v>fp</v>
      </c>
      <c r="F1535">
        <f t="shared" si="70"/>
        <v>1224</v>
      </c>
      <c r="G1535">
        <f t="shared" si="71"/>
        <v>310</v>
      </c>
    </row>
    <row r="1536" spans="1:7" x14ac:dyDescent="0.3">
      <c r="A1536" t="s">
        <v>7072</v>
      </c>
      <c r="B1536">
        <v>1</v>
      </c>
      <c r="C1536">
        <v>1</v>
      </c>
      <c r="D1536">
        <v>0.94966700000000004</v>
      </c>
      <c r="E1536" s="2" t="str">
        <f t="shared" si="69"/>
        <v>tp</v>
      </c>
      <c r="F1536">
        <f t="shared" si="70"/>
        <v>1225</v>
      </c>
      <c r="G1536">
        <f t="shared" si="71"/>
        <v>310</v>
      </c>
    </row>
    <row r="1537" spans="1:7" x14ac:dyDescent="0.3">
      <c r="A1537" t="s">
        <v>7073</v>
      </c>
      <c r="B1537">
        <v>0</v>
      </c>
      <c r="C1537">
        <v>0</v>
      </c>
      <c r="D1537">
        <v>0.94966099999999998</v>
      </c>
      <c r="E1537" s="2" t="str">
        <f t="shared" si="69"/>
        <v>tp</v>
      </c>
      <c r="F1537">
        <f t="shared" si="70"/>
        <v>1226</v>
      </c>
      <c r="G1537">
        <f t="shared" si="71"/>
        <v>310</v>
      </c>
    </row>
    <row r="1538" spans="1:7" x14ac:dyDescent="0.3">
      <c r="A1538" t="s">
        <v>7074</v>
      </c>
      <c r="B1538">
        <v>0</v>
      </c>
      <c r="C1538">
        <v>0</v>
      </c>
      <c r="D1538">
        <v>0.94965100000000002</v>
      </c>
      <c r="E1538" s="2" t="str">
        <f t="shared" si="69"/>
        <v>tp</v>
      </c>
      <c r="F1538">
        <f t="shared" si="70"/>
        <v>1227</v>
      </c>
      <c r="G1538">
        <f t="shared" si="71"/>
        <v>310</v>
      </c>
    </row>
    <row r="1539" spans="1:7" x14ac:dyDescent="0.3">
      <c r="A1539" t="s">
        <v>7075</v>
      </c>
      <c r="B1539">
        <v>0</v>
      </c>
      <c r="C1539">
        <v>0</v>
      </c>
      <c r="D1539">
        <v>0.94964099999999996</v>
      </c>
      <c r="E1539" s="2" t="str">
        <f t="shared" ref="E1539:E1602" si="72">IF(EXACT(B1539,C1539),"tp","fp")</f>
        <v>tp</v>
      </c>
      <c r="F1539">
        <f t="shared" si="70"/>
        <v>1228</v>
      </c>
      <c r="G1539">
        <f t="shared" si="71"/>
        <v>310</v>
      </c>
    </row>
    <row r="1540" spans="1:7" x14ac:dyDescent="0.3">
      <c r="A1540" t="s">
        <v>7076</v>
      </c>
      <c r="B1540">
        <v>1</v>
      </c>
      <c r="C1540">
        <v>1</v>
      </c>
      <c r="D1540">
        <v>0.94962599999999997</v>
      </c>
      <c r="E1540" s="2" t="str">
        <f t="shared" si="72"/>
        <v>tp</v>
      </c>
      <c r="F1540">
        <f t="shared" ref="F1540:F1603" si="73">IF(E1540="tp",1+F1539,F1539)</f>
        <v>1229</v>
      </c>
      <c r="G1540">
        <f t="shared" ref="G1540:G1603" si="74">IF(E1540="fp",1+G1539,G1539)</f>
        <v>310</v>
      </c>
    </row>
    <row r="1541" spans="1:7" x14ac:dyDescent="0.3">
      <c r="A1541" t="s">
        <v>11</v>
      </c>
      <c r="B1541">
        <v>1</v>
      </c>
      <c r="C1541">
        <v>1</v>
      </c>
      <c r="D1541">
        <v>0.94961899999999999</v>
      </c>
      <c r="E1541" s="2" t="str">
        <f t="shared" si="72"/>
        <v>tp</v>
      </c>
      <c r="F1541">
        <f t="shared" si="73"/>
        <v>1230</v>
      </c>
      <c r="G1541">
        <f t="shared" si="74"/>
        <v>310</v>
      </c>
    </row>
    <row r="1542" spans="1:7" x14ac:dyDescent="0.3">
      <c r="A1542" t="s">
        <v>7077</v>
      </c>
      <c r="B1542">
        <v>0</v>
      </c>
      <c r="C1542">
        <v>0</v>
      </c>
      <c r="D1542">
        <v>0.94961499999999999</v>
      </c>
      <c r="E1542" s="2" t="str">
        <f t="shared" si="72"/>
        <v>tp</v>
      </c>
      <c r="F1542">
        <f t="shared" si="73"/>
        <v>1231</v>
      </c>
      <c r="G1542">
        <f t="shared" si="74"/>
        <v>310</v>
      </c>
    </row>
    <row r="1543" spans="1:7" x14ac:dyDescent="0.3">
      <c r="A1543" t="s">
        <v>7078</v>
      </c>
      <c r="B1543">
        <v>1</v>
      </c>
      <c r="C1543">
        <v>1</v>
      </c>
      <c r="D1543">
        <v>0.94959899999999997</v>
      </c>
      <c r="E1543" s="2" t="str">
        <f t="shared" si="72"/>
        <v>tp</v>
      </c>
      <c r="F1543">
        <f t="shared" si="73"/>
        <v>1232</v>
      </c>
      <c r="G1543">
        <f t="shared" si="74"/>
        <v>310</v>
      </c>
    </row>
    <row r="1544" spans="1:7" x14ac:dyDescent="0.3">
      <c r="A1544" t="s">
        <v>7079</v>
      </c>
      <c r="B1544">
        <v>1</v>
      </c>
      <c r="C1544">
        <v>1</v>
      </c>
      <c r="D1544">
        <v>0.94958600000000004</v>
      </c>
      <c r="E1544" s="2" t="str">
        <f t="shared" si="72"/>
        <v>tp</v>
      </c>
      <c r="F1544">
        <f t="shared" si="73"/>
        <v>1233</v>
      </c>
      <c r="G1544">
        <f t="shared" si="74"/>
        <v>310</v>
      </c>
    </row>
    <row r="1545" spans="1:7" x14ac:dyDescent="0.3">
      <c r="A1545" t="s">
        <v>7080</v>
      </c>
      <c r="B1545">
        <v>1</v>
      </c>
      <c r="C1545">
        <v>1</v>
      </c>
      <c r="D1545">
        <v>0.94957999999999998</v>
      </c>
      <c r="E1545" s="2" t="str">
        <f t="shared" si="72"/>
        <v>tp</v>
      </c>
      <c r="F1545">
        <f t="shared" si="73"/>
        <v>1234</v>
      </c>
      <c r="G1545">
        <f t="shared" si="74"/>
        <v>310</v>
      </c>
    </row>
    <row r="1546" spans="1:7" x14ac:dyDescent="0.3">
      <c r="A1546" t="s">
        <v>7081</v>
      </c>
      <c r="B1546">
        <v>0</v>
      </c>
      <c r="C1546">
        <v>1</v>
      </c>
      <c r="D1546">
        <v>0.94957800000000003</v>
      </c>
      <c r="E1546" s="2" t="str">
        <f t="shared" si="72"/>
        <v>fp</v>
      </c>
      <c r="F1546">
        <f t="shared" si="73"/>
        <v>1234</v>
      </c>
      <c r="G1546">
        <f t="shared" si="74"/>
        <v>311</v>
      </c>
    </row>
    <row r="1547" spans="1:7" x14ac:dyDescent="0.3">
      <c r="A1547" t="s">
        <v>7082</v>
      </c>
      <c r="B1547">
        <v>0</v>
      </c>
      <c r="C1547">
        <v>0</v>
      </c>
      <c r="D1547">
        <v>0.94956499999999999</v>
      </c>
      <c r="E1547" s="2" t="str">
        <f t="shared" si="72"/>
        <v>tp</v>
      </c>
      <c r="F1547">
        <f t="shared" si="73"/>
        <v>1235</v>
      </c>
      <c r="G1547">
        <f t="shared" si="74"/>
        <v>311</v>
      </c>
    </row>
    <row r="1548" spans="1:7" x14ac:dyDescent="0.3">
      <c r="A1548" t="s">
        <v>7083</v>
      </c>
      <c r="B1548">
        <v>0</v>
      </c>
      <c r="C1548">
        <v>1</v>
      </c>
      <c r="D1548">
        <v>0.94955500000000004</v>
      </c>
      <c r="E1548" s="2" t="str">
        <f t="shared" si="72"/>
        <v>fp</v>
      </c>
      <c r="F1548">
        <f t="shared" si="73"/>
        <v>1235</v>
      </c>
      <c r="G1548">
        <f t="shared" si="74"/>
        <v>312</v>
      </c>
    </row>
    <row r="1549" spans="1:7" x14ac:dyDescent="0.3">
      <c r="A1549" t="s">
        <v>7084</v>
      </c>
      <c r="B1549">
        <v>0</v>
      </c>
      <c r="C1549">
        <v>1</v>
      </c>
      <c r="D1549">
        <v>0.94953399999999999</v>
      </c>
      <c r="E1549" s="2" t="str">
        <f t="shared" si="72"/>
        <v>fp</v>
      </c>
      <c r="F1549">
        <f t="shared" si="73"/>
        <v>1235</v>
      </c>
      <c r="G1549">
        <f t="shared" si="74"/>
        <v>313</v>
      </c>
    </row>
    <row r="1550" spans="1:7" x14ac:dyDescent="0.3">
      <c r="A1550" t="s">
        <v>7085</v>
      </c>
      <c r="B1550">
        <v>1</v>
      </c>
      <c r="C1550">
        <v>1</v>
      </c>
      <c r="D1550">
        <v>0.94953100000000001</v>
      </c>
      <c r="E1550" s="2" t="str">
        <f t="shared" si="72"/>
        <v>tp</v>
      </c>
      <c r="F1550">
        <f t="shared" si="73"/>
        <v>1236</v>
      </c>
      <c r="G1550">
        <f t="shared" si="74"/>
        <v>313</v>
      </c>
    </row>
    <row r="1551" spans="1:7" x14ac:dyDescent="0.3">
      <c r="A1551" t="s">
        <v>7086</v>
      </c>
      <c r="B1551">
        <v>1</v>
      </c>
      <c r="C1551">
        <v>1</v>
      </c>
      <c r="D1551">
        <v>0.94952400000000003</v>
      </c>
      <c r="E1551" s="2" t="str">
        <f t="shared" si="72"/>
        <v>tp</v>
      </c>
      <c r="F1551">
        <f t="shared" si="73"/>
        <v>1237</v>
      </c>
      <c r="G1551">
        <f t="shared" si="74"/>
        <v>313</v>
      </c>
    </row>
    <row r="1552" spans="1:7" x14ac:dyDescent="0.3">
      <c r="A1552" t="s">
        <v>7087</v>
      </c>
      <c r="B1552">
        <v>0</v>
      </c>
      <c r="C1552">
        <v>0</v>
      </c>
      <c r="D1552">
        <v>0.949519</v>
      </c>
      <c r="E1552" s="2" t="str">
        <f t="shared" si="72"/>
        <v>tp</v>
      </c>
      <c r="F1552">
        <f t="shared" si="73"/>
        <v>1238</v>
      </c>
      <c r="G1552">
        <f t="shared" si="74"/>
        <v>313</v>
      </c>
    </row>
    <row r="1553" spans="1:7" x14ac:dyDescent="0.3">
      <c r="A1553" t="s">
        <v>7088</v>
      </c>
      <c r="B1553">
        <v>0</v>
      </c>
      <c r="C1553">
        <v>1</v>
      </c>
      <c r="D1553">
        <v>0.94951200000000002</v>
      </c>
      <c r="E1553" s="2" t="str">
        <f t="shared" si="72"/>
        <v>fp</v>
      </c>
      <c r="F1553">
        <f t="shared" si="73"/>
        <v>1238</v>
      </c>
      <c r="G1553">
        <f t="shared" si="74"/>
        <v>314</v>
      </c>
    </row>
    <row r="1554" spans="1:7" x14ac:dyDescent="0.3">
      <c r="A1554" t="s">
        <v>7089</v>
      </c>
      <c r="B1554">
        <v>0</v>
      </c>
      <c r="C1554">
        <v>0</v>
      </c>
      <c r="D1554">
        <v>0.94948299999999997</v>
      </c>
      <c r="E1554" s="2" t="str">
        <f t="shared" si="72"/>
        <v>tp</v>
      </c>
      <c r="F1554">
        <f t="shared" si="73"/>
        <v>1239</v>
      </c>
      <c r="G1554">
        <f t="shared" si="74"/>
        <v>314</v>
      </c>
    </row>
    <row r="1555" spans="1:7" x14ac:dyDescent="0.3">
      <c r="A1555" t="s">
        <v>7090</v>
      </c>
      <c r="B1555">
        <v>1</v>
      </c>
      <c r="C1555">
        <v>1</v>
      </c>
      <c r="D1555">
        <v>0.94947499999999996</v>
      </c>
      <c r="E1555" s="2" t="str">
        <f t="shared" si="72"/>
        <v>tp</v>
      </c>
      <c r="F1555">
        <f t="shared" si="73"/>
        <v>1240</v>
      </c>
      <c r="G1555">
        <f t="shared" si="74"/>
        <v>314</v>
      </c>
    </row>
    <row r="1556" spans="1:7" x14ac:dyDescent="0.3">
      <c r="A1556" t="s">
        <v>7091</v>
      </c>
      <c r="B1556">
        <v>0</v>
      </c>
      <c r="C1556">
        <v>1</v>
      </c>
      <c r="D1556">
        <v>0.949457</v>
      </c>
      <c r="E1556" s="2" t="str">
        <f t="shared" si="72"/>
        <v>fp</v>
      </c>
      <c r="F1556">
        <f t="shared" si="73"/>
        <v>1240</v>
      </c>
      <c r="G1556">
        <f t="shared" si="74"/>
        <v>315</v>
      </c>
    </row>
    <row r="1557" spans="1:7" x14ac:dyDescent="0.3">
      <c r="A1557" t="s">
        <v>7092</v>
      </c>
      <c r="B1557">
        <v>1</v>
      </c>
      <c r="C1557">
        <v>1</v>
      </c>
      <c r="D1557">
        <v>0.94945599999999997</v>
      </c>
      <c r="E1557" s="2" t="str">
        <f t="shared" si="72"/>
        <v>tp</v>
      </c>
      <c r="F1557">
        <f t="shared" si="73"/>
        <v>1241</v>
      </c>
      <c r="G1557">
        <f t="shared" si="74"/>
        <v>315</v>
      </c>
    </row>
    <row r="1558" spans="1:7" x14ac:dyDescent="0.3">
      <c r="A1558" t="s">
        <v>124</v>
      </c>
      <c r="B1558">
        <v>1</v>
      </c>
      <c r="C1558">
        <v>1</v>
      </c>
      <c r="D1558">
        <v>0.94945599999999997</v>
      </c>
      <c r="E1558" s="2" t="str">
        <f t="shared" si="72"/>
        <v>tp</v>
      </c>
      <c r="F1558">
        <f t="shared" si="73"/>
        <v>1242</v>
      </c>
      <c r="G1558">
        <f t="shared" si="74"/>
        <v>315</v>
      </c>
    </row>
    <row r="1559" spans="1:7" x14ac:dyDescent="0.3">
      <c r="A1559" t="s">
        <v>7093</v>
      </c>
      <c r="B1559">
        <v>0</v>
      </c>
      <c r="C1559">
        <v>0</v>
      </c>
      <c r="D1559">
        <v>0.94943999999999995</v>
      </c>
      <c r="E1559" s="2" t="str">
        <f t="shared" si="72"/>
        <v>tp</v>
      </c>
      <c r="F1559">
        <f t="shared" si="73"/>
        <v>1243</v>
      </c>
      <c r="G1559">
        <f t="shared" si="74"/>
        <v>315</v>
      </c>
    </row>
    <row r="1560" spans="1:7" x14ac:dyDescent="0.3">
      <c r="A1560" t="s">
        <v>7094</v>
      </c>
      <c r="B1560">
        <v>1</v>
      </c>
      <c r="C1560">
        <v>1</v>
      </c>
      <c r="D1560">
        <v>0.94943200000000005</v>
      </c>
      <c r="E1560" s="2" t="str">
        <f t="shared" si="72"/>
        <v>tp</v>
      </c>
      <c r="F1560">
        <f t="shared" si="73"/>
        <v>1244</v>
      </c>
      <c r="G1560">
        <f t="shared" si="74"/>
        <v>315</v>
      </c>
    </row>
    <row r="1561" spans="1:7" x14ac:dyDescent="0.3">
      <c r="A1561" t="s">
        <v>7095</v>
      </c>
      <c r="B1561">
        <v>0</v>
      </c>
      <c r="C1561">
        <v>1</v>
      </c>
      <c r="D1561">
        <v>0.94942599999999999</v>
      </c>
      <c r="E1561" s="2" t="str">
        <f t="shared" si="72"/>
        <v>fp</v>
      </c>
      <c r="F1561">
        <f t="shared" si="73"/>
        <v>1244</v>
      </c>
      <c r="G1561">
        <f t="shared" si="74"/>
        <v>316</v>
      </c>
    </row>
    <row r="1562" spans="1:7" x14ac:dyDescent="0.3">
      <c r="A1562" t="s">
        <v>7096</v>
      </c>
      <c r="B1562">
        <v>1</v>
      </c>
      <c r="C1562">
        <v>1</v>
      </c>
      <c r="D1562">
        <v>0.94941900000000001</v>
      </c>
      <c r="E1562" s="2" t="str">
        <f t="shared" si="72"/>
        <v>tp</v>
      </c>
      <c r="F1562">
        <f t="shared" si="73"/>
        <v>1245</v>
      </c>
      <c r="G1562">
        <f t="shared" si="74"/>
        <v>316</v>
      </c>
    </row>
    <row r="1563" spans="1:7" x14ac:dyDescent="0.3">
      <c r="A1563" t="s">
        <v>7097</v>
      </c>
      <c r="B1563">
        <v>0</v>
      </c>
      <c r="C1563">
        <v>1</v>
      </c>
      <c r="D1563">
        <v>0.94941399999999998</v>
      </c>
      <c r="E1563" s="2" t="str">
        <f t="shared" si="72"/>
        <v>fp</v>
      </c>
      <c r="F1563">
        <f t="shared" si="73"/>
        <v>1245</v>
      </c>
      <c r="G1563">
        <f t="shared" si="74"/>
        <v>317</v>
      </c>
    </row>
    <row r="1564" spans="1:7" x14ac:dyDescent="0.3">
      <c r="A1564" t="s">
        <v>7098</v>
      </c>
      <c r="B1564">
        <v>1</v>
      </c>
      <c r="C1564">
        <v>1</v>
      </c>
      <c r="D1564">
        <v>0.94941299999999995</v>
      </c>
      <c r="E1564" s="2" t="str">
        <f t="shared" si="72"/>
        <v>tp</v>
      </c>
      <c r="F1564">
        <f t="shared" si="73"/>
        <v>1246</v>
      </c>
      <c r="G1564">
        <f t="shared" si="74"/>
        <v>317</v>
      </c>
    </row>
    <row r="1565" spans="1:7" x14ac:dyDescent="0.3">
      <c r="A1565" t="s">
        <v>7099</v>
      </c>
      <c r="B1565">
        <v>0</v>
      </c>
      <c r="C1565">
        <v>0</v>
      </c>
      <c r="D1565">
        <v>0.94939700000000005</v>
      </c>
      <c r="E1565" s="2" t="str">
        <f t="shared" si="72"/>
        <v>tp</v>
      </c>
      <c r="F1565">
        <f t="shared" si="73"/>
        <v>1247</v>
      </c>
      <c r="G1565">
        <f t="shared" si="74"/>
        <v>317</v>
      </c>
    </row>
    <row r="1566" spans="1:7" x14ac:dyDescent="0.3">
      <c r="A1566" t="s">
        <v>7100</v>
      </c>
      <c r="B1566">
        <v>0</v>
      </c>
      <c r="C1566">
        <v>0</v>
      </c>
      <c r="D1566">
        <v>0.94936200000000004</v>
      </c>
      <c r="E1566" s="2" t="str">
        <f t="shared" si="72"/>
        <v>tp</v>
      </c>
      <c r="F1566">
        <f t="shared" si="73"/>
        <v>1248</v>
      </c>
      <c r="G1566">
        <f t="shared" si="74"/>
        <v>317</v>
      </c>
    </row>
    <row r="1567" spans="1:7" x14ac:dyDescent="0.3">
      <c r="A1567" t="s">
        <v>7101</v>
      </c>
      <c r="B1567">
        <v>0</v>
      </c>
      <c r="C1567">
        <v>1</v>
      </c>
      <c r="D1567">
        <v>0.94934700000000005</v>
      </c>
      <c r="E1567" s="2" t="str">
        <f t="shared" si="72"/>
        <v>fp</v>
      </c>
      <c r="F1567">
        <f t="shared" si="73"/>
        <v>1248</v>
      </c>
      <c r="G1567">
        <f t="shared" si="74"/>
        <v>318</v>
      </c>
    </row>
    <row r="1568" spans="1:7" x14ac:dyDescent="0.3">
      <c r="A1568" t="s">
        <v>7102</v>
      </c>
      <c r="B1568">
        <v>0</v>
      </c>
      <c r="C1568">
        <v>1</v>
      </c>
      <c r="D1568">
        <v>0.94933999999999996</v>
      </c>
      <c r="E1568" s="2" t="str">
        <f t="shared" si="72"/>
        <v>fp</v>
      </c>
      <c r="F1568">
        <f t="shared" si="73"/>
        <v>1248</v>
      </c>
      <c r="G1568">
        <f t="shared" si="74"/>
        <v>319</v>
      </c>
    </row>
    <row r="1569" spans="1:7" x14ac:dyDescent="0.3">
      <c r="A1569" t="s">
        <v>7103</v>
      </c>
      <c r="B1569">
        <v>0</v>
      </c>
      <c r="C1569">
        <v>1</v>
      </c>
      <c r="D1569">
        <v>0.94933699999999999</v>
      </c>
      <c r="E1569" s="2" t="str">
        <f t="shared" si="72"/>
        <v>fp</v>
      </c>
      <c r="F1569">
        <f t="shared" si="73"/>
        <v>1248</v>
      </c>
      <c r="G1569">
        <f t="shared" si="74"/>
        <v>320</v>
      </c>
    </row>
    <row r="1570" spans="1:7" x14ac:dyDescent="0.3">
      <c r="A1570" t="s">
        <v>7104</v>
      </c>
      <c r="B1570">
        <v>0</v>
      </c>
      <c r="C1570">
        <v>1</v>
      </c>
      <c r="D1570">
        <v>0.949291</v>
      </c>
      <c r="E1570" s="2" t="str">
        <f t="shared" si="72"/>
        <v>fp</v>
      </c>
      <c r="F1570">
        <f t="shared" si="73"/>
        <v>1248</v>
      </c>
      <c r="G1570">
        <f t="shared" si="74"/>
        <v>321</v>
      </c>
    </row>
    <row r="1571" spans="1:7" x14ac:dyDescent="0.3">
      <c r="A1571" t="s">
        <v>7105</v>
      </c>
      <c r="B1571">
        <v>0</v>
      </c>
      <c r="C1571">
        <v>1</v>
      </c>
      <c r="D1571">
        <v>0.94927399999999995</v>
      </c>
      <c r="E1571" s="2" t="str">
        <f t="shared" si="72"/>
        <v>fp</v>
      </c>
      <c r="F1571">
        <f t="shared" si="73"/>
        <v>1248</v>
      </c>
      <c r="G1571">
        <f t="shared" si="74"/>
        <v>322</v>
      </c>
    </row>
    <row r="1572" spans="1:7" x14ac:dyDescent="0.3">
      <c r="A1572" t="s">
        <v>7106</v>
      </c>
      <c r="B1572">
        <v>1</v>
      </c>
      <c r="C1572">
        <v>1</v>
      </c>
      <c r="D1572">
        <v>0.94927099999999998</v>
      </c>
      <c r="E1572" s="2" t="str">
        <f t="shared" si="72"/>
        <v>tp</v>
      </c>
      <c r="F1572">
        <f t="shared" si="73"/>
        <v>1249</v>
      </c>
      <c r="G1572">
        <f t="shared" si="74"/>
        <v>322</v>
      </c>
    </row>
    <row r="1573" spans="1:7" x14ac:dyDescent="0.3">
      <c r="A1573" t="s">
        <v>7107</v>
      </c>
      <c r="B1573">
        <v>0</v>
      </c>
      <c r="C1573">
        <v>1</v>
      </c>
      <c r="D1573">
        <v>0.94925000000000004</v>
      </c>
      <c r="E1573" s="2" t="str">
        <f t="shared" si="72"/>
        <v>fp</v>
      </c>
      <c r="F1573">
        <f t="shared" si="73"/>
        <v>1249</v>
      </c>
      <c r="G1573">
        <f t="shared" si="74"/>
        <v>323</v>
      </c>
    </row>
    <row r="1574" spans="1:7" x14ac:dyDescent="0.3">
      <c r="A1574" t="s">
        <v>7108</v>
      </c>
      <c r="B1574">
        <v>0</v>
      </c>
      <c r="C1574">
        <v>1</v>
      </c>
      <c r="D1574">
        <v>0.94922499999999999</v>
      </c>
      <c r="E1574" s="2" t="str">
        <f t="shared" si="72"/>
        <v>fp</v>
      </c>
      <c r="F1574">
        <f t="shared" si="73"/>
        <v>1249</v>
      </c>
      <c r="G1574">
        <f t="shared" si="74"/>
        <v>324</v>
      </c>
    </row>
    <row r="1575" spans="1:7" x14ac:dyDescent="0.3">
      <c r="A1575" t="s">
        <v>7109</v>
      </c>
      <c r="B1575">
        <v>1</v>
      </c>
      <c r="C1575">
        <v>1</v>
      </c>
      <c r="D1575">
        <v>0.94922499999999999</v>
      </c>
      <c r="E1575" s="2" t="str">
        <f t="shared" si="72"/>
        <v>tp</v>
      </c>
      <c r="F1575">
        <f t="shared" si="73"/>
        <v>1250</v>
      </c>
      <c r="G1575">
        <f t="shared" si="74"/>
        <v>324</v>
      </c>
    </row>
    <row r="1576" spans="1:7" x14ac:dyDescent="0.3">
      <c r="A1576" t="s">
        <v>7110</v>
      </c>
      <c r="B1576">
        <v>0</v>
      </c>
      <c r="C1576">
        <v>1</v>
      </c>
      <c r="D1576">
        <v>0.94921699999999998</v>
      </c>
      <c r="E1576" s="2" t="str">
        <f t="shared" si="72"/>
        <v>fp</v>
      </c>
      <c r="F1576">
        <f t="shared" si="73"/>
        <v>1250</v>
      </c>
      <c r="G1576">
        <f t="shared" si="74"/>
        <v>325</v>
      </c>
    </row>
    <row r="1577" spans="1:7" x14ac:dyDescent="0.3">
      <c r="A1577" t="s">
        <v>7111</v>
      </c>
      <c r="B1577">
        <v>1</v>
      </c>
      <c r="C1577">
        <v>1</v>
      </c>
      <c r="D1577">
        <v>0.94918999999999998</v>
      </c>
      <c r="E1577" s="2" t="str">
        <f t="shared" si="72"/>
        <v>tp</v>
      </c>
      <c r="F1577">
        <f t="shared" si="73"/>
        <v>1251</v>
      </c>
      <c r="G1577">
        <f t="shared" si="74"/>
        <v>325</v>
      </c>
    </row>
    <row r="1578" spans="1:7" x14ac:dyDescent="0.3">
      <c r="A1578" t="s">
        <v>7112</v>
      </c>
      <c r="B1578">
        <v>0</v>
      </c>
      <c r="C1578">
        <v>1</v>
      </c>
      <c r="D1578">
        <v>0.949187</v>
      </c>
      <c r="E1578" s="2" t="str">
        <f t="shared" si="72"/>
        <v>fp</v>
      </c>
      <c r="F1578">
        <f t="shared" si="73"/>
        <v>1251</v>
      </c>
      <c r="G1578">
        <f t="shared" si="74"/>
        <v>326</v>
      </c>
    </row>
    <row r="1579" spans="1:7" x14ac:dyDescent="0.3">
      <c r="A1579" t="s">
        <v>7113</v>
      </c>
      <c r="B1579">
        <v>1</v>
      </c>
      <c r="C1579">
        <v>1</v>
      </c>
      <c r="D1579">
        <v>0.94918499999999995</v>
      </c>
      <c r="E1579" s="2" t="str">
        <f t="shared" si="72"/>
        <v>tp</v>
      </c>
      <c r="F1579">
        <f t="shared" si="73"/>
        <v>1252</v>
      </c>
      <c r="G1579">
        <f t="shared" si="74"/>
        <v>326</v>
      </c>
    </row>
    <row r="1580" spans="1:7" x14ac:dyDescent="0.3">
      <c r="A1580" t="s">
        <v>7114</v>
      </c>
      <c r="B1580">
        <v>0</v>
      </c>
      <c r="C1580">
        <v>1</v>
      </c>
      <c r="D1580">
        <v>0.94917200000000002</v>
      </c>
      <c r="E1580" s="2" t="str">
        <f t="shared" si="72"/>
        <v>fp</v>
      </c>
      <c r="F1580">
        <f t="shared" si="73"/>
        <v>1252</v>
      </c>
      <c r="G1580">
        <f t="shared" si="74"/>
        <v>327</v>
      </c>
    </row>
    <row r="1581" spans="1:7" x14ac:dyDescent="0.3">
      <c r="A1581" t="s">
        <v>7115</v>
      </c>
      <c r="B1581">
        <v>0</v>
      </c>
      <c r="C1581">
        <v>0</v>
      </c>
      <c r="D1581">
        <v>0.94916100000000003</v>
      </c>
      <c r="E1581" s="2" t="str">
        <f t="shared" si="72"/>
        <v>tp</v>
      </c>
      <c r="F1581">
        <f t="shared" si="73"/>
        <v>1253</v>
      </c>
      <c r="G1581">
        <f t="shared" si="74"/>
        <v>327</v>
      </c>
    </row>
    <row r="1582" spans="1:7" x14ac:dyDescent="0.3">
      <c r="A1582" t="s">
        <v>7116</v>
      </c>
      <c r="B1582">
        <v>0</v>
      </c>
      <c r="C1582">
        <v>0</v>
      </c>
      <c r="D1582">
        <v>0.94915099999999997</v>
      </c>
      <c r="E1582" s="2" t="str">
        <f t="shared" si="72"/>
        <v>tp</v>
      </c>
      <c r="F1582">
        <f t="shared" si="73"/>
        <v>1254</v>
      </c>
      <c r="G1582">
        <f t="shared" si="74"/>
        <v>327</v>
      </c>
    </row>
    <row r="1583" spans="1:7" x14ac:dyDescent="0.3">
      <c r="A1583" t="s">
        <v>7117</v>
      </c>
      <c r="B1583">
        <v>0</v>
      </c>
      <c r="C1583">
        <v>1</v>
      </c>
      <c r="D1583">
        <v>0.94914799999999999</v>
      </c>
      <c r="E1583" s="2" t="str">
        <f t="shared" si="72"/>
        <v>fp</v>
      </c>
      <c r="F1583">
        <f t="shared" si="73"/>
        <v>1254</v>
      </c>
      <c r="G1583">
        <f t="shared" si="74"/>
        <v>328</v>
      </c>
    </row>
    <row r="1584" spans="1:7" x14ac:dyDescent="0.3">
      <c r="A1584" t="s">
        <v>7118</v>
      </c>
      <c r="B1584">
        <v>0</v>
      </c>
      <c r="C1584">
        <v>0</v>
      </c>
      <c r="D1584">
        <v>0.94912399999999997</v>
      </c>
      <c r="E1584" s="2" t="str">
        <f t="shared" si="72"/>
        <v>tp</v>
      </c>
      <c r="F1584">
        <f t="shared" si="73"/>
        <v>1255</v>
      </c>
      <c r="G1584">
        <f t="shared" si="74"/>
        <v>328</v>
      </c>
    </row>
    <row r="1585" spans="1:7" x14ac:dyDescent="0.3">
      <c r="A1585" t="s">
        <v>7119</v>
      </c>
      <c r="B1585">
        <v>1</v>
      </c>
      <c r="C1585">
        <v>1</v>
      </c>
      <c r="D1585">
        <v>0.94910499999999998</v>
      </c>
      <c r="E1585" s="2" t="str">
        <f t="shared" si="72"/>
        <v>tp</v>
      </c>
      <c r="F1585">
        <f t="shared" si="73"/>
        <v>1256</v>
      </c>
      <c r="G1585">
        <f t="shared" si="74"/>
        <v>328</v>
      </c>
    </row>
    <row r="1586" spans="1:7" x14ac:dyDescent="0.3">
      <c r="A1586" t="s">
        <v>7120</v>
      </c>
      <c r="B1586">
        <v>0</v>
      </c>
      <c r="C1586">
        <v>1</v>
      </c>
      <c r="D1586">
        <v>0.94910000000000005</v>
      </c>
      <c r="E1586" s="2" t="str">
        <f t="shared" si="72"/>
        <v>fp</v>
      </c>
      <c r="F1586">
        <f t="shared" si="73"/>
        <v>1256</v>
      </c>
      <c r="G1586">
        <f t="shared" si="74"/>
        <v>329</v>
      </c>
    </row>
    <row r="1587" spans="1:7" x14ac:dyDescent="0.3">
      <c r="A1587" t="s">
        <v>7121</v>
      </c>
      <c r="B1587">
        <v>1</v>
      </c>
      <c r="C1587">
        <v>1</v>
      </c>
      <c r="D1587">
        <v>0.94909600000000005</v>
      </c>
      <c r="E1587" s="2" t="str">
        <f t="shared" si="72"/>
        <v>tp</v>
      </c>
      <c r="F1587">
        <f t="shared" si="73"/>
        <v>1257</v>
      </c>
      <c r="G1587">
        <f t="shared" si="74"/>
        <v>329</v>
      </c>
    </row>
    <row r="1588" spans="1:7" x14ac:dyDescent="0.3">
      <c r="A1588" t="s">
        <v>7122</v>
      </c>
      <c r="B1588">
        <v>1</v>
      </c>
      <c r="C1588">
        <v>1</v>
      </c>
      <c r="D1588">
        <v>0.94909600000000005</v>
      </c>
      <c r="E1588" s="2" t="str">
        <f t="shared" si="72"/>
        <v>tp</v>
      </c>
      <c r="F1588">
        <f t="shared" si="73"/>
        <v>1258</v>
      </c>
      <c r="G1588">
        <f t="shared" si="74"/>
        <v>329</v>
      </c>
    </row>
    <row r="1589" spans="1:7" x14ac:dyDescent="0.3">
      <c r="A1589" t="s">
        <v>7123</v>
      </c>
      <c r="B1589">
        <v>1</v>
      </c>
      <c r="C1589">
        <v>1</v>
      </c>
      <c r="D1589">
        <v>0.94909500000000002</v>
      </c>
      <c r="E1589" s="2" t="str">
        <f t="shared" si="72"/>
        <v>tp</v>
      </c>
      <c r="F1589">
        <f t="shared" si="73"/>
        <v>1259</v>
      </c>
      <c r="G1589">
        <f t="shared" si="74"/>
        <v>329</v>
      </c>
    </row>
    <row r="1590" spans="1:7" x14ac:dyDescent="0.3">
      <c r="A1590" t="s">
        <v>16</v>
      </c>
      <c r="B1590">
        <v>1</v>
      </c>
      <c r="C1590">
        <v>1</v>
      </c>
      <c r="D1590">
        <v>0.94908899999999996</v>
      </c>
      <c r="E1590" s="2" t="str">
        <f t="shared" si="72"/>
        <v>tp</v>
      </c>
      <c r="F1590">
        <f t="shared" si="73"/>
        <v>1260</v>
      </c>
      <c r="G1590">
        <f t="shared" si="74"/>
        <v>329</v>
      </c>
    </row>
    <row r="1591" spans="1:7" x14ac:dyDescent="0.3">
      <c r="A1591" t="s">
        <v>7124</v>
      </c>
      <c r="B1591">
        <v>0</v>
      </c>
      <c r="C1591">
        <v>1</v>
      </c>
      <c r="D1591">
        <v>0.94907600000000003</v>
      </c>
      <c r="E1591" s="2" t="str">
        <f t="shared" si="72"/>
        <v>fp</v>
      </c>
      <c r="F1591">
        <f t="shared" si="73"/>
        <v>1260</v>
      </c>
      <c r="G1591">
        <f t="shared" si="74"/>
        <v>330</v>
      </c>
    </row>
    <row r="1592" spans="1:7" x14ac:dyDescent="0.3">
      <c r="A1592" t="s">
        <v>7125</v>
      </c>
      <c r="B1592">
        <v>0</v>
      </c>
      <c r="C1592">
        <v>1</v>
      </c>
      <c r="D1592">
        <v>0.949075</v>
      </c>
      <c r="E1592" s="2" t="str">
        <f t="shared" si="72"/>
        <v>fp</v>
      </c>
      <c r="F1592">
        <f t="shared" si="73"/>
        <v>1260</v>
      </c>
      <c r="G1592">
        <f t="shared" si="74"/>
        <v>331</v>
      </c>
    </row>
    <row r="1593" spans="1:7" x14ac:dyDescent="0.3">
      <c r="A1593" t="s">
        <v>7126</v>
      </c>
      <c r="B1593">
        <v>0</v>
      </c>
      <c r="C1593">
        <v>0</v>
      </c>
      <c r="D1593">
        <v>0.94902799999999998</v>
      </c>
      <c r="E1593" s="2" t="str">
        <f t="shared" si="72"/>
        <v>tp</v>
      </c>
      <c r="F1593">
        <f t="shared" si="73"/>
        <v>1261</v>
      </c>
      <c r="G1593">
        <f t="shared" si="74"/>
        <v>331</v>
      </c>
    </row>
    <row r="1594" spans="1:7" x14ac:dyDescent="0.3">
      <c r="A1594" t="s">
        <v>7127</v>
      </c>
      <c r="B1594">
        <v>0</v>
      </c>
      <c r="C1594">
        <v>0</v>
      </c>
      <c r="D1594">
        <v>0.94902500000000001</v>
      </c>
      <c r="E1594" s="2" t="str">
        <f t="shared" si="72"/>
        <v>tp</v>
      </c>
      <c r="F1594">
        <f t="shared" si="73"/>
        <v>1262</v>
      </c>
      <c r="G1594">
        <f t="shared" si="74"/>
        <v>331</v>
      </c>
    </row>
    <row r="1595" spans="1:7" x14ac:dyDescent="0.3">
      <c r="A1595" t="s">
        <v>7128</v>
      </c>
      <c r="B1595">
        <v>0</v>
      </c>
      <c r="C1595">
        <v>0</v>
      </c>
      <c r="D1595">
        <v>0.94901100000000005</v>
      </c>
      <c r="E1595" s="2" t="str">
        <f t="shared" si="72"/>
        <v>tp</v>
      </c>
      <c r="F1595">
        <f t="shared" si="73"/>
        <v>1263</v>
      </c>
      <c r="G1595">
        <f t="shared" si="74"/>
        <v>331</v>
      </c>
    </row>
    <row r="1596" spans="1:7" x14ac:dyDescent="0.3">
      <c r="A1596" t="s">
        <v>7129</v>
      </c>
      <c r="B1596">
        <v>0</v>
      </c>
      <c r="C1596">
        <v>1</v>
      </c>
      <c r="D1596">
        <v>0.94901100000000005</v>
      </c>
      <c r="E1596" s="2" t="str">
        <f t="shared" si="72"/>
        <v>fp</v>
      </c>
      <c r="F1596">
        <f t="shared" si="73"/>
        <v>1263</v>
      </c>
      <c r="G1596">
        <f t="shared" si="74"/>
        <v>332</v>
      </c>
    </row>
    <row r="1597" spans="1:7" x14ac:dyDescent="0.3">
      <c r="A1597" t="s">
        <v>7130</v>
      </c>
      <c r="B1597">
        <v>0</v>
      </c>
      <c r="C1597">
        <v>1</v>
      </c>
      <c r="D1597">
        <v>0.94896100000000005</v>
      </c>
      <c r="E1597" s="2" t="str">
        <f t="shared" si="72"/>
        <v>fp</v>
      </c>
      <c r="F1597">
        <f t="shared" si="73"/>
        <v>1263</v>
      </c>
      <c r="G1597">
        <f t="shared" si="74"/>
        <v>333</v>
      </c>
    </row>
    <row r="1598" spans="1:7" x14ac:dyDescent="0.3">
      <c r="A1598" t="s">
        <v>7131</v>
      </c>
      <c r="B1598">
        <v>0</v>
      </c>
      <c r="C1598">
        <v>1</v>
      </c>
      <c r="D1598">
        <v>0.94895300000000005</v>
      </c>
      <c r="E1598" s="2" t="str">
        <f t="shared" si="72"/>
        <v>fp</v>
      </c>
      <c r="F1598">
        <f t="shared" si="73"/>
        <v>1263</v>
      </c>
      <c r="G1598">
        <f t="shared" si="74"/>
        <v>334</v>
      </c>
    </row>
    <row r="1599" spans="1:7" x14ac:dyDescent="0.3">
      <c r="A1599" t="s">
        <v>7132</v>
      </c>
      <c r="B1599">
        <v>0</v>
      </c>
      <c r="C1599">
        <v>0</v>
      </c>
      <c r="D1599">
        <v>0.948936</v>
      </c>
      <c r="E1599" s="2" t="str">
        <f t="shared" si="72"/>
        <v>tp</v>
      </c>
      <c r="F1599">
        <f t="shared" si="73"/>
        <v>1264</v>
      </c>
      <c r="G1599">
        <f t="shared" si="74"/>
        <v>334</v>
      </c>
    </row>
    <row r="1600" spans="1:7" x14ac:dyDescent="0.3">
      <c r="A1600" t="s">
        <v>7133</v>
      </c>
      <c r="B1600">
        <v>1</v>
      </c>
      <c r="C1600">
        <v>1</v>
      </c>
      <c r="D1600">
        <v>0.948932</v>
      </c>
      <c r="E1600" s="2" t="str">
        <f t="shared" si="72"/>
        <v>tp</v>
      </c>
      <c r="F1600">
        <f t="shared" si="73"/>
        <v>1265</v>
      </c>
      <c r="G1600">
        <f t="shared" si="74"/>
        <v>334</v>
      </c>
    </row>
    <row r="1601" spans="1:7" x14ac:dyDescent="0.3">
      <c r="A1601" t="s">
        <v>7134</v>
      </c>
      <c r="B1601">
        <v>0</v>
      </c>
      <c r="C1601">
        <v>1</v>
      </c>
      <c r="D1601">
        <v>0.94890099999999999</v>
      </c>
      <c r="E1601" s="2" t="str">
        <f t="shared" si="72"/>
        <v>fp</v>
      </c>
      <c r="F1601">
        <f t="shared" si="73"/>
        <v>1265</v>
      </c>
      <c r="G1601">
        <f t="shared" si="74"/>
        <v>335</v>
      </c>
    </row>
    <row r="1602" spans="1:7" x14ac:dyDescent="0.3">
      <c r="A1602" t="s">
        <v>7135</v>
      </c>
      <c r="B1602">
        <v>0</v>
      </c>
      <c r="C1602">
        <v>0</v>
      </c>
      <c r="D1602">
        <v>0.94889900000000005</v>
      </c>
      <c r="E1602" s="2" t="str">
        <f t="shared" si="72"/>
        <v>tp</v>
      </c>
      <c r="F1602">
        <f t="shared" si="73"/>
        <v>1266</v>
      </c>
      <c r="G1602">
        <f t="shared" si="74"/>
        <v>335</v>
      </c>
    </row>
    <row r="1603" spans="1:7" x14ac:dyDescent="0.3">
      <c r="A1603" t="s">
        <v>7136</v>
      </c>
      <c r="B1603">
        <v>0</v>
      </c>
      <c r="C1603">
        <v>0</v>
      </c>
      <c r="D1603">
        <v>0.94888499999999998</v>
      </c>
      <c r="E1603" s="2" t="str">
        <f t="shared" ref="E1603:E1666" si="75">IF(EXACT(B1603,C1603),"tp","fp")</f>
        <v>tp</v>
      </c>
      <c r="F1603">
        <f t="shared" si="73"/>
        <v>1267</v>
      </c>
      <c r="G1603">
        <f t="shared" si="74"/>
        <v>335</v>
      </c>
    </row>
    <row r="1604" spans="1:7" x14ac:dyDescent="0.3">
      <c r="A1604" t="s">
        <v>7137</v>
      </c>
      <c r="B1604">
        <v>1</v>
      </c>
      <c r="C1604">
        <v>1</v>
      </c>
      <c r="D1604">
        <v>0.94887699999999997</v>
      </c>
      <c r="E1604" s="2" t="str">
        <f t="shared" si="75"/>
        <v>tp</v>
      </c>
      <c r="F1604">
        <f t="shared" ref="F1604:F1667" si="76">IF(E1604="tp",1+F1603,F1603)</f>
        <v>1268</v>
      </c>
      <c r="G1604">
        <f t="shared" ref="G1604:G1667" si="77">IF(E1604="fp",1+G1603,G1603)</f>
        <v>335</v>
      </c>
    </row>
    <row r="1605" spans="1:7" x14ac:dyDescent="0.3">
      <c r="A1605" t="s">
        <v>7138</v>
      </c>
      <c r="B1605">
        <v>0</v>
      </c>
      <c r="C1605">
        <v>1</v>
      </c>
      <c r="D1605">
        <v>0.94885600000000003</v>
      </c>
      <c r="E1605" s="2" t="str">
        <f t="shared" si="75"/>
        <v>fp</v>
      </c>
      <c r="F1605">
        <f t="shared" si="76"/>
        <v>1268</v>
      </c>
      <c r="G1605">
        <f t="shared" si="77"/>
        <v>336</v>
      </c>
    </row>
    <row r="1606" spans="1:7" x14ac:dyDescent="0.3">
      <c r="A1606" t="s">
        <v>7139</v>
      </c>
      <c r="B1606">
        <v>0</v>
      </c>
      <c r="C1606">
        <v>0</v>
      </c>
      <c r="D1606">
        <v>0.94884100000000005</v>
      </c>
      <c r="E1606" s="2" t="str">
        <f t="shared" si="75"/>
        <v>tp</v>
      </c>
      <c r="F1606">
        <f t="shared" si="76"/>
        <v>1269</v>
      </c>
      <c r="G1606">
        <f t="shared" si="77"/>
        <v>336</v>
      </c>
    </row>
    <row r="1607" spans="1:7" x14ac:dyDescent="0.3">
      <c r="A1607" t="s">
        <v>7140</v>
      </c>
      <c r="B1607">
        <v>0</v>
      </c>
      <c r="C1607">
        <v>1</v>
      </c>
      <c r="D1607">
        <v>0.94883700000000004</v>
      </c>
      <c r="E1607" s="2" t="str">
        <f t="shared" si="75"/>
        <v>fp</v>
      </c>
      <c r="F1607">
        <f t="shared" si="76"/>
        <v>1269</v>
      </c>
      <c r="G1607">
        <f t="shared" si="77"/>
        <v>337</v>
      </c>
    </row>
    <row r="1608" spans="1:7" x14ac:dyDescent="0.3">
      <c r="A1608" t="s">
        <v>7141</v>
      </c>
      <c r="B1608">
        <v>1</v>
      </c>
      <c r="C1608">
        <v>1</v>
      </c>
      <c r="D1608">
        <v>0.94883200000000001</v>
      </c>
      <c r="E1608" s="2" t="str">
        <f t="shared" si="75"/>
        <v>tp</v>
      </c>
      <c r="F1608">
        <f t="shared" si="76"/>
        <v>1270</v>
      </c>
      <c r="G1608">
        <f t="shared" si="77"/>
        <v>337</v>
      </c>
    </row>
    <row r="1609" spans="1:7" x14ac:dyDescent="0.3">
      <c r="A1609" t="s">
        <v>7142</v>
      </c>
      <c r="B1609">
        <v>0</v>
      </c>
      <c r="C1609">
        <v>0</v>
      </c>
      <c r="D1609">
        <v>0.94881300000000002</v>
      </c>
      <c r="E1609" s="2" t="str">
        <f t="shared" si="75"/>
        <v>tp</v>
      </c>
      <c r="F1609">
        <f t="shared" si="76"/>
        <v>1271</v>
      </c>
      <c r="G1609">
        <f t="shared" si="77"/>
        <v>337</v>
      </c>
    </row>
    <row r="1610" spans="1:7" x14ac:dyDescent="0.3">
      <c r="A1610" t="s">
        <v>7143</v>
      </c>
      <c r="B1610">
        <v>0</v>
      </c>
      <c r="C1610">
        <v>0</v>
      </c>
      <c r="D1610">
        <v>0.94880799999999998</v>
      </c>
      <c r="E1610" s="2" t="str">
        <f t="shared" si="75"/>
        <v>tp</v>
      </c>
      <c r="F1610">
        <f t="shared" si="76"/>
        <v>1272</v>
      </c>
      <c r="G1610">
        <f t="shared" si="77"/>
        <v>337</v>
      </c>
    </row>
    <row r="1611" spans="1:7" x14ac:dyDescent="0.3">
      <c r="A1611" t="s">
        <v>7144</v>
      </c>
      <c r="B1611">
        <v>0</v>
      </c>
      <c r="C1611">
        <v>1</v>
      </c>
      <c r="D1611">
        <v>0.94878499999999999</v>
      </c>
      <c r="E1611" s="2" t="str">
        <f t="shared" si="75"/>
        <v>fp</v>
      </c>
      <c r="F1611">
        <f t="shared" si="76"/>
        <v>1272</v>
      </c>
      <c r="G1611">
        <f t="shared" si="77"/>
        <v>338</v>
      </c>
    </row>
    <row r="1612" spans="1:7" x14ac:dyDescent="0.3">
      <c r="A1612" t="s">
        <v>7145</v>
      </c>
      <c r="B1612">
        <v>0</v>
      </c>
      <c r="C1612">
        <v>1</v>
      </c>
      <c r="D1612">
        <v>0.94878099999999999</v>
      </c>
      <c r="E1612" s="2" t="str">
        <f t="shared" si="75"/>
        <v>fp</v>
      </c>
      <c r="F1612">
        <f t="shared" si="76"/>
        <v>1272</v>
      </c>
      <c r="G1612">
        <f t="shared" si="77"/>
        <v>339</v>
      </c>
    </row>
    <row r="1613" spans="1:7" x14ac:dyDescent="0.3">
      <c r="A1613" t="s">
        <v>7146</v>
      </c>
      <c r="B1613">
        <v>1</v>
      </c>
      <c r="C1613">
        <v>1</v>
      </c>
      <c r="D1613">
        <v>0.94876199999999999</v>
      </c>
      <c r="E1613" s="2" t="str">
        <f t="shared" si="75"/>
        <v>tp</v>
      </c>
      <c r="F1613">
        <f t="shared" si="76"/>
        <v>1273</v>
      </c>
      <c r="G1613">
        <f t="shared" si="77"/>
        <v>339</v>
      </c>
    </row>
    <row r="1614" spans="1:7" x14ac:dyDescent="0.3">
      <c r="A1614" t="s">
        <v>7147</v>
      </c>
      <c r="B1614">
        <v>0</v>
      </c>
      <c r="C1614">
        <v>1</v>
      </c>
      <c r="D1614">
        <v>0.94875699999999996</v>
      </c>
      <c r="E1614" s="2" t="str">
        <f t="shared" si="75"/>
        <v>fp</v>
      </c>
      <c r="F1614">
        <f t="shared" si="76"/>
        <v>1273</v>
      </c>
      <c r="G1614">
        <f t="shared" si="77"/>
        <v>340</v>
      </c>
    </row>
    <row r="1615" spans="1:7" x14ac:dyDescent="0.3">
      <c r="A1615" t="s">
        <v>7148</v>
      </c>
      <c r="B1615">
        <v>0</v>
      </c>
      <c r="C1615">
        <v>1</v>
      </c>
      <c r="D1615">
        <v>0.94873799999999997</v>
      </c>
      <c r="E1615" s="2" t="str">
        <f t="shared" si="75"/>
        <v>fp</v>
      </c>
      <c r="F1615">
        <f t="shared" si="76"/>
        <v>1273</v>
      </c>
      <c r="G1615">
        <f t="shared" si="77"/>
        <v>341</v>
      </c>
    </row>
    <row r="1616" spans="1:7" x14ac:dyDescent="0.3">
      <c r="A1616" t="s">
        <v>7149</v>
      </c>
      <c r="B1616">
        <v>0</v>
      </c>
      <c r="C1616">
        <v>1</v>
      </c>
      <c r="D1616">
        <v>0.94870100000000002</v>
      </c>
      <c r="E1616" s="2" t="str">
        <f t="shared" si="75"/>
        <v>fp</v>
      </c>
      <c r="F1616">
        <f t="shared" si="76"/>
        <v>1273</v>
      </c>
      <c r="G1616">
        <f t="shared" si="77"/>
        <v>342</v>
      </c>
    </row>
    <row r="1617" spans="1:7" x14ac:dyDescent="0.3">
      <c r="A1617" t="s">
        <v>7150</v>
      </c>
      <c r="B1617">
        <v>0</v>
      </c>
      <c r="C1617">
        <v>1</v>
      </c>
      <c r="D1617">
        <v>0.94869700000000001</v>
      </c>
      <c r="E1617" s="2" t="str">
        <f t="shared" si="75"/>
        <v>fp</v>
      </c>
      <c r="F1617">
        <f t="shared" si="76"/>
        <v>1273</v>
      </c>
      <c r="G1617">
        <f t="shared" si="77"/>
        <v>343</v>
      </c>
    </row>
    <row r="1618" spans="1:7" x14ac:dyDescent="0.3">
      <c r="A1618" t="s">
        <v>7151</v>
      </c>
      <c r="B1618">
        <v>1</v>
      </c>
      <c r="C1618">
        <v>1</v>
      </c>
      <c r="D1618">
        <v>0.94869499999999995</v>
      </c>
      <c r="E1618" s="2" t="str">
        <f t="shared" si="75"/>
        <v>tp</v>
      </c>
      <c r="F1618">
        <f t="shared" si="76"/>
        <v>1274</v>
      </c>
      <c r="G1618">
        <f t="shared" si="77"/>
        <v>343</v>
      </c>
    </row>
    <row r="1619" spans="1:7" x14ac:dyDescent="0.3">
      <c r="A1619" t="s">
        <v>7152</v>
      </c>
      <c r="B1619">
        <v>0</v>
      </c>
      <c r="C1619">
        <v>0</v>
      </c>
      <c r="D1619">
        <v>0.94868200000000003</v>
      </c>
      <c r="E1619" s="2" t="str">
        <f t="shared" si="75"/>
        <v>tp</v>
      </c>
      <c r="F1619">
        <f t="shared" si="76"/>
        <v>1275</v>
      </c>
      <c r="G1619">
        <f t="shared" si="77"/>
        <v>343</v>
      </c>
    </row>
    <row r="1620" spans="1:7" x14ac:dyDescent="0.3">
      <c r="A1620" t="s">
        <v>7153</v>
      </c>
      <c r="B1620">
        <v>0</v>
      </c>
      <c r="C1620">
        <v>0</v>
      </c>
      <c r="D1620">
        <v>0.94866799999999996</v>
      </c>
      <c r="E1620" s="2" t="str">
        <f t="shared" si="75"/>
        <v>tp</v>
      </c>
      <c r="F1620">
        <f t="shared" si="76"/>
        <v>1276</v>
      </c>
      <c r="G1620">
        <f t="shared" si="77"/>
        <v>343</v>
      </c>
    </row>
    <row r="1621" spans="1:7" x14ac:dyDescent="0.3">
      <c r="A1621" t="s">
        <v>7154</v>
      </c>
      <c r="B1621">
        <v>0</v>
      </c>
      <c r="C1621">
        <v>1</v>
      </c>
      <c r="D1621">
        <v>0.94865900000000003</v>
      </c>
      <c r="E1621" s="2" t="str">
        <f t="shared" si="75"/>
        <v>fp</v>
      </c>
      <c r="F1621">
        <f t="shared" si="76"/>
        <v>1276</v>
      </c>
      <c r="G1621">
        <f t="shared" si="77"/>
        <v>344</v>
      </c>
    </row>
    <row r="1622" spans="1:7" x14ac:dyDescent="0.3">
      <c r="A1622" t="s">
        <v>7155</v>
      </c>
      <c r="B1622">
        <v>0</v>
      </c>
      <c r="C1622">
        <v>1</v>
      </c>
      <c r="D1622">
        <v>0.94864899999999996</v>
      </c>
      <c r="E1622" s="2" t="str">
        <f t="shared" si="75"/>
        <v>fp</v>
      </c>
      <c r="F1622">
        <f t="shared" si="76"/>
        <v>1276</v>
      </c>
      <c r="G1622">
        <f t="shared" si="77"/>
        <v>345</v>
      </c>
    </row>
    <row r="1623" spans="1:7" x14ac:dyDescent="0.3">
      <c r="A1623" t="s">
        <v>7156</v>
      </c>
      <c r="B1623">
        <v>0</v>
      </c>
      <c r="C1623">
        <v>1</v>
      </c>
      <c r="D1623">
        <v>0.94864700000000002</v>
      </c>
      <c r="E1623" s="2" t="str">
        <f t="shared" si="75"/>
        <v>fp</v>
      </c>
      <c r="F1623">
        <f t="shared" si="76"/>
        <v>1276</v>
      </c>
      <c r="G1623">
        <f t="shared" si="77"/>
        <v>346</v>
      </c>
    </row>
    <row r="1624" spans="1:7" x14ac:dyDescent="0.3">
      <c r="A1624" t="s">
        <v>7157</v>
      </c>
      <c r="B1624">
        <v>0</v>
      </c>
      <c r="C1624">
        <v>0</v>
      </c>
      <c r="D1624">
        <v>0.94864400000000004</v>
      </c>
      <c r="E1624" s="2" t="str">
        <f t="shared" si="75"/>
        <v>tp</v>
      </c>
      <c r="F1624">
        <f t="shared" si="76"/>
        <v>1277</v>
      </c>
      <c r="G1624">
        <f t="shared" si="77"/>
        <v>346</v>
      </c>
    </row>
    <row r="1625" spans="1:7" x14ac:dyDescent="0.3">
      <c r="A1625" t="s">
        <v>7158</v>
      </c>
      <c r="B1625">
        <v>1</v>
      </c>
      <c r="C1625">
        <v>1</v>
      </c>
      <c r="D1625">
        <v>0.94864000000000004</v>
      </c>
      <c r="E1625" s="2" t="str">
        <f t="shared" si="75"/>
        <v>tp</v>
      </c>
      <c r="F1625">
        <f t="shared" si="76"/>
        <v>1278</v>
      </c>
      <c r="G1625">
        <f t="shared" si="77"/>
        <v>346</v>
      </c>
    </row>
    <row r="1626" spans="1:7" x14ac:dyDescent="0.3">
      <c r="A1626" t="s">
        <v>7159</v>
      </c>
      <c r="B1626">
        <v>0</v>
      </c>
      <c r="C1626">
        <v>1</v>
      </c>
      <c r="D1626">
        <v>0.94863200000000003</v>
      </c>
      <c r="E1626" s="2" t="str">
        <f t="shared" si="75"/>
        <v>fp</v>
      </c>
      <c r="F1626">
        <f t="shared" si="76"/>
        <v>1278</v>
      </c>
      <c r="G1626">
        <f t="shared" si="77"/>
        <v>347</v>
      </c>
    </row>
    <row r="1627" spans="1:7" x14ac:dyDescent="0.3">
      <c r="A1627" t="s">
        <v>7160</v>
      </c>
      <c r="B1627">
        <v>0</v>
      </c>
      <c r="C1627">
        <v>1</v>
      </c>
      <c r="D1627">
        <v>0.94861099999999998</v>
      </c>
      <c r="E1627" s="2" t="str">
        <f t="shared" si="75"/>
        <v>fp</v>
      </c>
      <c r="F1627">
        <f t="shared" si="76"/>
        <v>1278</v>
      </c>
      <c r="G1627">
        <f t="shared" si="77"/>
        <v>348</v>
      </c>
    </row>
    <row r="1628" spans="1:7" x14ac:dyDescent="0.3">
      <c r="A1628" t="s">
        <v>7161</v>
      </c>
      <c r="B1628">
        <v>1</v>
      </c>
      <c r="C1628">
        <v>1</v>
      </c>
      <c r="D1628">
        <v>0.94860999999999995</v>
      </c>
      <c r="E1628" s="2" t="str">
        <f t="shared" si="75"/>
        <v>tp</v>
      </c>
      <c r="F1628">
        <f t="shared" si="76"/>
        <v>1279</v>
      </c>
      <c r="G1628">
        <f t="shared" si="77"/>
        <v>348</v>
      </c>
    </row>
    <row r="1629" spans="1:7" x14ac:dyDescent="0.3">
      <c r="A1629" t="s">
        <v>7162</v>
      </c>
      <c r="B1629">
        <v>0</v>
      </c>
      <c r="C1629">
        <v>0</v>
      </c>
      <c r="D1629">
        <v>0.94856600000000002</v>
      </c>
      <c r="E1629" s="2" t="str">
        <f t="shared" si="75"/>
        <v>tp</v>
      </c>
      <c r="F1629">
        <f t="shared" si="76"/>
        <v>1280</v>
      </c>
      <c r="G1629">
        <f t="shared" si="77"/>
        <v>348</v>
      </c>
    </row>
    <row r="1630" spans="1:7" x14ac:dyDescent="0.3">
      <c r="A1630" t="s">
        <v>7163</v>
      </c>
      <c r="B1630">
        <v>0</v>
      </c>
      <c r="C1630">
        <v>0</v>
      </c>
      <c r="D1630">
        <v>0.94856499999999999</v>
      </c>
      <c r="E1630" s="2" t="str">
        <f t="shared" si="75"/>
        <v>tp</v>
      </c>
      <c r="F1630">
        <f t="shared" si="76"/>
        <v>1281</v>
      </c>
      <c r="G1630">
        <f t="shared" si="77"/>
        <v>348</v>
      </c>
    </row>
    <row r="1631" spans="1:7" x14ac:dyDescent="0.3">
      <c r="A1631" t="s">
        <v>7164</v>
      </c>
      <c r="B1631">
        <v>0</v>
      </c>
      <c r="C1631">
        <v>0</v>
      </c>
      <c r="D1631">
        <v>0.94856499999999999</v>
      </c>
      <c r="E1631" s="2" t="str">
        <f t="shared" si="75"/>
        <v>tp</v>
      </c>
      <c r="F1631">
        <f t="shared" si="76"/>
        <v>1282</v>
      </c>
      <c r="G1631">
        <f t="shared" si="77"/>
        <v>348</v>
      </c>
    </row>
    <row r="1632" spans="1:7" x14ac:dyDescent="0.3">
      <c r="A1632" t="s">
        <v>7165</v>
      </c>
      <c r="B1632">
        <v>0</v>
      </c>
      <c r="C1632">
        <v>1</v>
      </c>
      <c r="D1632">
        <v>0.94856399999999996</v>
      </c>
      <c r="E1632" s="2" t="str">
        <f t="shared" si="75"/>
        <v>fp</v>
      </c>
      <c r="F1632">
        <f t="shared" si="76"/>
        <v>1282</v>
      </c>
      <c r="G1632">
        <f t="shared" si="77"/>
        <v>349</v>
      </c>
    </row>
    <row r="1633" spans="1:7" x14ac:dyDescent="0.3">
      <c r="A1633" t="s">
        <v>7166</v>
      </c>
      <c r="B1633">
        <v>1</v>
      </c>
      <c r="C1633">
        <v>1</v>
      </c>
      <c r="D1633">
        <v>0.94853699999999996</v>
      </c>
      <c r="E1633" s="2" t="str">
        <f t="shared" si="75"/>
        <v>tp</v>
      </c>
      <c r="F1633">
        <f t="shared" si="76"/>
        <v>1283</v>
      </c>
      <c r="G1633">
        <f t="shared" si="77"/>
        <v>349</v>
      </c>
    </row>
    <row r="1634" spans="1:7" x14ac:dyDescent="0.3">
      <c r="A1634" t="s">
        <v>7167</v>
      </c>
      <c r="B1634">
        <v>1</v>
      </c>
      <c r="C1634">
        <v>1</v>
      </c>
      <c r="D1634">
        <v>0.94853399999999999</v>
      </c>
      <c r="E1634" s="2" t="str">
        <f t="shared" si="75"/>
        <v>tp</v>
      </c>
      <c r="F1634">
        <f t="shared" si="76"/>
        <v>1284</v>
      </c>
      <c r="G1634">
        <f t="shared" si="77"/>
        <v>349</v>
      </c>
    </row>
    <row r="1635" spans="1:7" x14ac:dyDescent="0.3">
      <c r="A1635" t="s">
        <v>7168</v>
      </c>
      <c r="B1635">
        <v>0</v>
      </c>
      <c r="C1635">
        <v>1</v>
      </c>
      <c r="D1635">
        <v>0.94853299999999996</v>
      </c>
      <c r="E1635" s="2" t="str">
        <f t="shared" si="75"/>
        <v>fp</v>
      </c>
      <c r="F1635">
        <f t="shared" si="76"/>
        <v>1284</v>
      </c>
      <c r="G1635">
        <f t="shared" si="77"/>
        <v>350</v>
      </c>
    </row>
    <row r="1636" spans="1:7" x14ac:dyDescent="0.3">
      <c r="A1636" t="s">
        <v>7169</v>
      </c>
      <c r="B1636">
        <v>1</v>
      </c>
      <c r="C1636">
        <v>1</v>
      </c>
      <c r="D1636">
        <v>0.94852000000000003</v>
      </c>
      <c r="E1636" s="2" t="str">
        <f t="shared" si="75"/>
        <v>tp</v>
      </c>
      <c r="F1636">
        <f t="shared" si="76"/>
        <v>1285</v>
      </c>
      <c r="G1636">
        <f t="shared" si="77"/>
        <v>350</v>
      </c>
    </row>
    <row r="1637" spans="1:7" x14ac:dyDescent="0.3">
      <c r="A1637" t="s">
        <v>7170</v>
      </c>
      <c r="B1637">
        <v>0</v>
      </c>
      <c r="C1637">
        <v>0</v>
      </c>
      <c r="D1637">
        <v>0.94849700000000003</v>
      </c>
      <c r="E1637" s="2" t="str">
        <f t="shared" si="75"/>
        <v>tp</v>
      </c>
      <c r="F1637">
        <f t="shared" si="76"/>
        <v>1286</v>
      </c>
      <c r="G1637">
        <f t="shared" si="77"/>
        <v>350</v>
      </c>
    </row>
    <row r="1638" spans="1:7" x14ac:dyDescent="0.3">
      <c r="A1638" t="s">
        <v>7171</v>
      </c>
      <c r="B1638">
        <v>0</v>
      </c>
      <c r="C1638">
        <v>1</v>
      </c>
      <c r="D1638">
        <v>0.948488</v>
      </c>
      <c r="E1638" s="2" t="str">
        <f t="shared" si="75"/>
        <v>fp</v>
      </c>
      <c r="F1638">
        <f t="shared" si="76"/>
        <v>1286</v>
      </c>
      <c r="G1638">
        <f t="shared" si="77"/>
        <v>351</v>
      </c>
    </row>
    <row r="1639" spans="1:7" x14ac:dyDescent="0.3">
      <c r="A1639" t="s">
        <v>7172</v>
      </c>
      <c r="B1639">
        <v>0</v>
      </c>
      <c r="C1639">
        <v>1</v>
      </c>
      <c r="D1639">
        <v>0.94843900000000003</v>
      </c>
      <c r="E1639" s="2" t="str">
        <f t="shared" si="75"/>
        <v>fp</v>
      </c>
      <c r="F1639">
        <f t="shared" si="76"/>
        <v>1286</v>
      </c>
      <c r="G1639">
        <f t="shared" si="77"/>
        <v>352</v>
      </c>
    </row>
    <row r="1640" spans="1:7" x14ac:dyDescent="0.3">
      <c r="A1640" t="s">
        <v>7173</v>
      </c>
      <c r="B1640">
        <v>0</v>
      </c>
      <c r="C1640">
        <v>1</v>
      </c>
      <c r="D1640">
        <v>0.948434</v>
      </c>
      <c r="E1640" s="2" t="str">
        <f t="shared" si="75"/>
        <v>fp</v>
      </c>
      <c r="F1640">
        <f t="shared" si="76"/>
        <v>1286</v>
      </c>
      <c r="G1640">
        <f t="shared" si="77"/>
        <v>353</v>
      </c>
    </row>
    <row r="1641" spans="1:7" x14ac:dyDescent="0.3">
      <c r="A1641" t="s">
        <v>7174</v>
      </c>
      <c r="B1641">
        <v>0</v>
      </c>
      <c r="C1641">
        <v>0</v>
      </c>
      <c r="D1641">
        <v>0.94840199999999997</v>
      </c>
      <c r="E1641" s="2" t="str">
        <f t="shared" si="75"/>
        <v>tp</v>
      </c>
      <c r="F1641">
        <f t="shared" si="76"/>
        <v>1287</v>
      </c>
      <c r="G1641">
        <f t="shared" si="77"/>
        <v>353</v>
      </c>
    </row>
    <row r="1642" spans="1:7" x14ac:dyDescent="0.3">
      <c r="A1642" t="s">
        <v>7175</v>
      </c>
      <c r="B1642">
        <v>0</v>
      </c>
      <c r="C1642">
        <v>1</v>
      </c>
      <c r="D1642">
        <v>0.94839499999999999</v>
      </c>
      <c r="E1642" s="2" t="str">
        <f t="shared" si="75"/>
        <v>fp</v>
      </c>
      <c r="F1642">
        <f t="shared" si="76"/>
        <v>1287</v>
      </c>
      <c r="G1642">
        <f t="shared" si="77"/>
        <v>354</v>
      </c>
    </row>
    <row r="1643" spans="1:7" x14ac:dyDescent="0.3">
      <c r="A1643" t="s">
        <v>7176</v>
      </c>
      <c r="B1643">
        <v>0</v>
      </c>
      <c r="C1643">
        <v>1</v>
      </c>
      <c r="D1643">
        <v>0.948376</v>
      </c>
      <c r="E1643" s="2" t="str">
        <f t="shared" si="75"/>
        <v>fp</v>
      </c>
      <c r="F1643">
        <f t="shared" si="76"/>
        <v>1287</v>
      </c>
      <c r="G1643">
        <f t="shared" si="77"/>
        <v>355</v>
      </c>
    </row>
    <row r="1644" spans="1:7" x14ac:dyDescent="0.3">
      <c r="A1644" t="s">
        <v>7177</v>
      </c>
      <c r="B1644">
        <v>1</v>
      </c>
      <c r="C1644">
        <v>1</v>
      </c>
      <c r="D1644">
        <v>0.94837000000000005</v>
      </c>
      <c r="E1644" s="2" t="str">
        <f t="shared" si="75"/>
        <v>tp</v>
      </c>
      <c r="F1644">
        <f t="shared" si="76"/>
        <v>1288</v>
      </c>
      <c r="G1644">
        <f t="shared" si="77"/>
        <v>355</v>
      </c>
    </row>
    <row r="1645" spans="1:7" x14ac:dyDescent="0.3">
      <c r="A1645" t="s">
        <v>7178</v>
      </c>
      <c r="B1645">
        <v>1</v>
      </c>
      <c r="C1645">
        <v>1</v>
      </c>
      <c r="D1645">
        <v>0.94832700000000003</v>
      </c>
      <c r="E1645" s="2" t="str">
        <f t="shared" si="75"/>
        <v>tp</v>
      </c>
      <c r="F1645">
        <f t="shared" si="76"/>
        <v>1289</v>
      </c>
      <c r="G1645">
        <f t="shared" si="77"/>
        <v>355</v>
      </c>
    </row>
    <row r="1646" spans="1:7" x14ac:dyDescent="0.3">
      <c r="A1646" t="s">
        <v>7179</v>
      </c>
      <c r="B1646">
        <v>0</v>
      </c>
      <c r="C1646">
        <v>0</v>
      </c>
      <c r="D1646">
        <v>0.94830400000000004</v>
      </c>
      <c r="E1646" s="2" t="str">
        <f t="shared" si="75"/>
        <v>tp</v>
      </c>
      <c r="F1646">
        <f t="shared" si="76"/>
        <v>1290</v>
      </c>
      <c r="G1646">
        <f t="shared" si="77"/>
        <v>355</v>
      </c>
    </row>
    <row r="1647" spans="1:7" x14ac:dyDescent="0.3">
      <c r="A1647" t="s">
        <v>7180</v>
      </c>
      <c r="B1647">
        <v>1</v>
      </c>
      <c r="C1647">
        <v>1</v>
      </c>
      <c r="D1647">
        <v>0.94829699999999995</v>
      </c>
      <c r="E1647" s="2" t="str">
        <f t="shared" si="75"/>
        <v>tp</v>
      </c>
      <c r="F1647">
        <f t="shared" si="76"/>
        <v>1291</v>
      </c>
      <c r="G1647">
        <f t="shared" si="77"/>
        <v>355</v>
      </c>
    </row>
    <row r="1648" spans="1:7" x14ac:dyDescent="0.3">
      <c r="A1648" t="s">
        <v>7181</v>
      </c>
      <c r="B1648">
        <v>0</v>
      </c>
      <c r="C1648">
        <v>1</v>
      </c>
      <c r="D1648">
        <v>0.94828699999999999</v>
      </c>
      <c r="E1648" s="2" t="str">
        <f t="shared" si="75"/>
        <v>fp</v>
      </c>
      <c r="F1648">
        <f t="shared" si="76"/>
        <v>1291</v>
      </c>
      <c r="G1648">
        <f t="shared" si="77"/>
        <v>356</v>
      </c>
    </row>
    <row r="1649" spans="1:7" x14ac:dyDescent="0.3">
      <c r="A1649" t="s">
        <v>98</v>
      </c>
      <c r="B1649">
        <v>1</v>
      </c>
      <c r="C1649">
        <v>1</v>
      </c>
      <c r="D1649">
        <v>0.948264</v>
      </c>
      <c r="E1649" s="2" t="str">
        <f t="shared" si="75"/>
        <v>tp</v>
      </c>
      <c r="F1649">
        <f t="shared" si="76"/>
        <v>1292</v>
      </c>
      <c r="G1649">
        <f t="shared" si="77"/>
        <v>356</v>
      </c>
    </row>
    <row r="1650" spans="1:7" x14ac:dyDescent="0.3">
      <c r="A1650" t="s">
        <v>7182</v>
      </c>
      <c r="B1650">
        <v>1</v>
      </c>
      <c r="C1650">
        <v>1</v>
      </c>
      <c r="D1650">
        <v>0.94826200000000005</v>
      </c>
      <c r="E1650" s="2" t="str">
        <f t="shared" si="75"/>
        <v>tp</v>
      </c>
      <c r="F1650">
        <f t="shared" si="76"/>
        <v>1293</v>
      </c>
      <c r="G1650">
        <f t="shared" si="77"/>
        <v>356</v>
      </c>
    </row>
    <row r="1651" spans="1:7" x14ac:dyDescent="0.3">
      <c r="A1651" t="s">
        <v>7183</v>
      </c>
      <c r="B1651">
        <v>0</v>
      </c>
      <c r="C1651">
        <v>1</v>
      </c>
      <c r="D1651">
        <v>0.94825599999999999</v>
      </c>
      <c r="E1651" s="2" t="str">
        <f t="shared" si="75"/>
        <v>fp</v>
      </c>
      <c r="F1651">
        <f t="shared" si="76"/>
        <v>1293</v>
      </c>
      <c r="G1651">
        <f t="shared" si="77"/>
        <v>357</v>
      </c>
    </row>
    <row r="1652" spans="1:7" x14ac:dyDescent="0.3">
      <c r="A1652" t="s">
        <v>7184</v>
      </c>
      <c r="B1652">
        <v>0</v>
      </c>
      <c r="C1652">
        <v>0</v>
      </c>
      <c r="D1652">
        <v>0.94825300000000001</v>
      </c>
      <c r="E1652" s="2" t="str">
        <f t="shared" si="75"/>
        <v>tp</v>
      </c>
      <c r="F1652">
        <f t="shared" si="76"/>
        <v>1294</v>
      </c>
      <c r="G1652">
        <f t="shared" si="77"/>
        <v>357</v>
      </c>
    </row>
    <row r="1653" spans="1:7" x14ac:dyDescent="0.3">
      <c r="A1653" t="s">
        <v>7185</v>
      </c>
      <c r="B1653">
        <v>0</v>
      </c>
      <c r="C1653">
        <v>1</v>
      </c>
      <c r="D1653">
        <v>0.94825099999999996</v>
      </c>
      <c r="E1653" s="2" t="str">
        <f t="shared" si="75"/>
        <v>fp</v>
      </c>
      <c r="F1653">
        <f t="shared" si="76"/>
        <v>1294</v>
      </c>
      <c r="G1653">
        <f t="shared" si="77"/>
        <v>358</v>
      </c>
    </row>
    <row r="1654" spans="1:7" x14ac:dyDescent="0.3">
      <c r="A1654" t="s">
        <v>7186</v>
      </c>
      <c r="B1654">
        <v>1</v>
      </c>
      <c r="C1654">
        <v>1</v>
      </c>
      <c r="D1654">
        <v>0.948241</v>
      </c>
      <c r="E1654" s="2" t="str">
        <f t="shared" si="75"/>
        <v>tp</v>
      </c>
      <c r="F1654">
        <f t="shared" si="76"/>
        <v>1295</v>
      </c>
      <c r="G1654">
        <f t="shared" si="77"/>
        <v>358</v>
      </c>
    </row>
    <row r="1655" spans="1:7" x14ac:dyDescent="0.3">
      <c r="A1655" t="s">
        <v>7187</v>
      </c>
      <c r="B1655">
        <v>1</v>
      </c>
      <c r="C1655">
        <v>1</v>
      </c>
      <c r="D1655">
        <v>0.94821500000000003</v>
      </c>
      <c r="E1655" s="2" t="str">
        <f t="shared" si="75"/>
        <v>tp</v>
      </c>
      <c r="F1655">
        <f t="shared" si="76"/>
        <v>1296</v>
      </c>
      <c r="G1655">
        <f t="shared" si="77"/>
        <v>358</v>
      </c>
    </row>
    <row r="1656" spans="1:7" x14ac:dyDescent="0.3">
      <c r="A1656" t="s">
        <v>7188</v>
      </c>
      <c r="B1656">
        <v>0</v>
      </c>
      <c r="C1656">
        <v>0</v>
      </c>
      <c r="D1656">
        <v>0.948214</v>
      </c>
      <c r="E1656" s="2" t="str">
        <f t="shared" si="75"/>
        <v>tp</v>
      </c>
      <c r="F1656">
        <f t="shared" si="76"/>
        <v>1297</v>
      </c>
      <c r="G1656">
        <f t="shared" si="77"/>
        <v>358</v>
      </c>
    </row>
    <row r="1657" spans="1:7" x14ac:dyDescent="0.3">
      <c r="A1657" t="s">
        <v>7189</v>
      </c>
      <c r="B1657">
        <v>0</v>
      </c>
      <c r="C1657">
        <v>0</v>
      </c>
      <c r="D1657">
        <v>0.94820199999999999</v>
      </c>
      <c r="E1657" s="2" t="str">
        <f t="shared" si="75"/>
        <v>tp</v>
      </c>
      <c r="F1657">
        <f t="shared" si="76"/>
        <v>1298</v>
      </c>
      <c r="G1657">
        <f t="shared" si="77"/>
        <v>358</v>
      </c>
    </row>
    <row r="1658" spans="1:7" x14ac:dyDescent="0.3">
      <c r="A1658" t="s">
        <v>7190</v>
      </c>
      <c r="B1658">
        <v>1</v>
      </c>
      <c r="C1658">
        <v>1</v>
      </c>
      <c r="D1658">
        <v>0.94819200000000003</v>
      </c>
      <c r="E1658" s="2" t="str">
        <f t="shared" si="75"/>
        <v>tp</v>
      </c>
      <c r="F1658">
        <f t="shared" si="76"/>
        <v>1299</v>
      </c>
      <c r="G1658">
        <f t="shared" si="77"/>
        <v>358</v>
      </c>
    </row>
    <row r="1659" spans="1:7" x14ac:dyDescent="0.3">
      <c r="A1659" t="s">
        <v>7191</v>
      </c>
      <c r="B1659">
        <v>0</v>
      </c>
      <c r="C1659">
        <v>1</v>
      </c>
      <c r="D1659">
        <v>0.94818400000000003</v>
      </c>
      <c r="E1659" s="2" t="str">
        <f t="shared" si="75"/>
        <v>fp</v>
      </c>
      <c r="F1659">
        <f t="shared" si="76"/>
        <v>1299</v>
      </c>
      <c r="G1659">
        <f t="shared" si="77"/>
        <v>359</v>
      </c>
    </row>
    <row r="1660" spans="1:7" x14ac:dyDescent="0.3">
      <c r="A1660" t="s">
        <v>7192</v>
      </c>
      <c r="B1660">
        <v>1</v>
      </c>
      <c r="C1660">
        <v>1</v>
      </c>
      <c r="D1660">
        <v>0.94817300000000004</v>
      </c>
      <c r="E1660" s="2" t="str">
        <f t="shared" si="75"/>
        <v>tp</v>
      </c>
      <c r="F1660">
        <f t="shared" si="76"/>
        <v>1300</v>
      </c>
      <c r="G1660">
        <f t="shared" si="77"/>
        <v>359</v>
      </c>
    </row>
    <row r="1661" spans="1:7" x14ac:dyDescent="0.3">
      <c r="A1661" t="s">
        <v>7193</v>
      </c>
      <c r="B1661">
        <v>0</v>
      </c>
      <c r="C1661">
        <v>0</v>
      </c>
      <c r="D1661">
        <v>0.94817099999999999</v>
      </c>
      <c r="E1661" s="2" t="str">
        <f t="shared" si="75"/>
        <v>tp</v>
      </c>
      <c r="F1661">
        <f t="shared" si="76"/>
        <v>1301</v>
      </c>
      <c r="G1661">
        <f t="shared" si="77"/>
        <v>359</v>
      </c>
    </row>
    <row r="1662" spans="1:7" x14ac:dyDescent="0.3">
      <c r="A1662" t="s">
        <v>7194</v>
      </c>
      <c r="B1662">
        <v>0</v>
      </c>
      <c r="C1662">
        <v>1</v>
      </c>
      <c r="D1662">
        <v>0.94817099999999999</v>
      </c>
      <c r="E1662" s="2" t="str">
        <f t="shared" si="75"/>
        <v>fp</v>
      </c>
      <c r="F1662">
        <f t="shared" si="76"/>
        <v>1301</v>
      </c>
      <c r="G1662">
        <f t="shared" si="77"/>
        <v>360</v>
      </c>
    </row>
    <row r="1663" spans="1:7" x14ac:dyDescent="0.3">
      <c r="A1663" t="s">
        <v>7195</v>
      </c>
      <c r="B1663">
        <v>0</v>
      </c>
      <c r="C1663">
        <v>1</v>
      </c>
      <c r="D1663">
        <v>0.94816699999999998</v>
      </c>
      <c r="E1663" s="2" t="str">
        <f t="shared" si="75"/>
        <v>fp</v>
      </c>
      <c r="F1663">
        <f t="shared" si="76"/>
        <v>1301</v>
      </c>
      <c r="G1663">
        <f t="shared" si="77"/>
        <v>361</v>
      </c>
    </row>
    <row r="1664" spans="1:7" x14ac:dyDescent="0.3">
      <c r="A1664" t="s">
        <v>7196</v>
      </c>
      <c r="B1664">
        <v>0</v>
      </c>
      <c r="C1664">
        <v>1</v>
      </c>
      <c r="D1664">
        <v>0.94814699999999996</v>
      </c>
      <c r="E1664" s="2" t="str">
        <f t="shared" si="75"/>
        <v>fp</v>
      </c>
      <c r="F1664">
        <f t="shared" si="76"/>
        <v>1301</v>
      </c>
      <c r="G1664">
        <f t="shared" si="77"/>
        <v>362</v>
      </c>
    </row>
    <row r="1665" spans="1:7" x14ac:dyDescent="0.3">
      <c r="A1665" t="s">
        <v>7197</v>
      </c>
      <c r="B1665">
        <v>0</v>
      </c>
      <c r="C1665">
        <v>1</v>
      </c>
      <c r="D1665">
        <v>0.94813000000000003</v>
      </c>
      <c r="E1665" s="2" t="str">
        <f t="shared" si="75"/>
        <v>fp</v>
      </c>
      <c r="F1665">
        <f t="shared" si="76"/>
        <v>1301</v>
      </c>
      <c r="G1665">
        <f t="shared" si="77"/>
        <v>363</v>
      </c>
    </row>
    <row r="1666" spans="1:7" x14ac:dyDescent="0.3">
      <c r="A1666" t="s">
        <v>7198</v>
      </c>
      <c r="B1666">
        <v>1</v>
      </c>
      <c r="C1666">
        <v>1</v>
      </c>
      <c r="D1666">
        <v>0.94811999999999996</v>
      </c>
      <c r="E1666" s="2" t="str">
        <f t="shared" si="75"/>
        <v>tp</v>
      </c>
      <c r="F1666">
        <f t="shared" si="76"/>
        <v>1302</v>
      </c>
      <c r="G1666">
        <f t="shared" si="77"/>
        <v>363</v>
      </c>
    </row>
    <row r="1667" spans="1:7" x14ac:dyDescent="0.3">
      <c r="A1667" t="s">
        <v>7199</v>
      </c>
      <c r="B1667">
        <v>0</v>
      </c>
      <c r="C1667">
        <v>1</v>
      </c>
      <c r="D1667">
        <v>0.94807799999999998</v>
      </c>
      <c r="E1667" s="2" t="str">
        <f t="shared" ref="E1667:E1730" si="78">IF(EXACT(B1667,C1667),"tp","fp")</f>
        <v>fp</v>
      </c>
      <c r="F1667">
        <f t="shared" si="76"/>
        <v>1302</v>
      </c>
      <c r="G1667">
        <f t="shared" si="77"/>
        <v>364</v>
      </c>
    </row>
    <row r="1668" spans="1:7" x14ac:dyDescent="0.3">
      <c r="A1668" t="s">
        <v>7200</v>
      </c>
      <c r="B1668">
        <v>0</v>
      </c>
      <c r="C1668">
        <v>1</v>
      </c>
      <c r="D1668">
        <v>0.94806199999999996</v>
      </c>
      <c r="E1668" s="2" t="str">
        <f t="shared" si="78"/>
        <v>fp</v>
      </c>
      <c r="F1668">
        <f t="shared" ref="F1668:F1731" si="79">IF(E1668="tp",1+F1667,F1667)</f>
        <v>1302</v>
      </c>
      <c r="G1668">
        <f t="shared" ref="G1668:G1731" si="80">IF(E1668="fp",1+G1667,G1667)</f>
        <v>365</v>
      </c>
    </row>
    <row r="1669" spans="1:7" x14ac:dyDescent="0.3">
      <c r="A1669" t="s">
        <v>7201</v>
      </c>
      <c r="B1669">
        <v>0</v>
      </c>
      <c r="C1669">
        <v>1</v>
      </c>
      <c r="D1669">
        <v>0.94805899999999999</v>
      </c>
      <c r="E1669" s="2" t="str">
        <f t="shared" si="78"/>
        <v>fp</v>
      </c>
      <c r="F1669">
        <f t="shared" si="79"/>
        <v>1302</v>
      </c>
      <c r="G1669">
        <f t="shared" si="80"/>
        <v>366</v>
      </c>
    </row>
    <row r="1670" spans="1:7" x14ac:dyDescent="0.3">
      <c r="A1670" t="s">
        <v>7202</v>
      </c>
      <c r="B1670">
        <v>0</v>
      </c>
      <c r="C1670">
        <v>0</v>
      </c>
      <c r="D1670">
        <v>0.94802900000000001</v>
      </c>
      <c r="E1670" s="2" t="str">
        <f t="shared" si="78"/>
        <v>tp</v>
      </c>
      <c r="F1670">
        <f t="shared" si="79"/>
        <v>1303</v>
      </c>
      <c r="G1670">
        <f t="shared" si="80"/>
        <v>366</v>
      </c>
    </row>
    <row r="1671" spans="1:7" x14ac:dyDescent="0.3">
      <c r="A1671" t="s">
        <v>7203</v>
      </c>
      <c r="B1671">
        <v>1</v>
      </c>
      <c r="C1671">
        <v>1</v>
      </c>
      <c r="D1671">
        <v>0.94800300000000004</v>
      </c>
      <c r="E1671" s="2" t="str">
        <f t="shared" si="78"/>
        <v>tp</v>
      </c>
      <c r="F1671">
        <f t="shared" si="79"/>
        <v>1304</v>
      </c>
      <c r="G1671">
        <f t="shared" si="80"/>
        <v>366</v>
      </c>
    </row>
    <row r="1672" spans="1:7" x14ac:dyDescent="0.3">
      <c r="A1672" t="s">
        <v>7204</v>
      </c>
      <c r="B1672">
        <v>1</v>
      </c>
      <c r="C1672">
        <v>1</v>
      </c>
      <c r="D1672">
        <v>0.94799900000000004</v>
      </c>
      <c r="E1672" s="2" t="str">
        <f t="shared" si="78"/>
        <v>tp</v>
      </c>
      <c r="F1672">
        <f t="shared" si="79"/>
        <v>1305</v>
      </c>
      <c r="G1672">
        <f t="shared" si="80"/>
        <v>366</v>
      </c>
    </row>
    <row r="1673" spans="1:7" x14ac:dyDescent="0.3">
      <c r="A1673" t="s">
        <v>7205</v>
      </c>
      <c r="B1673">
        <v>1</v>
      </c>
      <c r="C1673">
        <v>1</v>
      </c>
      <c r="D1673">
        <v>0.94799</v>
      </c>
      <c r="E1673" s="2" t="str">
        <f t="shared" si="78"/>
        <v>tp</v>
      </c>
      <c r="F1673">
        <f t="shared" si="79"/>
        <v>1306</v>
      </c>
      <c r="G1673">
        <f t="shared" si="80"/>
        <v>366</v>
      </c>
    </row>
    <row r="1674" spans="1:7" x14ac:dyDescent="0.3">
      <c r="A1674" t="s">
        <v>7206</v>
      </c>
      <c r="B1674">
        <v>0</v>
      </c>
      <c r="C1674">
        <v>1</v>
      </c>
      <c r="D1674">
        <v>0.94797900000000002</v>
      </c>
      <c r="E1674" s="2" t="str">
        <f t="shared" si="78"/>
        <v>fp</v>
      </c>
      <c r="F1674">
        <f t="shared" si="79"/>
        <v>1306</v>
      </c>
      <c r="G1674">
        <f t="shared" si="80"/>
        <v>367</v>
      </c>
    </row>
    <row r="1675" spans="1:7" x14ac:dyDescent="0.3">
      <c r="A1675" t="s">
        <v>7207</v>
      </c>
      <c r="B1675">
        <v>0</v>
      </c>
      <c r="C1675">
        <v>1</v>
      </c>
      <c r="D1675">
        <v>0.94797699999999996</v>
      </c>
      <c r="E1675" s="2" t="str">
        <f t="shared" si="78"/>
        <v>fp</v>
      </c>
      <c r="F1675">
        <f t="shared" si="79"/>
        <v>1306</v>
      </c>
      <c r="G1675">
        <f t="shared" si="80"/>
        <v>368</v>
      </c>
    </row>
    <row r="1676" spans="1:7" x14ac:dyDescent="0.3">
      <c r="A1676" t="s">
        <v>7208</v>
      </c>
      <c r="B1676">
        <v>1</v>
      </c>
      <c r="C1676">
        <v>1</v>
      </c>
      <c r="D1676">
        <v>0.94797299999999995</v>
      </c>
      <c r="E1676" s="2" t="str">
        <f t="shared" si="78"/>
        <v>tp</v>
      </c>
      <c r="F1676">
        <f t="shared" si="79"/>
        <v>1307</v>
      </c>
      <c r="G1676">
        <f t="shared" si="80"/>
        <v>368</v>
      </c>
    </row>
    <row r="1677" spans="1:7" x14ac:dyDescent="0.3">
      <c r="A1677" t="s">
        <v>7209</v>
      </c>
      <c r="B1677">
        <v>0</v>
      </c>
      <c r="C1677">
        <v>1</v>
      </c>
      <c r="D1677">
        <v>0.94793000000000005</v>
      </c>
      <c r="E1677" s="2" t="str">
        <f t="shared" si="78"/>
        <v>fp</v>
      </c>
      <c r="F1677">
        <f t="shared" si="79"/>
        <v>1307</v>
      </c>
      <c r="G1677">
        <f t="shared" si="80"/>
        <v>369</v>
      </c>
    </row>
    <row r="1678" spans="1:7" x14ac:dyDescent="0.3">
      <c r="A1678" t="s">
        <v>7210</v>
      </c>
      <c r="B1678">
        <v>0</v>
      </c>
      <c r="C1678">
        <v>1</v>
      </c>
      <c r="D1678">
        <v>0.94792799999999999</v>
      </c>
      <c r="E1678" s="2" t="str">
        <f t="shared" si="78"/>
        <v>fp</v>
      </c>
      <c r="F1678">
        <f t="shared" si="79"/>
        <v>1307</v>
      </c>
      <c r="G1678">
        <f t="shared" si="80"/>
        <v>370</v>
      </c>
    </row>
    <row r="1679" spans="1:7" x14ac:dyDescent="0.3">
      <c r="A1679" t="s">
        <v>7211</v>
      </c>
      <c r="B1679">
        <v>0</v>
      </c>
      <c r="C1679">
        <v>0</v>
      </c>
      <c r="D1679">
        <v>0.94791400000000003</v>
      </c>
      <c r="E1679" s="2" t="str">
        <f t="shared" si="78"/>
        <v>tp</v>
      </c>
      <c r="F1679">
        <f t="shared" si="79"/>
        <v>1308</v>
      </c>
      <c r="G1679">
        <f t="shared" si="80"/>
        <v>370</v>
      </c>
    </row>
    <row r="1680" spans="1:7" x14ac:dyDescent="0.3">
      <c r="A1680" t="s">
        <v>7212</v>
      </c>
      <c r="B1680">
        <v>0</v>
      </c>
      <c r="C1680">
        <v>1</v>
      </c>
      <c r="D1680">
        <v>0.94790300000000005</v>
      </c>
      <c r="E1680" s="2" t="str">
        <f t="shared" si="78"/>
        <v>fp</v>
      </c>
      <c r="F1680">
        <f t="shared" si="79"/>
        <v>1308</v>
      </c>
      <c r="G1680">
        <f t="shared" si="80"/>
        <v>371</v>
      </c>
    </row>
    <row r="1681" spans="1:7" x14ac:dyDescent="0.3">
      <c r="A1681" t="s">
        <v>7213</v>
      </c>
      <c r="B1681">
        <v>0</v>
      </c>
      <c r="C1681">
        <v>0</v>
      </c>
      <c r="D1681">
        <v>0.94789199999999996</v>
      </c>
      <c r="E1681" s="2" t="str">
        <f t="shared" si="78"/>
        <v>tp</v>
      </c>
      <c r="F1681">
        <f t="shared" si="79"/>
        <v>1309</v>
      </c>
      <c r="G1681">
        <f t="shared" si="80"/>
        <v>371</v>
      </c>
    </row>
    <row r="1682" spans="1:7" x14ac:dyDescent="0.3">
      <c r="A1682" t="s">
        <v>7214</v>
      </c>
      <c r="B1682">
        <v>0</v>
      </c>
      <c r="C1682">
        <v>1</v>
      </c>
      <c r="D1682">
        <v>0.94787100000000002</v>
      </c>
      <c r="E1682" s="2" t="str">
        <f t="shared" si="78"/>
        <v>fp</v>
      </c>
      <c r="F1682">
        <f t="shared" si="79"/>
        <v>1309</v>
      </c>
      <c r="G1682">
        <f t="shared" si="80"/>
        <v>372</v>
      </c>
    </row>
    <row r="1683" spans="1:7" x14ac:dyDescent="0.3">
      <c r="A1683" t="s">
        <v>7215</v>
      </c>
      <c r="B1683">
        <v>1</v>
      </c>
      <c r="C1683">
        <v>1</v>
      </c>
      <c r="D1683">
        <v>0.94786099999999995</v>
      </c>
      <c r="E1683" s="2" t="str">
        <f t="shared" si="78"/>
        <v>tp</v>
      </c>
      <c r="F1683">
        <f t="shared" si="79"/>
        <v>1310</v>
      </c>
      <c r="G1683">
        <f t="shared" si="80"/>
        <v>372</v>
      </c>
    </row>
    <row r="1684" spans="1:7" x14ac:dyDescent="0.3">
      <c r="A1684" t="s">
        <v>7216</v>
      </c>
      <c r="B1684">
        <v>0</v>
      </c>
      <c r="C1684">
        <v>0</v>
      </c>
      <c r="D1684">
        <v>0.94780200000000003</v>
      </c>
      <c r="E1684" s="2" t="str">
        <f t="shared" si="78"/>
        <v>tp</v>
      </c>
      <c r="F1684">
        <f t="shared" si="79"/>
        <v>1311</v>
      </c>
      <c r="G1684">
        <f t="shared" si="80"/>
        <v>372</v>
      </c>
    </row>
    <row r="1685" spans="1:7" x14ac:dyDescent="0.3">
      <c r="A1685" t="s">
        <v>7217</v>
      </c>
      <c r="B1685">
        <v>1</v>
      </c>
      <c r="C1685">
        <v>1</v>
      </c>
      <c r="D1685">
        <v>0.94779999999999998</v>
      </c>
      <c r="E1685" s="2" t="str">
        <f t="shared" si="78"/>
        <v>tp</v>
      </c>
      <c r="F1685">
        <f t="shared" si="79"/>
        <v>1312</v>
      </c>
      <c r="G1685">
        <f t="shared" si="80"/>
        <v>372</v>
      </c>
    </row>
    <row r="1686" spans="1:7" x14ac:dyDescent="0.3">
      <c r="A1686" t="s">
        <v>7218</v>
      </c>
      <c r="B1686">
        <v>0</v>
      </c>
      <c r="C1686">
        <v>1</v>
      </c>
      <c r="D1686">
        <v>0.94778899999999999</v>
      </c>
      <c r="E1686" s="2" t="str">
        <f t="shared" si="78"/>
        <v>fp</v>
      </c>
      <c r="F1686">
        <f t="shared" si="79"/>
        <v>1312</v>
      </c>
      <c r="G1686">
        <f t="shared" si="80"/>
        <v>373</v>
      </c>
    </row>
    <row r="1687" spans="1:7" x14ac:dyDescent="0.3">
      <c r="A1687" t="s">
        <v>7219</v>
      </c>
      <c r="B1687">
        <v>0</v>
      </c>
      <c r="C1687">
        <v>1</v>
      </c>
      <c r="D1687">
        <v>0.94777999999999996</v>
      </c>
      <c r="E1687" s="2" t="str">
        <f t="shared" si="78"/>
        <v>fp</v>
      </c>
      <c r="F1687">
        <f t="shared" si="79"/>
        <v>1312</v>
      </c>
      <c r="G1687">
        <f t="shared" si="80"/>
        <v>374</v>
      </c>
    </row>
    <row r="1688" spans="1:7" x14ac:dyDescent="0.3">
      <c r="A1688" t="s">
        <v>7220</v>
      </c>
      <c r="B1688">
        <v>1</v>
      </c>
      <c r="C1688">
        <v>1</v>
      </c>
      <c r="D1688">
        <v>0.94777999999999996</v>
      </c>
      <c r="E1688" s="2" t="str">
        <f t="shared" si="78"/>
        <v>tp</v>
      </c>
      <c r="F1688">
        <f t="shared" si="79"/>
        <v>1313</v>
      </c>
      <c r="G1688">
        <f t="shared" si="80"/>
        <v>374</v>
      </c>
    </row>
    <row r="1689" spans="1:7" x14ac:dyDescent="0.3">
      <c r="A1689" t="s">
        <v>7221</v>
      </c>
      <c r="B1689">
        <v>0</v>
      </c>
      <c r="C1689">
        <v>0</v>
      </c>
      <c r="D1689">
        <v>0.94777900000000004</v>
      </c>
      <c r="E1689" s="2" t="str">
        <f t="shared" si="78"/>
        <v>tp</v>
      </c>
      <c r="F1689">
        <f t="shared" si="79"/>
        <v>1314</v>
      </c>
      <c r="G1689">
        <f t="shared" si="80"/>
        <v>374</v>
      </c>
    </row>
    <row r="1690" spans="1:7" x14ac:dyDescent="0.3">
      <c r="A1690" t="s">
        <v>7222</v>
      </c>
      <c r="B1690">
        <v>1</v>
      </c>
      <c r="C1690">
        <v>1</v>
      </c>
      <c r="D1690">
        <v>0.94775900000000002</v>
      </c>
      <c r="E1690" s="2" t="str">
        <f t="shared" si="78"/>
        <v>tp</v>
      </c>
      <c r="F1690">
        <f t="shared" si="79"/>
        <v>1315</v>
      </c>
      <c r="G1690">
        <f t="shared" si="80"/>
        <v>374</v>
      </c>
    </row>
    <row r="1691" spans="1:7" x14ac:dyDescent="0.3">
      <c r="A1691" t="s">
        <v>7223</v>
      </c>
      <c r="B1691">
        <v>0</v>
      </c>
      <c r="C1691">
        <v>0</v>
      </c>
      <c r="D1691">
        <v>0.94775100000000001</v>
      </c>
      <c r="E1691" s="2" t="str">
        <f t="shared" si="78"/>
        <v>tp</v>
      </c>
      <c r="F1691">
        <f t="shared" si="79"/>
        <v>1316</v>
      </c>
      <c r="G1691">
        <f t="shared" si="80"/>
        <v>374</v>
      </c>
    </row>
    <row r="1692" spans="1:7" x14ac:dyDescent="0.3">
      <c r="A1692" t="s">
        <v>7224</v>
      </c>
      <c r="B1692">
        <v>0</v>
      </c>
      <c r="C1692">
        <v>0</v>
      </c>
      <c r="D1692">
        <v>0.94772900000000004</v>
      </c>
      <c r="E1692" s="2" t="str">
        <f t="shared" si="78"/>
        <v>tp</v>
      </c>
      <c r="F1692">
        <f t="shared" si="79"/>
        <v>1317</v>
      </c>
      <c r="G1692">
        <f t="shared" si="80"/>
        <v>374</v>
      </c>
    </row>
    <row r="1693" spans="1:7" x14ac:dyDescent="0.3">
      <c r="A1693" t="s">
        <v>7225</v>
      </c>
      <c r="B1693">
        <v>2</v>
      </c>
      <c r="C1693">
        <v>1</v>
      </c>
      <c r="D1693">
        <v>0.94772299999999998</v>
      </c>
      <c r="E1693" s="2" t="str">
        <f t="shared" si="78"/>
        <v>fp</v>
      </c>
      <c r="F1693">
        <f t="shared" si="79"/>
        <v>1317</v>
      </c>
      <c r="G1693">
        <f t="shared" si="80"/>
        <v>375</v>
      </c>
    </row>
    <row r="1694" spans="1:7" x14ac:dyDescent="0.3">
      <c r="A1694" t="s">
        <v>7226</v>
      </c>
      <c r="B1694">
        <v>2</v>
      </c>
      <c r="C1694">
        <v>1</v>
      </c>
      <c r="D1694">
        <v>0.94772100000000004</v>
      </c>
      <c r="E1694" s="2" t="str">
        <f t="shared" si="78"/>
        <v>fp</v>
      </c>
      <c r="F1694">
        <f t="shared" si="79"/>
        <v>1317</v>
      </c>
      <c r="G1694">
        <f t="shared" si="80"/>
        <v>376</v>
      </c>
    </row>
    <row r="1695" spans="1:7" x14ac:dyDescent="0.3">
      <c r="A1695" t="s">
        <v>7227</v>
      </c>
      <c r="B1695">
        <v>1</v>
      </c>
      <c r="C1695">
        <v>1</v>
      </c>
      <c r="D1695">
        <v>0.94770699999999997</v>
      </c>
      <c r="E1695" s="2" t="str">
        <f t="shared" si="78"/>
        <v>tp</v>
      </c>
      <c r="F1695">
        <f t="shared" si="79"/>
        <v>1318</v>
      </c>
      <c r="G1695">
        <f t="shared" si="80"/>
        <v>376</v>
      </c>
    </row>
    <row r="1696" spans="1:7" x14ac:dyDescent="0.3">
      <c r="A1696" t="s">
        <v>7228</v>
      </c>
      <c r="B1696">
        <v>1</v>
      </c>
      <c r="C1696">
        <v>1</v>
      </c>
      <c r="D1696">
        <v>0.94770399999999999</v>
      </c>
      <c r="E1696" s="2" t="str">
        <f t="shared" si="78"/>
        <v>tp</v>
      </c>
      <c r="F1696">
        <f t="shared" si="79"/>
        <v>1319</v>
      </c>
      <c r="G1696">
        <f t="shared" si="80"/>
        <v>376</v>
      </c>
    </row>
    <row r="1697" spans="1:7" x14ac:dyDescent="0.3">
      <c r="A1697" t="s">
        <v>135</v>
      </c>
      <c r="B1697">
        <v>1</v>
      </c>
      <c r="C1697">
        <v>1</v>
      </c>
      <c r="D1697">
        <v>0.94767100000000004</v>
      </c>
      <c r="E1697" s="2" t="str">
        <f t="shared" si="78"/>
        <v>tp</v>
      </c>
      <c r="F1697">
        <f t="shared" si="79"/>
        <v>1320</v>
      </c>
      <c r="G1697">
        <f t="shared" si="80"/>
        <v>376</v>
      </c>
    </row>
    <row r="1698" spans="1:7" x14ac:dyDescent="0.3">
      <c r="A1698" t="s">
        <v>7229</v>
      </c>
      <c r="B1698">
        <v>1</v>
      </c>
      <c r="C1698">
        <v>1</v>
      </c>
      <c r="D1698">
        <v>0.94763500000000001</v>
      </c>
      <c r="E1698" s="2" t="str">
        <f t="shared" si="78"/>
        <v>tp</v>
      </c>
      <c r="F1698">
        <f t="shared" si="79"/>
        <v>1321</v>
      </c>
      <c r="G1698">
        <f t="shared" si="80"/>
        <v>376</v>
      </c>
    </row>
    <row r="1699" spans="1:7" x14ac:dyDescent="0.3">
      <c r="A1699" t="s">
        <v>7230</v>
      </c>
      <c r="B1699">
        <v>0</v>
      </c>
      <c r="C1699">
        <v>0</v>
      </c>
      <c r="D1699">
        <v>0.94761099999999998</v>
      </c>
      <c r="E1699" s="2" t="str">
        <f t="shared" si="78"/>
        <v>tp</v>
      </c>
      <c r="F1699">
        <f t="shared" si="79"/>
        <v>1322</v>
      </c>
      <c r="G1699">
        <f t="shared" si="80"/>
        <v>376</v>
      </c>
    </row>
    <row r="1700" spans="1:7" x14ac:dyDescent="0.3">
      <c r="A1700" t="s">
        <v>7231</v>
      </c>
      <c r="B1700">
        <v>1</v>
      </c>
      <c r="C1700">
        <v>1</v>
      </c>
      <c r="D1700">
        <v>0.94759700000000002</v>
      </c>
      <c r="E1700" s="2" t="str">
        <f t="shared" si="78"/>
        <v>tp</v>
      </c>
      <c r="F1700">
        <f t="shared" si="79"/>
        <v>1323</v>
      </c>
      <c r="G1700">
        <f t="shared" si="80"/>
        <v>376</v>
      </c>
    </row>
    <row r="1701" spans="1:7" x14ac:dyDescent="0.3">
      <c r="A1701" t="s">
        <v>7232</v>
      </c>
      <c r="B1701">
        <v>0</v>
      </c>
      <c r="C1701">
        <v>1</v>
      </c>
      <c r="D1701">
        <v>0.94755900000000004</v>
      </c>
      <c r="E1701" s="2" t="str">
        <f t="shared" si="78"/>
        <v>fp</v>
      </c>
      <c r="F1701">
        <f t="shared" si="79"/>
        <v>1323</v>
      </c>
      <c r="G1701">
        <f t="shared" si="80"/>
        <v>377</v>
      </c>
    </row>
    <row r="1702" spans="1:7" x14ac:dyDescent="0.3">
      <c r="A1702" t="s">
        <v>7233</v>
      </c>
      <c r="B1702">
        <v>0</v>
      </c>
      <c r="C1702">
        <v>1</v>
      </c>
      <c r="D1702">
        <v>0.94754099999999997</v>
      </c>
      <c r="E1702" s="2" t="str">
        <f t="shared" si="78"/>
        <v>fp</v>
      </c>
      <c r="F1702">
        <f t="shared" si="79"/>
        <v>1323</v>
      </c>
      <c r="G1702">
        <f t="shared" si="80"/>
        <v>378</v>
      </c>
    </row>
    <row r="1703" spans="1:7" x14ac:dyDescent="0.3">
      <c r="A1703" t="s">
        <v>7234</v>
      </c>
      <c r="B1703">
        <v>0</v>
      </c>
      <c r="C1703">
        <v>1</v>
      </c>
      <c r="D1703">
        <v>0.94753799999999999</v>
      </c>
      <c r="E1703" s="2" t="str">
        <f t="shared" si="78"/>
        <v>fp</v>
      </c>
      <c r="F1703">
        <f t="shared" si="79"/>
        <v>1323</v>
      </c>
      <c r="G1703">
        <f t="shared" si="80"/>
        <v>379</v>
      </c>
    </row>
    <row r="1704" spans="1:7" x14ac:dyDescent="0.3">
      <c r="A1704" t="s">
        <v>7235</v>
      </c>
      <c r="B1704">
        <v>0</v>
      </c>
      <c r="C1704">
        <v>0</v>
      </c>
      <c r="D1704">
        <v>0.94753699999999996</v>
      </c>
      <c r="E1704" s="2" t="str">
        <f t="shared" si="78"/>
        <v>tp</v>
      </c>
      <c r="F1704">
        <f t="shared" si="79"/>
        <v>1324</v>
      </c>
      <c r="G1704">
        <f t="shared" si="80"/>
        <v>379</v>
      </c>
    </row>
    <row r="1705" spans="1:7" x14ac:dyDescent="0.3">
      <c r="A1705" t="s">
        <v>7236</v>
      </c>
      <c r="B1705">
        <v>0</v>
      </c>
      <c r="C1705">
        <v>1</v>
      </c>
      <c r="D1705">
        <v>0.94750800000000002</v>
      </c>
      <c r="E1705" s="2" t="str">
        <f t="shared" si="78"/>
        <v>fp</v>
      </c>
      <c r="F1705">
        <f t="shared" si="79"/>
        <v>1324</v>
      </c>
      <c r="G1705">
        <f t="shared" si="80"/>
        <v>380</v>
      </c>
    </row>
    <row r="1706" spans="1:7" x14ac:dyDescent="0.3">
      <c r="A1706" t="s">
        <v>7237</v>
      </c>
      <c r="B1706">
        <v>1</v>
      </c>
      <c r="C1706">
        <v>1</v>
      </c>
      <c r="D1706">
        <v>0.94750699999999999</v>
      </c>
      <c r="E1706" s="2" t="str">
        <f t="shared" si="78"/>
        <v>tp</v>
      </c>
      <c r="F1706">
        <f t="shared" si="79"/>
        <v>1325</v>
      </c>
      <c r="G1706">
        <f t="shared" si="80"/>
        <v>380</v>
      </c>
    </row>
    <row r="1707" spans="1:7" x14ac:dyDescent="0.3">
      <c r="A1707" t="s">
        <v>7238</v>
      </c>
      <c r="B1707">
        <v>0</v>
      </c>
      <c r="C1707">
        <v>1</v>
      </c>
      <c r="D1707">
        <v>0.94750100000000004</v>
      </c>
      <c r="E1707" s="2" t="str">
        <f t="shared" si="78"/>
        <v>fp</v>
      </c>
      <c r="F1707">
        <f t="shared" si="79"/>
        <v>1325</v>
      </c>
      <c r="G1707">
        <f t="shared" si="80"/>
        <v>381</v>
      </c>
    </row>
    <row r="1708" spans="1:7" x14ac:dyDescent="0.3">
      <c r="A1708" t="s">
        <v>7239</v>
      </c>
      <c r="B1708">
        <v>1</v>
      </c>
      <c r="C1708">
        <v>1</v>
      </c>
      <c r="D1708">
        <v>0.94749000000000005</v>
      </c>
      <c r="E1708" s="2" t="str">
        <f t="shared" si="78"/>
        <v>tp</v>
      </c>
      <c r="F1708">
        <f t="shared" si="79"/>
        <v>1326</v>
      </c>
      <c r="G1708">
        <f t="shared" si="80"/>
        <v>381</v>
      </c>
    </row>
    <row r="1709" spans="1:7" x14ac:dyDescent="0.3">
      <c r="A1709" t="s">
        <v>7240</v>
      </c>
      <c r="B1709">
        <v>1</v>
      </c>
      <c r="C1709">
        <v>1</v>
      </c>
      <c r="D1709">
        <v>0.94747800000000004</v>
      </c>
      <c r="E1709" s="2" t="str">
        <f t="shared" si="78"/>
        <v>tp</v>
      </c>
      <c r="F1709">
        <f t="shared" si="79"/>
        <v>1327</v>
      </c>
      <c r="G1709">
        <f t="shared" si="80"/>
        <v>381</v>
      </c>
    </row>
    <row r="1710" spans="1:7" x14ac:dyDescent="0.3">
      <c r="A1710" t="s">
        <v>7241</v>
      </c>
      <c r="B1710">
        <v>1</v>
      </c>
      <c r="C1710">
        <v>1</v>
      </c>
      <c r="D1710">
        <v>0.94745800000000002</v>
      </c>
      <c r="E1710" s="2" t="str">
        <f t="shared" si="78"/>
        <v>tp</v>
      </c>
      <c r="F1710">
        <f t="shared" si="79"/>
        <v>1328</v>
      </c>
      <c r="G1710">
        <f t="shared" si="80"/>
        <v>381</v>
      </c>
    </row>
    <row r="1711" spans="1:7" x14ac:dyDescent="0.3">
      <c r="A1711" t="s">
        <v>7242</v>
      </c>
      <c r="B1711">
        <v>1</v>
      </c>
      <c r="C1711">
        <v>1</v>
      </c>
      <c r="D1711">
        <v>0.94745500000000005</v>
      </c>
      <c r="E1711" s="2" t="str">
        <f t="shared" si="78"/>
        <v>tp</v>
      </c>
      <c r="F1711">
        <f t="shared" si="79"/>
        <v>1329</v>
      </c>
      <c r="G1711">
        <f t="shared" si="80"/>
        <v>381</v>
      </c>
    </row>
    <row r="1712" spans="1:7" x14ac:dyDescent="0.3">
      <c r="A1712" t="s">
        <v>7243</v>
      </c>
      <c r="B1712">
        <v>1</v>
      </c>
      <c r="C1712">
        <v>1</v>
      </c>
      <c r="D1712">
        <v>0.94743200000000005</v>
      </c>
      <c r="E1712" s="2" t="str">
        <f t="shared" si="78"/>
        <v>tp</v>
      </c>
      <c r="F1712">
        <f t="shared" si="79"/>
        <v>1330</v>
      </c>
      <c r="G1712">
        <f t="shared" si="80"/>
        <v>381</v>
      </c>
    </row>
    <row r="1713" spans="1:7" x14ac:dyDescent="0.3">
      <c r="A1713" t="s">
        <v>7244</v>
      </c>
      <c r="B1713">
        <v>0</v>
      </c>
      <c r="C1713">
        <v>1</v>
      </c>
      <c r="D1713">
        <v>0.94740100000000005</v>
      </c>
      <c r="E1713" s="2" t="str">
        <f t="shared" si="78"/>
        <v>fp</v>
      </c>
      <c r="F1713">
        <f t="shared" si="79"/>
        <v>1330</v>
      </c>
      <c r="G1713">
        <f t="shared" si="80"/>
        <v>382</v>
      </c>
    </row>
    <row r="1714" spans="1:7" x14ac:dyDescent="0.3">
      <c r="A1714" t="s">
        <v>7245</v>
      </c>
      <c r="B1714">
        <v>0</v>
      </c>
      <c r="C1714">
        <v>1</v>
      </c>
      <c r="D1714">
        <v>0.94738800000000001</v>
      </c>
      <c r="E1714" s="2" t="str">
        <f t="shared" si="78"/>
        <v>fp</v>
      </c>
      <c r="F1714">
        <f t="shared" si="79"/>
        <v>1330</v>
      </c>
      <c r="G1714">
        <f t="shared" si="80"/>
        <v>383</v>
      </c>
    </row>
    <row r="1715" spans="1:7" x14ac:dyDescent="0.3">
      <c r="A1715" t="s">
        <v>67</v>
      </c>
      <c r="B1715">
        <v>1</v>
      </c>
      <c r="C1715">
        <v>1</v>
      </c>
      <c r="D1715">
        <v>0.94737899999999997</v>
      </c>
      <c r="E1715" s="2" t="str">
        <f t="shared" si="78"/>
        <v>tp</v>
      </c>
      <c r="F1715">
        <f t="shared" si="79"/>
        <v>1331</v>
      </c>
      <c r="G1715">
        <f t="shared" si="80"/>
        <v>383</v>
      </c>
    </row>
    <row r="1716" spans="1:7" x14ac:dyDescent="0.3">
      <c r="A1716" t="s">
        <v>7246</v>
      </c>
      <c r="B1716">
        <v>0</v>
      </c>
      <c r="C1716">
        <v>0</v>
      </c>
      <c r="D1716">
        <v>0.94737099999999996</v>
      </c>
      <c r="E1716" s="2" t="str">
        <f t="shared" si="78"/>
        <v>tp</v>
      </c>
      <c r="F1716">
        <f t="shared" si="79"/>
        <v>1332</v>
      </c>
      <c r="G1716">
        <f t="shared" si="80"/>
        <v>383</v>
      </c>
    </row>
    <row r="1717" spans="1:7" x14ac:dyDescent="0.3">
      <c r="A1717" t="s">
        <v>7247</v>
      </c>
      <c r="B1717">
        <v>0</v>
      </c>
      <c r="C1717">
        <v>0</v>
      </c>
      <c r="D1717">
        <v>0.94735800000000003</v>
      </c>
      <c r="E1717" s="2" t="str">
        <f t="shared" si="78"/>
        <v>tp</v>
      </c>
      <c r="F1717">
        <f t="shared" si="79"/>
        <v>1333</v>
      </c>
      <c r="G1717">
        <f t="shared" si="80"/>
        <v>383</v>
      </c>
    </row>
    <row r="1718" spans="1:7" x14ac:dyDescent="0.3">
      <c r="A1718" t="s">
        <v>7248</v>
      </c>
      <c r="B1718">
        <v>0</v>
      </c>
      <c r="C1718">
        <v>1</v>
      </c>
      <c r="D1718">
        <v>0.947357</v>
      </c>
      <c r="E1718" s="2" t="str">
        <f t="shared" si="78"/>
        <v>fp</v>
      </c>
      <c r="F1718">
        <f t="shared" si="79"/>
        <v>1333</v>
      </c>
      <c r="G1718">
        <f t="shared" si="80"/>
        <v>384</v>
      </c>
    </row>
    <row r="1719" spans="1:7" x14ac:dyDescent="0.3">
      <c r="A1719" t="s">
        <v>7249</v>
      </c>
      <c r="B1719">
        <v>1</v>
      </c>
      <c r="C1719">
        <v>1</v>
      </c>
      <c r="D1719">
        <v>0.94735000000000003</v>
      </c>
      <c r="E1719" s="2" t="str">
        <f t="shared" si="78"/>
        <v>tp</v>
      </c>
      <c r="F1719">
        <f t="shared" si="79"/>
        <v>1334</v>
      </c>
      <c r="G1719">
        <f t="shared" si="80"/>
        <v>384</v>
      </c>
    </row>
    <row r="1720" spans="1:7" x14ac:dyDescent="0.3">
      <c r="A1720" t="s">
        <v>7250</v>
      </c>
      <c r="B1720">
        <v>0</v>
      </c>
      <c r="C1720">
        <v>0</v>
      </c>
      <c r="D1720">
        <v>0.94727700000000004</v>
      </c>
      <c r="E1720" s="2" t="str">
        <f t="shared" si="78"/>
        <v>tp</v>
      </c>
      <c r="F1720">
        <f t="shared" si="79"/>
        <v>1335</v>
      </c>
      <c r="G1720">
        <f t="shared" si="80"/>
        <v>384</v>
      </c>
    </row>
    <row r="1721" spans="1:7" x14ac:dyDescent="0.3">
      <c r="A1721" t="s">
        <v>7251</v>
      </c>
      <c r="B1721">
        <v>0</v>
      </c>
      <c r="C1721">
        <v>1</v>
      </c>
      <c r="D1721">
        <v>0.94726999999999995</v>
      </c>
      <c r="E1721" s="2" t="str">
        <f t="shared" si="78"/>
        <v>fp</v>
      </c>
      <c r="F1721">
        <f t="shared" si="79"/>
        <v>1335</v>
      </c>
      <c r="G1721">
        <f t="shared" si="80"/>
        <v>385</v>
      </c>
    </row>
    <row r="1722" spans="1:7" x14ac:dyDescent="0.3">
      <c r="A1722" t="s">
        <v>7252</v>
      </c>
      <c r="B1722">
        <v>0</v>
      </c>
      <c r="C1722">
        <v>0</v>
      </c>
      <c r="D1722">
        <v>0.94726699999999997</v>
      </c>
      <c r="E1722" s="2" t="str">
        <f t="shared" si="78"/>
        <v>tp</v>
      </c>
      <c r="F1722">
        <f t="shared" si="79"/>
        <v>1336</v>
      </c>
      <c r="G1722">
        <f t="shared" si="80"/>
        <v>385</v>
      </c>
    </row>
    <row r="1723" spans="1:7" x14ac:dyDescent="0.3">
      <c r="A1723" t="s">
        <v>7253</v>
      </c>
      <c r="B1723">
        <v>0</v>
      </c>
      <c r="C1723">
        <v>1</v>
      </c>
      <c r="D1723">
        <v>0.94726500000000002</v>
      </c>
      <c r="E1723" s="2" t="str">
        <f t="shared" si="78"/>
        <v>fp</v>
      </c>
      <c r="F1723">
        <f t="shared" si="79"/>
        <v>1336</v>
      </c>
      <c r="G1723">
        <f t="shared" si="80"/>
        <v>386</v>
      </c>
    </row>
    <row r="1724" spans="1:7" x14ac:dyDescent="0.3">
      <c r="A1724" t="s">
        <v>7254</v>
      </c>
      <c r="B1724">
        <v>0</v>
      </c>
      <c r="C1724">
        <v>1</v>
      </c>
      <c r="D1724">
        <v>0.94726299999999997</v>
      </c>
      <c r="E1724" s="2" t="str">
        <f t="shared" si="78"/>
        <v>fp</v>
      </c>
      <c r="F1724">
        <f t="shared" si="79"/>
        <v>1336</v>
      </c>
      <c r="G1724">
        <f t="shared" si="80"/>
        <v>387</v>
      </c>
    </row>
    <row r="1725" spans="1:7" x14ac:dyDescent="0.3">
      <c r="A1725" t="s">
        <v>7255</v>
      </c>
      <c r="B1725">
        <v>0</v>
      </c>
      <c r="C1725">
        <v>1</v>
      </c>
      <c r="D1725">
        <v>0.94725599999999999</v>
      </c>
      <c r="E1725" s="2" t="str">
        <f t="shared" si="78"/>
        <v>fp</v>
      </c>
      <c r="F1725">
        <f t="shared" si="79"/>
        <v>1336</v>
      </c>
      <c r="G1725">
        <f t="shared" si="80"/>
        <v>388</v>
      </c>
    </row>
    <row r="1726" spans="1:7" x14ac:dyDescent="0.3">
      <c r="A1726" t="s">
        <v>7256</v>
      </c>
      <c r="B1726">
        <v>0</v>
      </c>
      <c r="C1726">
        <v>1</v>
      </c>
      <c r="D1726">
        <v>0.94725099999999995</v>
      </c>
      <c r="E1726" s="2" t="str">
        <f t="shared" si="78"/>
        <v>fp</v>
      </c>
      <c r="F1726">
        <f t="shared" si="79"/>
        <v>1336</v>
      </c>
      <c r="G1726">
        <f t="shared" si="80"/>
        <v>389</v>
      </c>
    </row>
    <row r="1727" spans="1:7" x14ac:dyDescent="0.3">
      <c r="A1727" t="s">
        <v>7257</v>
      </c>
      <c r="B1727">
        <v>0</v>
      </c>
      <c r="C1727">
        <v>1</v>
      </c>
      <c r="D1727">
        <v>0.94724900000000001</v>
      </c>
      <c r="E1727" s="2" t="str">
        <f t="shared" si="78"/>
        <v>fp</v>
      </c>
      <c r="F1727">
        <f t="shared" si="79"/>
        <v>1336</v>
      </c>
      <c r="G1727">
        <f t="shared" si="80"/>
        <v>390</v>
      </c>
    </row>
    <row r="1728" spans="1:7" x14ac:dyDescent="0.3">
      <c r="A1728" t="s">
        <v>40</v>
      </c>
      <c r="B1728">
        <v>1</v>
      </c>
      <c r="C1728">
        <v>1</v>
      </c>
      <c r="D1728">
        <v>0.94724299999999995</v>
      </c>
      <c r="E1728" s="2" t="str">
        <f t="shared" si="78"/>
        <v>tp</v>
      </c>
      <c r="F1728">
        <f t="shared" si="79"/>
        <v>1337</v>
      </c>
      <c r="G1728">
        <f t="shared" si="80"/>
        <v>390</v>
      </c>
    </row>
    <row r="1729" spans="1:7" x14ac:dyDescent="0.3">
      <c r="A1729" t="s">
        <v>7258</v>
      </c>
      <c r="B1729">
        <v>1</v>
      </c>
      <c r="C1729">
        <v>1</v>
      </c>
      <c r="D1729">
        <v>0.94722799999999996</v>
      </c>
      <c r="E1729" s="2" t="str">
        <f t="shared" si="78"/>
        <v>tp</v>
      </c>
      <c r="F1729">
        <f t="shared" si="79"/>
        <v>1338</v>
      </c>
      <c r="G1729">
        <f t="shared" si="80"/>
        <v>390</v>
      </c>
    </row>
    <row r="1730" spans="1:7" x14ac:dyDescent="0.3">
      <c r="A1730" t="s">
        <v>7259</v>
      </c>
      <c r="B1730">
        <v>0</v>
      </c>
      <c r="C1730">
        <v>1</v>
      </c>
      <c r="D1730">
        <v>0.94722200000000001</v>
      </c>
      <c r="E1730" s="2" t="str">
        <f t="shared" si="78"/>
        <v>fp</v>
      </c>
      <c r="F1730">
        <f t="shared" si="79"/>
        <v>1338</v>
      </c>
      <c r="G1730">
        <f t="shared" si="80"/>
        <v>391</v>
      </c>
    </row>
    <row r="1731" spans="1:7" x14ac:dyDescent="0.3">
      <c r="A1731" t="s">
        <v>7260</v>
      </c>
      <c r="B1731">
        <v>0</v>
      </c>
      <c r="C1731">
        <v>0</v>
      </c>
      <c r="D1731">
        <v>0.94721299999999997</v>
      </c>
      <c r="E1731" s="2" t="str">
        <f t="shared" ref="E1731:E1794" si="81">IF(EXACT(B1731,C1731),"tp","fp")</f>
        <v>tp</v>
      </c>
      <c r="F1731">
        <f t="shared" si="79"/>
        <v>1339</v>
      </c>
      <c r="G1731">
        <f t="shared" si="80"/>
        <v>391</v>
      </c>
    </row>
    <row r="1732" spans="1:7" x14ac:dyDescent="0.3">
      <c r="A1732" t="s">
        <v>7261</v>
      </c>
      <c r="B1732">
        <v>0</v>
      </c>
      <c r="C1732">
        <v>1</v>
      </c>
      <c r="D1732">
        <v>0.94720199999999999</v>
      </c>
      <c r="E1732" s="2" t="str">
        <f t="shared" si="81"/>
        <v>fp</v>
      </c>
      <c r="F1732">
        <f t="shared" ref="F1732:F1795" si="82">IF(E1732="tp",1+F1731,F1731)</f>
        <v>1339</v>
      </c>
      <c r="G1732">
        <f t="shared" ref="G1732:G1795" si="83">IF(E1732="fp",1+G1731,G1731)</f>
        <v>392</v>
      </c>
    </row>
    <row r="1733" spans="1:7" x14ac:dyDescent="0.3">
      <c r="A1733" t="s">
        <v>7262</v>
      </c>
      <c r="B1733">
        <v>0</v>
      </c>
      <c r="C1733">
        <v>1</v>
      </c>
      <c r="D1733">
        <v>0.94719600000000004</v>
      </c>
      <c r="E1733" s="2" t="str">
        <f t="shared" si="81"/>
        <v>fp</v>
      </c>
      <c r="F1733">
        <f t="shared" si="82"/>
        <v>1339</v>
      </c>
      <c r="G1733">
        <f t="shared" si="83"/>
        <v>393</v>
      </c>
    </row>
    <row r="1734" spans="1:7" x14ac:dyDescent="0.3">
      <c r="A1734" t="s">
        <v>7263</v>
      </c>
      <c r="B1734">
        <v>0</v>
      </c>
      <c r="C1734">
        <v>1</v>
      </c>
      <c r="D1734">
        <v>0.94717300000000004</v>
      </c>
      <c r="E1734" s="2" t="str">
        <f t="shared" si="81"/>
        <v>fp</v>
      </c>
      <c r="F1734">
        <f t="shared" si="82"/>
        <v>1339</v>
      </c>
      <c r="G1734">
        <f t="shared" si="83"/>
        <v>394</v>
      </c>
    </row>
    <row r="1735" spans="1:7" x14ac:dyDescent="0.3">
      <c r="A1735" t="s">
        <v>7264</v>
      </c>
      <c r="B1735">
        <v>0</v>
      </c>
      <c r="C1735">
        <v>0</v>
      </c>
      <c r="D1735">
        <v>0.94716900000000004</v>
      </c>
      <c r="E1735" s="2" t="str">
        <f t="shared" si="81"/>
        <v>tp</v>
      </c>
      <c r="F1735">
        <f t="shared" si="82"/>
        <v>1340</v>
      </c>
      <c r="G1735">
        <f t="shared" si="83"/>
        <v>394</v>
      </c>
    </row>
    <row r="1736" spans="1:7" x14ac:dyDescent="0.3">
      <c r="A1736" t="s">
        <v>7265</v>
      </c>
      <c r="B1736">
        <v>1</v>
      </c>
      <c r="C1736">
        <v>1</v>
      </c>
      <c r="D1736">
        <v>0.94716400000000001</v>
      </c>
      <c r="E1736" s="2" t="str">
        <f t="shared" si="81"/>
        <v>tp</v>
      </c>
      <c r="F1736">
        <f t="shared" si="82"/>
        <v>1341</v>
      </c>
      <c r="G1736">
        <f t="shared" si="83"/>
        <v>394</v>
      </c>
    </row>
    <row r="1737" spans="1:7" x14ac:dyDescent="0.3">
      <c r="A1737" t="s">
        <v>7266</v>
      </c>
      <c r="B1737">
        <v>0</v>
      </c>
      <c r="C1737">
        <v>1</v>
      </c>
      <c r="D1737">
        <v>0.94716199999999995</v>
      </c>
      <c r="E1737" s="2" t="str">
        <f t="shared" si="81"/>
        <v>fp</v>
      </c>
      <c r="F1737">
        <f t="shared" si="82"/>
        <v>1341</v>
      </c>
      <c r="G1737">
        <f t="shared" si="83"/>
        <v>395</v>
      </c>
    </row>
    <row r="1738" spans="1:7" x14ac:dyDescent="0.3">
      <c r="A1738" t="s">
        <v>7267</v>
      </c>
      <c r="B1738">
        <v>1</v>
      </c>
      <c r="C1738">
        <v>1</v>
      </c>
      <c r="D1738">
        <v>0.94716199999999995</v>
      </c>
      <c r="E1738" s="2" t="str">
        <f t="shared" si="81"/>
        <v>tp</v>
      </c>
      <c r="F1738">
        <f t="shared" si="82"/>
        <v>1342</v>
      </c>
      <c r="G1738">
        <f t="shared" si="83"/>
        <v>395</v>
      </c>
    </row>
    <row r="1739" spans="1:7" x14ac:dyDescent="0.3">
      <c r="A1739" t="s">
        <v>7268</v>
      </c>
      <c r="B1739">
        <v>0</v>
      </c>
      <c r="C1739">
        <v>1</v>
      </c>
      <c r="D1739">
        <v>0.94715800000000006</v>
      </c>
      <c r="E1739" s="2" t="str">
        <f t="shared" si="81"/>
        <v>fp</v>
      </c>
      <c r="F1739">
        <f t="shared" si="82"/>
        <v>1342</v>
      </c>
      <c r="G1739">
        <f t="shared" si="83"/>
        <v>396</v>
      </c>
    </row>
    <row r="1740" spans="1:7" x14ac:dyDescent="0.3">
      <c r="A1740" t="s">
        <v>7269</v>
      </c>
      <c r="B1740">
        <v>0</v>
      </c>
      <c r="C1740">
        <v>0</v>
      </c>
      <c r="D1740">
        <v>0.94715300000000002</v>
      </c>
      <c r="E1740" s="2" t="str">
        <f t="shared" si="81"/>
        <v>tp</v>
      </c>
      <c r="F1740">
        <f t="shared" si="82"/>
        <v>1343</v>
      </c>
      <c r="G1740">
        <f t="shared" si="83"/>
        <v>396</v>
      </c>
    </row>
    <row r="1741" spans="1:7" x14ac:dyDescent="0.3">
      <c r="A1741" t="s">
        <v>7270</v>
      </c>
      <c r="B1741">
        <v>0</v>
      </c>
      <c r="C1741">
        <v>1</v>
      </c>
      <c r="D1741">
        <v>0.94714799999999999</v>
      </c>
      <c r="E1741" s="2" t="str">
        <f t="shared" si="81"/>
        <v>fp</v>
      </c>
      <c r="F1741">
        <f t="shared" si="82"/>
        <v>1343</v>
      </c>
      <c r="G1741">
        <f t="shared" si="83"/>
        <v>397</v>
      </c>
    </row>
    <row r="1742" spans="1:7" x14ac:dyDescent="0.3">
      <c r="A1742" t="s">
        <v>7271</v>
      </c>
      <c r="B1742">
        <v>0</v>
      </c>
      <c r="C1742">
        <v>0</v>
      </c>
      <c r="D1742">
        <v>0.94714100000000001</v>
      </c>
      <c r="E1742" s="2" t="str">
        <f t="shared" si="81"/>
        <v>tp</v>
      </c>
      <c r="F1742">
        <f t="shared" si="82"/>
        <v>1344</v>
      </c>
      <c r="G1742">
        <f t="shared" si="83"/>
        <v>397</v>
      </c>
    </row>
    <row r="1743" spans="1:7" x14ac:dyDescent="0.3">
      <c r="A1743" t="s">
        <v>7272</v>
      </c>
      <c r="B1743">
        <v>2</v>
      </c>
      <c r="C1743">
        <v>1</v>
      </c>
      <c r="D1743">
        <v>0.94713899999999995</v>
      </c>
      <c r="E1743" s="2" t="str">
        <f t="shared" si="81"/>
        <v>fp</v>
      </c>
      <c r="F1743">
        <f t="shared" si="82"/>
        <v>1344</v>
      </c>
      <c r="G1743">
        <f t="shared" si="83"/>
        <v>398</v>
      </c>
    </row>
    <row r="1744" spans="1:7" x14ac:dyDescent="0.3">
      <c r="A1744" t="s">
        <v>7273</v>
      </c>
      <c r="B1744">
        <v>1</v>
      </c>
      <c r="C1744">
        <v>1</v>
      </c>
      <c r="D1744">
        <v>0.94710499999999997</v>
      </c>
      <c r="E1744" s="2" t="str">
        <f t="shared" si="81"/>
        <v>tp</v>
      </c>
      <c r="F1744">
        <f t="shared" si="82"/>
        <v>1345</v>
      </c>
      <c r="G1744">
        <f t="shared" si="83"/>
        <v>398</v>
      </c>
    </row>
    <row r="1745" spans="1:7" x14ac:dyDescent="0.3">
      <c r="A1745" t="s">
        <v>7274</v>
      </c>
      <c r="B1745">
        <v>0</v>
      </c>
      <c r="C1745">
        <v>1</v>
      </c>
      <c r="D1745">
        <v>0.94710399999999995</v>
      </c>
      <c r="E1745" s="2" t="str">
        <f t="shared" si="81"/>
        <v>fp</v>
      </c>
      <c r="F1745">
        <f t="shared" si="82"/>
        <v>1345</v>
      </c>
      <c r="G1745">
        <f t="shared" si="83"/>
        <v>399</v>
      </c>
    </row>
    <row r="1746" spans="1:7" x14ac:dyDescent="0.3">
      <c r="A1746" t="s">
        <v>7275</v>
      </c>
      <c r="B1746">
        <v>0</v>
      </c>
      <c r="C1746">
        <v>1</v>
      </c>
      <c r="D1746">
        <v>0.94710099999999997</v>
      </c>
      <c r="E1746" s="2" t="str">
        <f t="shared" si="81"/>
        <v>fp</v>
      </c>
      <c r="F1746">
        <f t="shared" si="82"/>
        <v>1345</v>
      </c>
      <c r="G1746">
        <f t="shared" si="83"/>
        <v>400</v>
      </c>
    </row>
    <row r="1747" spans="1:7" x14ac:dyDescent="0.3">
      <c r="A1747" t="s">
        <v>7276</v>
      </c>
      <c r="B1747">
        <v>0</v>
      </c>
      <c r="C1747">
        <v>1</v>
      </c>
      <c r="D1747">
        <v>0.94709500000000002</v>
      </c>
      <c r="E1747" s="2" t="str">
        <f t="shared" si="81"/>
        <v>fp</v>
      </c>
      <c r="F1747">
        <f t="shared" si="82"/>
        <v>1345</v>
      </c>
      <c r="G1747">
        <f t="shared" si="83"/>
        <v>401</v>
      </c>
    </row>
    <row r="1748" spans="1:7" x14ac:dyDescent="0.3">
      <c r="A1748" t="s">
        <v>7277</v>
      </c>
      <c r="B1748">
        <v>1</v>
      </c>
      <c r="C1748">
        <v>1</v>
      </c>
      <c r="D1748">
        <v>0.94709500000000002</v>
      </c>
      <c r="E1748" s="2" t="str">
        <f t="shared" si="81"/>
        <v>tp</v>
      </c>
      <c r="F1748">
        <f t="shared" si="82"/>
        <v>1346</v>
      </c>
      <c r="G1748">
        <f t="shared" si="83"/>
        <v>401</v>
      </c>
    </row>
    <row r="1749" spans="1:7" x14ac:dyDescent="0.3">
      <c r="A1749" t="s">
        <v>7278</v>
      </c>
      <c r="B1749">
        <v>0</v>
      </c>
      <c r="C1749">
        <v>1</v>
      </c>
      <c r="D1749">
        <v>0.94707399999999997</v>
      </c>
      <c r="E1749" s="2" t="str">
        <f t="shared" si="81"/>
        <v>fp</v>
      </c>
      <c r="F1749">
        <f t="shared" si="82"/>
        <v>1346</v>
      </c>
      <c r="G1749">
        <f t="shared" si="83"/>
        <v>402</v>
      </c>
    </row>
    <row r="1750" spans="1:7" x14ac:dyDescent="0.3">
      <c r="A1750" t="s">
        <v>7279</v>
      </c>
      <c r="B1750">
        <v>1</v>
      </c>
      <c r="C1750">
        <v>1</v>
      </c>
      <c r="D1750">
        <v>0.94706800000000002</v>
      </c>
      <c r="E1750" s="2" t="str">
        <f t="shared" si="81"/>
        <v>tp</v>
      </c>
      <c r="F1750">
        <f t="shared" si="82"/>
        <v>1347</v>
      </c>
      <c r="G1750">
        <f t="shared" si="83"/>
        <v>402</v>
      </c>
    </row>
    <row r="1751" spans="1:7" x14ac:dyDescent="0.3">
      <c r="A1751" t="s">
        <v>7280</v>
      </c>
      <c r="B1751">
        <v>1</v>
      </c>
      <c r="C1751">
        <v>1</v>
      </c>
      <c r="D1751">
        <v>0.94706000000000001</v>
      </c>
      <c r="E1751" s="2" t="str">
        <f t="shared" si="81"/>
        <v>tp</v>
      </c>
      <c r="F1751">
        <f t="shared" si="82"/>
        <v>1348</v>
      </c>
      <c r="G1751">
        <f t="shared" si="83"/>
        <v>402</v>
      </c>
    </row>
    <row r="1752" spans="1:7" x14ac:dyDescent="0.3">
      <c r="A1752" t="s">
        <v>7281</v>
      </c>
      <c r="B1752">
        <v>2</v>
      </c>
      <c r="C1752">
        <v>1</v>
      </c>
      <c r="D1752">
        <v>0.94703599999999999</v>
      </c>
      <c r="E1752" s="2" t="str">
        <f t="shared" si="81"/>
        <v>fp</v>
      </c>
      <c r="F1752">
        <f t="shared" si="82"/>
        <v>1348</v>
      </c>
      <c r="G1752">
        <f t="shared" si="83"/>
        <v>403</v>
      </c>
    </row>
    <row r="1753" spans="1:7" x14ac:dyDescent="0.3">
      <c r="A1753" t="s">
        <v>7282</v>
      </c>
      <c r="B1753">
        <v>0</v>
      </c>
      <c r="C1753">
        <v>1</v>
      </c>
      <c r="D1753">
        <v>0.94703199999999998</v>
      </c>
      <c r="E1753" s="2" t="str">
        <f t="shared" si="81"/>
        <v>fp</v>
      </c>
      <c r="F1753">
        <f t="shared" si="82"/>
        <v>1348</v>
      </c>
      <c r="G1753">
        <f t="shared" si="83"/>
        <v>404</v>
      </c>
    </row>
    <row r="1754" spans="1:7" x14ac:dyDescent="0.3">
      <c r="A1754" t="s">
        <v>7283</v>
      </c>
      <c r="B1754">
        <v>0</v>
      </c>
      <c r="C1754">
        <v>1</v>
      </c>
      <c r="D1754">
        <v>0.94702500000000001</v>
      </c>
      <c r="E1754" s="2" t="str">
        <f t="shared" si="81"/>
        <v>fp</v>
      </c>
      <c r="F1754">
        <f t="shared" si="82"/>
        <v>1348</v>
      </c>
      <c r="G1754">
        <f t="shared" si="83"/>
        <v>405</v>
      </c>
    </row>
    <row r="1755" spans="1:7" x14ac:dyDescent="0.3">
      <c r="A1755" t="s">
        <v>7284</v>
      </c>
      <c r="B1755">
        <v>0</v>
      </c>
      <c r="C1755">
        <v>1</v>
      </c>
      <c r="D1755">
        <v>0.94702200000000003</v>
      </c>
      <c r="E1755" s="2" t="str">
        <f t="shared" si="81"/>
        <v>fp</v>
      </c>
      <c r="F1755">
        <f t="shared" si="82"/>
        <v>1348</v>
      </c>
      <c r="G1755">
        <f t="shared" si="83"/>
        <v>406</v>
      </c>
    </row>
    <row r="1756" spans="1:7" x14ac:dyDescent="0.3">
      <c r="A1756" t="s">
        <v>7285</v>
      </c>
      <c r="B1756">
        <v>0</v>
      </c>
      <c r="C1756">
        <v>1</v>
      </c>
      <c r="D1756">
        <v>0.947021</v>
      </c>
      <c r="E1756" s="2" t="str">
        <f t="shared" si="81"/>
        <v>fp</v>
      </c>
      <c r="F1756">
        <f t="shared" si="82"/>
        <v>1348</v>
      </c>
      <c r="G1756">
        <f t="shared" si="83"/>
        <v>407</v>
      </c>
    </row>
    <row r="1757" spans="1:7" x14ac:dyDescent="0.3">
      <c r="A1757" t="s">
        <v>7286</v>
      </c>
      <c r="B1757">
        <v>1</v>
      </c>
      <c r="C1757">
        <v>1</v>
      </c>
      <c r="D1757">
        <v>0.94701100000000005</v>
      </c>
      <c r="E1757" s="2" t="str">
        <f t="shared" si="81"/>
        <v>tp</v>
      </c>
      <c r="F1757">
        <f t="shared" si="82"/>
        <v>1349</v>
      </c>
      <c r="G1757">
        <f t="shared" si="83"/>
        <v>407</v>
      </c>
    </row>
    <row r="1758" spans="1:7" x14ac:dyDescent="0.3">
      <c r="A1758" t="s">
        <v>7287</v>
      </c>
      <c r="B1758">
        <v>0</v>
      </c>
      <c r="C1758">
        <v>1</v>
      </c>
      <c r="D1758">
        <v>0.94700700000000004</v>
      </c>
      <c r="E1758" s="2" t="str">
        <f t="shared" si="81"/>
        <v>fp</v>
      </c>
      <c r="F1758">
        <f t="shared" si="82"/>
        <v>1349</v>
      </c>
      <c r="G1758">
        <f t="shared" si="83"/>
        <v>408</v>
      </c>
    </row>
    <row r="1759" spans="1:7" x14ac:dyDescent="0.3">
      <c r="A1759" t="s">
        <v>7288</v>
      </c>
      <c r="B1759">
        <v>1</v>
      </c>
      <c r="C1759">
        <v>1</v>
      </c>
      <c r="D1759">
        <v>0.94700700000000004</v>
      </c>
      <c r="E1759" s="2" t="str">
        <f t="shared" si="81"/>
        <v>tp</v>
      </c>
      <c r="F1759">
        <f t="shared" si="82"/>
        <v>1350</v>
      </c>
      <c r="G1759">
        <f t="shared" si="83"/>
        <v>408</v>
      </c>
    </row>
    <row r="1760" spans="1:7" x14ac:dyDescent="0.3">
      <c r="A1760" t="s">
        <v>7289</v>
      </c>
      <c r="B1760">
        <v>0</v>
      </c>
      <c r="C1760">
        <v>1</v>
      </c>
      <c r="D1760">
        <v>0.94695300000000004</v>
      </c>
      <c r="E1760" s="2" t="str">
        <f t="shared" si="81"/>
        <v>fp</v>
      </c>
      <c r="F1760">
        <f t="shared" si="82"/>
        <v>1350</v>
      </c>
      <c r="G1760">
        <f t="shared" si="83"/>
        <v>409</v>
      </c>
    </row>
    <row r="1761" spans="1:7" x14ac:dyDescent="0.3">
      <c r="A1761" t="s">
        <v>42</v>
      </c>
      <c r="B1761">
        <v>1</v>
      </c>
      <c r="C1761">
        <v>1</v>
      </c>
      <c r="D1761">
        <v>0.94694699999999998</v>
      </c>
      <c r="E1761" s="2" t="str">
        <f t="shared" si="81"/>
        <v>tp</v>
      </c>
      <c r="F1761">
        <f t="shared" si="82"/>
        <v>1351</v>
      </c>
      <c r="G1761">
        <f t="shared" si="83"/>
        <v>409</v>
      </c>
    </row>
    <row r="1762" spans="1:7" x14ac:dyDescent="0.3">
      <c r="A1762" t="s">
        <v>7290</v>
      </c>
      <c r="B1762">
        <v>0</v>
      </c>
      <c r="C1762">
        <v>0</v>
      </c>
      <c r="D1762">
        <v>0.94694599999999995</v>
      </c>
      <c r="E1762" s="2" t="str">
        <f t="shared" si="81"/>
        <v>tp</v>
      </c>
      <c r="F1762">
        <f t="shared" si="82"/>
        <v>1352</v>
      </c>
      <c r="G1762">
        <f t="shared" si="83"/>
        <v>409</v>
      </c>
    </row>
    <row r="1763" spans="1:7" x14ac:dyDescent="0.3">
      <c r="A1763" t="s">
        <v>7291</v>
      </c>
      <c r="B1763">
        <v>0</v>
      </c>
      <c r="C1763">
        <v>0</v>
      </c>
      <c r="D1763">
        <v>0.94694100000000003</v>
      </c>
      <c r="E1763" s="2" t="str">
        <f t="shared" si="81"/>
        <v>tp</v>
      </c>
      <c r="F1763">
        <f t="shared" si="82"/>
        <v>1353</v>
      </c>
      <c r="G1763">
        <f t="shared" si="83"/>
        <v>409</v>
      </c>
    </row>
    <row r="1764" spans="1:7" x14ac:dyDescent="0.3">
      <c r="A1764" t="s">
        <v>7292</v>
      </c>
      <c r="B1764">
        <v>0</v>
      </c>
      <c r="C1764">
        <v>0</v>
      </c>
      <c r="D1764">
        <v>0.94693700000000003</v>
      </c>
      <c r="E1764" s="2" t="str">
        <f t="shared" si="81"/>
        <v>tp</v>
      </c>
      <c r="F1764">
        <f t="shared" si="82"/>
        <v>1354</v>
      </c>
      <c r="G1764">
        <f t="shared" si="83"/>
        <v>409</v>
      </c>
    </row>
    <row r="1765" spans="1:7" x14ac:dyDescent="0.3">
      <c r="A1765" t="s">
        <v>7293</v>
      </c>
      <c r="B1765">
        <v>0</v>
      </c>
      <c r="C1765">
        <v>1</v>
      </c>
      <c r="D1765">
        <v>0.94693499999999997</v>
      </c>
      <c r="E1765" s="2" t="str">
        <f t="shared" si="81"/>
        <v>fp</v>
      </c>
      <c r="F1765">
        <f t="shared" si="82"/>
        <v>1354</v>
      </c>
      <c r="G1765">
        <f t="shared" si="83"/>
        <v>410</v>
      </c>
    </row>
    <row r="1766" spans="1:7" x14ac:dyDescent="0.3">
      <c r="A1766" t="s">
        <v>7294</v>
      </c>
      <c r="B1766">
        <v>0</v>
      </c>
      <c r="C1766">
        <v>1</v>
      </c>
      <c r="D1766">
        <v>0.94693099999999997</v>
      </c>
      <c r="E1766" s="2" t="str">
        <f t="shared" si="81"/>
        <v>fp</v>
      </c>
      <c r="F1766">
        <f t="shared" si="82"/>
        <v>1354</v>
      </c>
      <c r="G1766">
        <f t="shared" si="83"/>
        <v>411</v>
      </c>
    </row>
    <row r="1767" spans="1:7" x14ac:dyDescent="0.3">
      <c r="A1767" t="s">
        <v>7295</v>
      </c>
      <c r="B1767">
        <v>1</v>
      </c>
      <c r="C1767">
        <v>1</v>
      </c>
      <c r="D1767">
        <v>0.94691400000000003</v>
      </c>
      <c r="E1767" s="2" t="str">
        <f t="shared" si="81"/>
        <v>tp</v>
      </c>
      <c r="F1767">
        <f t="shared" si="82"/>
        <v>1355</v>
      </c>
      <c r="G1767">
        <f t="shared" si="83"/>
        <v>411</v>
      </c>
    </row>
    <row r="1768" spans="1:7" x14ac:dyDescent="0.3">
      <c r="A1768" t="s">
        <v>7296</v>
      </c>
      <c r="B1768">
        <v>0</v>
      </c>
      <c r="C1768">
        <v>1</v>
      </c>
      <c r="D1768">
        <v>0.94690300000000005</v>
      </c>
      <c r="E1768" s="2" t="str">
        <f t="shared" si="81"/>
        <v>fp</v>
      </c>
      <c r="F1768">
        <f t="shared" si="82"/>
        <v>1355</v>
      </c>
      <c r="G1768">
        <f t="shared" si="83"/>
        <v>412</v>
      </c>
    </row>
    <row r="1769" spans="1:7" x14ac:dyDescent="0.3">
      <c r="A1769" t="s">
        <v>7297</v>
      </c>
      <c r="B1769">
        <v>0</v>
      </c>
      <c r="C1769">
        <v>1</v>
      </c>
      <c r="D1769">
        <v>0.94688600000000001</v>
      </c>
      <c r="E1769" s="2" t="str">
        <f t="shared" si="81"/>
        <v>fp</v>
      </c>
      <c r="F1769">
        <f t="shared" si="82"/>
        <v>1355</v>
      </c>
      <c r="G1769">
        <f t="shared" si="83"/>
        <v>413</v>
      </c>
    </row>
    <row r="1770" spans="1:7" x14ac:dyDescent="0.3">
      <c r="A1770" t="s">
        <v>7298</v>
      </c>
      <c r="B1770">
        <v>1</v>
      </c>
      <c r="C1770">
        <v>1</v>
      </c>
      <c r="D1770">
        <v>0.94688600000000001</v>
      </c>
      <c r="E1770" s="2" t="str">
        <f t="shared" si="81"/>
        <v>tp</v>
      </c>
      <c r="F1770">
        <f t="shared" si="82"/>
        <v>1356</v>
      </c>
      <c r="G1770">
        <f t="shared" si="83"/>
        <v>413</v>
      </c>
    </row>
    <row r="1771" spans="1:7" x14ac:dyDescent="0.3">
      <c r="A1771" t="s">
        <v>7299</v>
      </c>
      <c r="B1771">
        <v>0</v>
      </c>
      <c r="C1771">
        <v>1</v>
      </c>
      <c r="D1771">
        <v>0.94688300000000003</v>
      </c>
      <c r="E1771" s="2" t="str">
        <f t="shared" si="81"/>
        <v>fp</v>
      </c>
      <c r="F1771">
        <f t="shared" si="82"/>
        <v>1356</v>
      </c>
      <c r="G1771">
        <f t="shared" si="83"/>
        <v>414</v>
      </c>
    </row>
    <row r="1772" spans="1:7" x14ac:dyDescent="0.3">
      <c r="A1772" t="s">
        <v>7300</v>
      </c>
      <c r="B1772">
        <v>0</v>
      </c>
      <c r="C1772">
        <v>1</v>
      </c>
      <c r="D1772">
        <v>0.94687299999999996</v>
      </c>
      <c r="E1772" s="2" t="str">
        <f t="shared" si="81"/>
        <v>fp</v>
      </c>
      <c r="F1772">
        <f t="shared" si="82"/>
        <v>1356</v>
      </c>
      <c r="G1772">
        <f t="shared" si="83"/>
        <v>415</v>
      </c>
    </row>
    <row r="1773" spans="1:7" x14ac:dyDescent="0.3">
      <c r="A1773" t="s">
        <v>7301</v>
      </c>
      <c r="B1773">
        <v>0</v>
      </c>
      <c r="C1773">
        <v>0</v>
      </c>
      <c r="D1773">
        <v>0.94686300000000001</v>
      </c>
      <c r="E1773" s="2" t="str">
        <f t="shared" si="81"/>
        <v>tp</v>
      </c>
      <c r="F1773">
        <f t="shared" si="82"/>
        <v>1357</v>
      </c>
      <c r="G1773">
        <f t="shared" si="83"/>
        <v>415</v>
      </c>
    </row>
    <row r="1774" spans="1:7" x14ac:dyDescent="0.3">
      <c r="A1774" t="s">
        <v>7302</v>
      </c>
      <c r="B1774">
        <v>1</v>
      </c>
      <c r="C1774">
        <v>1</v>
      </c>
      <c r="D1774">
        <v>0.94684100000000004</v>
      </c>
      <c r="E1774" s="2" t="str">
        <f t="shared" si="81"/>
        <v>tp</v>
      </c>
      <c r="F1774">
        <f t="shared" si="82"/>
        <v>1358</v>
      </c>
      <c r="G1774">
        <f t="shared" si="83"/>
        <v>415</v>
      </c>
    </row>
    <row r="1775" spans="1:7" x14ac:dyDescent="0.3">
      <c r="A1775" t="s">
        <v>7303</v>
      </c>
      <c r="B1775">
        <v>1</v>
      </c>
      <c r="C1775">
        <v>1</v>
      </c>
      <c r="D1775">
        <v>0.94684100000000004</v>
      </c>
      <c r="E1775" s="2" t="str">
        <f t="shared" si="81"/>
        <v>tp</v>
      </c>
      <c r="F1775">
        <f t="shared" si="82"/>
        <v>1359</v>
      </c>
      <c r="G1775">
        <f t="shared" si="83"/>
        <v>415</v>
      </c>
    </row>
    <row r="1776" spans="1:7" x14ac:dyDescent="0.3">
      <c r="A1776" t="s">
        <v>7304</v>
      </c>
      <c r="B1776">
        <v>1</v>
      </c>
      <c r="C1776">
        <v>1</v>
      </c>
      <c r="D1776">
        <v>0.94681499999999996</v>
      </c>
      <c r="E1776" s="2" t="str">
        <f t="shared" si="81"/>
        <v>tp</v>
      </c>
      <c r="F1776">
        <f t="shared" si="82"/>
        <v>1360</v>
      </c>
      <c r="G1776">
        <f t="shared" si="83"/>
        <v>415</v>
      </c>
    </row>
    <row r="1777" spans="1:7" x14ac:dyDescent="0.3">
      <c r="A1777" t="s">
        <v>7305</v>
      </c>
      <c r="B1777">
        <v>0</v>
      </c>
      <c r="C1777">
        <v>1</v>
      </c>
      <c r="D1777">
        <v>0.94680600000000004</v>
      </c>
      <c r="E1777" s="2" t="str">
        <f t="shared" si="81"/>
        <v>fp</v>
      </c>
      <c r="F1777">
        <f t="shared" si="82"/>
        <v>1360</v>
      </c>
      <c r="G1777">
        <f t="shared" si="83"/>
        <v>416</v>
      </c>
    </row>
    <row r="1778" spans="1:7" x14ac:dyDescent="0.3">
      <c r="A1778" t="s">
        <v>7306</v>
      </c>
      <c r="B1778">
        <v>0</v>
      </c>
      <c r="C1778">
        <v>1</v>
      </c>
      <c r="D1778">
        <v>0.94678399999999996</v>
      </c>
      <c r="E1778" s="2" t="str">
        <f t="shared" si="81"/>
        <v>fp</v>
      </c>
      <c r="F1778">
        <f t="shared" si="82"/>
        <v>1360</v>
      </c>
      <c r="G1778">
        <f t="shared" si="83"/>
        <v>417</v>
      </c>
    </row>
    <row r="1779" spans="1:7" x14ac:dyDescent="0.3">
      <c r="A1779" t="s">
        <v>7307</v>
      </c>
      <c r="B1779">
        <v>0</v>
      </c>
      <c r="C1779">
        <v>1</v>
      </c>
      <c r="D1779">
        <v>0.94672900000000004</v>
      </c>
      <c r="E1779" s="2" t="str">
        <f t="shared" si="81"/>
        <v>fp</v>
      </c>
      <c r="F1779">
        <f t="shared" si="82"/>
        <v>1360</v>
      </c>
      <c r="G1779">
        <f t="shared" si="83"/>
        <v>418</v>
      </c>
    </row>
    <row r="1780" spans="1:7" x14ac:dyDescent="0.3">
      <c r="A1780" t="s">
        <v>7308</v>
      </c>
      <c r="B1780">
        <v>0</v>
      </c>
      <c r="C1780">
        <v>0</v>
      </c>
      <c r="D1780">
        <v>0.94672800000000001</v>
      </c>
      <c r="E1780" s="2" t="str">
        <f t="shared" si="81"/>
        <v>tp</v>
      </c>
      <c r="F1780">
        <f t="shared" si="82"/>
        <v>1361</v>
      </c>
      <c r="G1780">
        <f t="shared" si="83"/>
        <v>418</v>
      </c>
    </row>
    <row r="1781" spans="1:7" x14ac:dyDescent="0.3">
      <c r="A1781" t="s">
        <v>7309</v>
      </c>
      <c r="B1781">
        <v>1</v>
      </c>
      <c r="C1781">
        <v>1</v>
      </c>
      <c r="D1781">
        <v>0.94672199999999995</v>
      </c>
      <c r="E1781" s="2" t="str">
        <f t="shared" si="81"/>
        <v>tp</v>
      </c>
      <c r="F1781">
        <f t="shared" si="82"/>
        <v>1362</v>
      </c>
      <c r="G1781">
        <f t="shared" si="83"/>
        <v>418</v>
      </c>
    </row>
    <row r="1782" spans="1:7" x14ac:dyDescent="0.3">
      <c r="A1782" t="s">
        <v>7310</v>
      </c>
      <c r="B1782">
        <v>0</v>
      </c>
      <c r="C1782">
        <v>1</v>
      </c>
      <c r="D1782">
        <v>0.94672000000000001</v>
      </c>
      <c r="E1782" s="2" t="str">
        <f t="shared" si="81"/>
        <v>fp</v>
      </c>
      <c r="F1782">
        <f t="shared" si="82"/>
        <v>1362</v>
      </c>
      <c r="G1782">
        <f t="shared" si="83"/>
        <v>419</v>
      </c>
    </row>
    <row r="1783" spans="1:7" x14ac:dyDescent="0.3">
      <c r="A1783" t="s">
        <v>7311</v>
      </c>
      <c r="B1783">
        <v>1</v>
      </c>
      <c r="C1783">
        <v>1</v>
      </c>
      <c r="D1783">
        <v>0.94671300000000003</v>
      </c>
      <c r="E1783" s="2" t="str">
        <f t="shared" si="81"/>
        <v>tp</v>
      </c>
      <c r="F1783">
        <f t="shared" si="82"/>
        <v>1363</v>
      </c>
      <c r="G1783">
        <f t="shared" si="83"/>
        <v>419</v>
      </c>
    </row>
    <row r="1784" spans="1:7" x14ac:dyDescent="0.3">
      <c r="A1784" t="s">
        <v>7312</v>
      </c>
      <c r="B1784">
        <v>0</v>
      </c>
      <c r="C1784">
        <v>0</v>
      </c>
      <c r="D1784">
        <v>0.94670799999999999</v>
      </c>
      <c r="E1784" s="2" t="str">
        <f t="shared" si="81"/>
        <v>tp</v>
      </c>
      <c r="F1784">
        <f t="shared" si="82"/>
        <v>1364</v>
      </c>
      <c r="G1784">
        <f t="shared" si="83"/>
        <v>419</v>
      </c>
    </row>
    <row r="1785" spans="1:7" x14ac:dyDescent="0.3">
      <c r="A1785" t="s">
        <v>7313</v>
      </c>
      <c r="B1785">
        <v>0</v>
      </c>
      <c r="C1785">
        <v>0</v>
      </c>
      <c r="D1785">
        <v>0.94669599999999998</v>
      </c>
      <c r="E1785" s="2" t="str">
        <f t="shared" si="81"/>
        <v>tp</v>
      </c>
      <c r="F1785">
        <f t="shared" si="82"/>
        <v>1365</v>
      </c>
      <c r="G1785">
        <f t="shared" si="83"/>
        <v>419</v>
      </c>
    </row>
    <row r="1786" spans="1:7" x14ac:dyDescent="0.3">
      <c r="A1786" t="s">
        <v>7314</v>
      </c>
      <c r="B1786">
        <v>1</v>
      </c>
      <c r="C1786">
        <v>1</v>
      </c>
      <c r="D1786">
        <v>0.94669499999999995</v>
      </c>
      <c r="E1786" s="2" t="str">
        <f t="shared" si="81"/>
        <v>tp</v>
      </c>
      <c r="F1786">
        <f t="shared" si="82"/>
        <v>1366</v>
      </c>
      <c r="G1786">
        <f t="shared" si="83"/>
        <v>419</v>
      </c>
    </row>
    <row r="1787" spans="1:7" x14ac:dyDescent="0.3">
      <c r="A1787" t="s">
        <v>7315</v>
      </c>
      <c r="B1787">
        <v>1</v>
      </c>
      <c r="C1787">
        <v>1</v>
      </c>
      <c r="D1787">
        <v>0.94667299999999999</v>
      </c>
      <c r="E1787" s="2" t="str">
        <f t="shared" si="81"/>
        <v>tp</v>
      </c>
      <c r="F1787">
        <f t="shared" si="82"/>
        <v>1367</v>
      </c>
      <c r="G1787">
        <f t="shared" si="83"/>
        <v>419</v>
      </c>
    </row>
    <row r="1788" spans="1:7" x14ac:dyDescent="0.3">
      <c r="A1788" t="s">
        <v>7316</v>
      </c>
      <c r="B1788">
        <v>1</v>
      </c>
      <c r="C1788">
        <v>1</v>
      </c>
      <c r="D1788">
        <v>0.94665200000000005</v>
      </c>
      <c r="E1788" s="2" t="str">
        <f t="shared" si="81"/>
        <v>tp</v>
      </c>
      <c r="F1788">
        <f t="shared" si="82"/>
        <v>1368</v>
      </c>
      <c r="G1788">
        <f t="shared" si="83"/>
        <v>419</v>
      </c>
    </row>
    <row r="1789" spans="1:7" x14ac:dyDescent="0.3">
      <c r="A1789" t="s">
        <v>7317</v>
      </c>
      <c r="B1789">
        <v>1</v>
      </c>
      <c r="C1789">
        <v>1</v>
      </c>
      <c r="D1789">
        <v>0.94661700000000004</v>
      </c>
      <c r="E1789" s="2" t="str">
        <f t="shared" si="81"/>
        <v>tp</v>
      </c>
      <c r="F1789">
        <f t="shared" si="82"/>
        <v>1369</v>
      </c>
      <c r="G1789">
        <f t="shared" si="83"/>
        <v>419</v>
      </c>
    </row>
    <row r="1790" spans="1:7" x14ac:dyDescent="0.3">
      <c r="A1790" t="s">
        <v>7318</v>
      </c>
      <c r="B1790">
        <v>1</v>
      </c>
      <c r="C1790">
        <v>1</v>
      </c>
      <c r="D1790">
        <v>0.94661200000000001</v>
      </c>
      <c r="E1790" s="2" t="str">
        <f t="shared" si="81"/>
        <v>tp</v>
      </c>
      <c r="F1790">
        <f t="shared" si="82"/>
        <v>1370</v>
      </c>
      <c r="G1790">
        <f t="shared" si="83"/>
        <v>419</v>
      </c>
    </row>
    <row r="1791" spans="1:7" x14ac:dyDescent="0.3">
      <c r="A1791" t="s">
        <v>7319</v>
      </c>
      <c r="B1791">
        <v>0</v>
      </c>
      <c r="C1791">
        <v>0</v>
      </c>
      <c r="D1791">
        <v>0.94661099999999998</v>
      </c>
      <c r="E1791" s="2" t="str">
        <f t="shared" si="81"/>
        <v>tp</v>
      </c>
      <c r="F1791">
        <f t="shared" si="82"/>
        <v>1371</v>
      </c>
      <c r="G1791">
        <f t="shared" si="83"/>
        <v>419</v>
      </c>
    </row>
    <row r="1792" spans="1:7" x14ac:dyDescent="0.3">
      <c r="A1792" t="s">
        <v>7320</v>
      </c>
      <c r="B1792">
        <v>1</v>
      </c>
      <c r="C1792">
        <v>1</v>
      </c>
      <c r="D1792">
        <v>0.946608</v>
      </c>
      <c r="E1792" s="2" t="str">
        <f t="shared" si="81"/>
        <v>tp</v>
      </c>
      <c r="F1792">
        <f t="shared" si="82"/>
        <v>1372</v>
      </c>
      <c r="G1792">
        <f t="shared" si="83"/>
        <v>419</v>
      </c>
    </row>
    <row r="1793" spans="1:7" x14ac:dyDescent="0.3">
      <c r="A1793" t="s">
        <v>7321</v>
      </c>
      <c r="B1793">
        <v>1</v>
      </c>
      <c r="C1793">
        <v>1</v>
      </c>
      <c r="D1793">
        <v>0.946604</v>
      </c>
      <c r="E1793" s="2" t="str">
        <f t="shared" si="81"/>
        <v>tp</v>
      </c>
      <c r="F1793">
        <f t="shared" si="82"/>
        <v>1373</v>
      </c>
      <c r="G1793">
        <f t="shared" si="83"/>
        <v>419</v>
      </c>
    </row>
    <row r="1794" spans="1:7" x14ac:dyDescent="0.3">
      <c r="A1794" t="s">
        <v>7322</v>
      </c>
      <c r="B1794">
        <v>0</v>
      </c>
      <c r="C1794">
        <v>1</v>
      </c>
      <c r="D1794">
        <v>0.94660100000000003</v>
      </c>
      <c r="E1794" s="2" t="str">
        <f t="shared" si="81"/>
        <v>fp</v>
      </c>
      <c r="F1794">
        <f t="shared" si="82"/>
        <v>1373</v>
      </c>
      <c r="G1794">
        <f t="shared" si="83"/>
        <v>420</v>
      </c>
    </row>
    <row r="1795" spans="1:7" x14ac:dyDescent="0.3">
      <c r="A1795" t="s">
        <v>7323</v>
      </c>
      <c r="B1795">
        <v>0</v>
      </c>
      <c r="C1795">
        <v>1</v>
      </c>
      <c r="D1795">
        <v>0.94658100000000001</v>
      </c>
      <c r="E1795" s="2" t="str">
        <f t="shared" ref="E1795:E1858" si="84">IF(EXACT(B1795,C1795),"tp","fp")</f>
        <v>fp</v>
      </c>
      <c r="F1795">
        <f t="shared" si="82"/>
        <v>1373</v>
      </c>
      <c r="G1795">
        <f t="shared" si="83"/>
        <v>421</v>
      </c>
    </row>
    <row r="1796" spans="1:7" x14ac:dyDescent="0.3">
      <c r="A1796" t="s">
        <v>7324</v>
      </c>
      <c r="B1796">
        <v>0</v>
      </c>
      <c r="C1796">
        <v>0</v>
      </c>
      <c r="D1796">
        <v>0.94656799999999996</v>
      </c>
      <c r="E1796" s="2" t="str">
        <f t="shared" si="84"/>
        <v>tp</v>
      </c>
      <c r="F1796">
        <f t="shared" ref="F1796:F1859" si="85">IF(E1796="tp",1+F1795,F1795)</f>
        <v>1374</v>
      </c>
      <c r="G1796">
        <f t="shared" ref="G1796:G1859" si="86">IF(E1796="fp",1+G1795,G1795)</f>
        <v>421</v>
      </c>
    </row>
    <row r="1797" spans="1:7" x14ac:dyDescent="0.3">
      <c r="A1797" t="s">
        <v>7325</v>
      </c>
      <c r="B1797">
        <v>0</v>
      </c>
      <c r="C1797">
        <v>1</v>
      </c>
      <c r="D1797">
        <v>0.94655599999999995</v>
      </c>
      <c r="E1797" s="2" t="str">
        <f t="shared" si="84"/>
        <v>fp</v>
      </c>
      <c r="F1797">
        <f t="shared" si="85"/>
        <v>1374</v>
      </c>
      <c r="G1797">
        <f t="shared" si="86"/>
        <v>422</v>
      </c>
    </row>
    <row r="1798" spans="1:7" x14ac:dyDescent="0.3">
      <c r="A1798" t="s">
        <v>7326</v>
      </c>
      <c r="B1798">
        <v>0</v>
      </c>
      <c r="C1798">
        <v>1</v>
      </c>
      <c r="D1798">
        <v>0.94654700000000003</v>
      </c>
      <c r="E1798" s="2" t="str">
        <f t="shared" si="84"/>
        <v>fp</v>
      </c>
      <c r="F1798">
        <f t="shared" si="85"/>
        <v>1374</v>
      </c>
      <c r="G1798">
        <f t="shared" si="86"/>
        <v>423</v>
      </c>
    </row>
    <row r="1799" spans="1:7" x14ac:dyDescent="0.3">
      <c r="A1799" t="s">
        <v>7327</v>
      </c>
      <c r="B1799">
        <v>1</v>
      </c>
      <c r="C1799">
        <v>1</v>
      </c>
      <c r="D1799">
        <v>0.94654199999999999</v>
      </c>
      <c r="E1799" s="2" t="str">
        <f t="shared" si="84"/>
        <v>tp</v>
      </c>
      <c r="F1799">
        <f t="shared" si="85"/>
        <v>1375</v>
      </c>
      <c r="G1799">
        <f t="shared" si="86"/>
        <v>423</v>
      </c>
    </row>
    <row r="1800" spans="1:7" x14ac:dyDescent="0.3">
      <c r="A1800" t="s">
        <v>7328</v>
      </c>
      <c r="B1800">
        <v>1</v>
      </c>
      <c r="C1800">
        <v>1</v>
      </c>
      <c r="D1800">
        <v>0.94650500000000004</v>
      </c>
      <c r="E1800" s="2" t="str">
        <f t="shared" si="84"/>
        <v>tp</v>
      </c>
      <c r="F1800">
        <f t="shared" si="85"/>
        <v>1376</v>
      </c>
      <c r="G1800">
        <f t="shared" si="86"/>
        <v>423</v>
      </c>
    </row>
    <row r="1801" spans="1:7" x14ac:dyDescent="0.3">
      <c r="A1801" t="s">
        <v>7329</v>
      </c>
      <c r="B1801">
        <v>1</v>
      </c>
      <c r="C1801">
        <v>1</v>
      </c>
      <c r="D1801">
        <v>0.94649000000000005</v>
      </c>
      <c r="E1801" s="2" t="str">
        <f t="shared" si="84"/>
        <v>tp</v>
      </c>
      <c r="F1801">
        <f t="shared" si="85"/>
        <v>1377</v>
      </c>
      <c r="G1801">
        <f t="shared" si="86"/>
        <v>423</v>
      </c>
    </row>
    <row r="1802" spans="1:7" x14ac:dyDescent="0.3">
      <c r="A1802" t="s">
        <v>7330</v>
      </c>
      <c r="B1802">
        <v>0</v>
      </c>
      <c r="C1802">
        <v>0</v>
      </c>
      <c r="D1802">
        <v>0.94648299999999996</v>
      </c>
      <c r="E1802" s="2" t="str">
        <f t="shared" si="84"/>
        <v>tp</v>
      </c>
      <c r="F1802">
        <f t="shared" si="85"/>
        <v>1378</v>
      </c>
      <c r="G1802">
        <f t="shared" si="86"/>
        <v>423</v>
      </c>
    </row>
    <row r="1803" spans="1:7" x14ac:dyDescent="0.3">
      <c r="A1803" t="s">
        <v>7331</v>
      </c>
      <c r="B1803">
        <v>0</v>
      </c>
      <c r="C1803">
        <v>0</v>
      </c>
      <c r="D1803">
        <v>0.94647700000000001</v>
      </c>
      <c r="E1803" s="2" t="str">
        <f t="shared" si="84"/>
        <v>tp</v>
      </c>
      <c r="F1803">
        <f t="shared" si="85"/>
        <v>1379</v>
      </c>
      <c r="G1803">
        <f t="shared" si="86"/>
        <v>423</v>
      </c>
    </row>
    <row r="1804" spans="1:7" x14ac:dyDescent="0.3">
      <c r="A1804" t="s">
        <v>7332</v>
      </c>
      <c r="B1804">
        <v>0</v>
      </c>
      <c r="C1804">
        <v>0</v>
      </c>
      <c r="D1804">
        <v>0.94646200000000003</v>
      </c>
      <c r="E1804" s="2" t="str">
        <f t="shared" si="84"/>
        <v>tp</v>
      </c>
      <c r="F1804">
        <f t="shared" si="85"/>
        <v>1380</v>
      </c>
      <c r="G1804">
        <f t="shared" si="86"/>
        <v>423</v>
      </c>
    </row>
    <row r="1805" spans="1:7" x14ac:dyDescent="0.3">
      <c r="A1805" t="s">
        <v>7333</v>
      </c>
      <c r="B1805">
        <v>1</v>
      </c>
      <c r="C1805">
        <v>1</v>
      </c>
      <c r="D1805">
        <v>0.94645900000000005</v>
      </c>
      <c r="E1805" s="2" t="str">
        <f t="shared" si="84"/>
        <v>tp</v>
      </c>
      <c r="F1805">
        <f t="shared" si="85"/>
        <v>1381</v>
      </c>
      <c r="G1805">
        <f t="shared" si="86"/>
        <v>423</v>
      </c>
    </row>
    <row r="1806" spans="1:7" x14ac:dyDescent="0.3">
      <c r="A1806" t="s">
        <v>7334</v>
      </c>
      <c r="B1806">
        <v>0</v>
      </c>
      <c r="C1806">
        <v>0</v>
      </c>
      <c r="D1806">
        <v>0.94645100000000004</v>
      </c>
      <c r="E1806" s="2" t="str">
        <f t="shared" si="84"/>
        <v>tp</v>
      </c>
      <c r="F1806">
        <f t="shared" si="85"/>
        <v>1382</v>
      </c>
      <c r="G1806">
        <f t="shared" si="86"/>
        <v>423</v>
      </c>
    </row>
    <row r="1807" spans="1:7" x14ac:dyDescent="0.3">
      <c r="A1807" t="s">
        <v>7335</v>
      </c>
      <c r="B1807">
        <v>0</v>
      </c>
      <c r="C1807">
        <v>0</v>
      </c>
      <c r="D1807">
        <v>0.94645000000000001</v>
      </c>
      <c r="E1807" s="2" t="str">
        <f t="shared" si="84"/>
        <v>tp</v>
      </c>
      <c r="F1807">
        <f t="shared" si="85"/>
        <v>1383</v>
      </c>
      <c r="G1807">
        <f t="shared" si="86"/>
        <v>423</v>
      </c>
    </row>
    <row r="1808" spans="1:7" x14ac:dyDescent="0.3">
      <c r="A1808" t="s">
        <v>7336</v>
      </c>
      <c r="B1808">
        <v>0</v>
      </c>
      <c r="C1808">
        <v>1</v>
      </c>
      <c r="D1808">
        <v>0.94644200000000001</v>
      </c>
      <c r="E1808" s="2" t="str">
        <f t="shared" si="84"/>
        <v>fp</v>
      </c>
      <c r="F1808">
        <f t="shared" si="85"/>
        <v>1383</v>
      </c>
      <c r="G1808">
        <f t="shared" si="86"/>
        <v>424</v>
      </c>
    </row>
    <row r="1809" spans="1:7" x14ac:dyDescent="0.3">
      <c r="A1809" t="s">
        <v>7337</v>
      </c>
      <c r="B1809">
        <v>0</v>
      </c>
      <c r="C1809">
        <v>0</v>
      </c>
      <c r="D1809">
        <v>0.94642199999999999</v>
      </c>
      <c r="E1809" s="2" t="str">
        <f t="shared" si="84"/>
        <v>tp</v>
      </c>
      <c r="F1809">
        <f t="shared" si="85"/>
        <v>1384</v>
      </c>
      <c r="G1809">
        <f t="shared" si="86"/>
        <v>424</v>
      </c>
    </row>
    <row r="1810" spans="1:7" x14ac:dyDescent="0.3">
      <c r="A1810" t="s">
        <v>7338</v>
      </c>
      <c r="B1810">
        <v>1</v>
      </c>
      <c r="C1810">
        <v>1</v>
      </c>
      <c r="D1810">
        <v>0.94642099999999996</v>
      </c>
      <c r="E1810" s="2" t="str">
        <f t="shared" si="84"/>
        <v>tp</v>
      </c>
      <c r="F1810">
        <f t="shared" si="85"/>
        <v>1385</v>
      </c>
      <c r="G1810">
        <f t="shared" si="86"/>
        <v>424</v>
      </c>
    </row>
    <row r="1811" spans="1:7" x14ac:dyDescent="0.3">
      <c r="A1811" t="s">
        <v>18</v>
      </c>
      <c r="B1811">
        <v>1</v>
      </c>
      <c r="C1811">
        <v>1</v>
      </c>
      <c r="D1811">
        <v>0.94641500000000001</v>
      </c>
      <c r="E1811" s="2" t="str">
        <f t="shared" si="84"/>
        <v>tp</v>
      </c>
      <c r="F1811">
        <f t="shared" si="85"/>
        <v>1386</v>
      </c>
      <c r="G1811">
        <f t="shared" si="86"/>
        <v>424</v>
      </c>
    </row>
    <row r="1812" spans="1:7" x14ac:dyDescent="0.3">
      <c r="A1812" t="s">
        <v>7339</v>
      </c>
      <c r="B1812">
        <v>0</v>
      </c>
      <c r="C1812">
        <v>1</v>
      </c>
      <c r="D1812">
        <v>0.94640199999999997</v>
      </c>
      <c r="E1812" s="2" t="str">
        <f t="shared" si="84"/>
        <v>fp</v>
      </c>
      <c r="F1812">
        <f t="shared" si="85"/>
        <v>1386</v>
      </c>
      <c r="G1812">
        <f t="shared" si="86"/>
        <v>425</v>
      </c>
    </row>
    <row r="1813" spans="1:7" x14ac:dyDescent="0.3">
      <c r="A1813" t="s">
        <v>7340</v>
      </c>
      <c r="B1813">
        <v>0</v>
      </c>
      <c r="C1813">
        <v>1</v>
      </c>
      <c r="D1813">
        <v>0.94638999999999995</v>
      </c>
      <c r="E1813" s="2" t="str">
        <f t="shared" si="84"/>
        <v>fp</v>
      </c>
      <c r="F1813">
        <f t="shared" si="85"/>
        <v>1386</v>
      </c>
      <c r="G1813">
        <f t="shared" si="86"/>
        <v>426</v>
      </c>
    </row>
    <row r="1814" spans="1:7" x14ac:dyDescent="0.3">
      <c r="A1814" t="s">
        <v>7341</v>
      </c>
      <c r="B1814">
        <v>0</v>
      </c>
      <c r="C1814">
        <v>1</v>
      </c>
      <c r="D1814">
        <v>0.94637899999999997</v>
      </c>
      <c r="E1814" s="2" t="str">
        <f t="shared" si="84"/>
        <v>fp</v>
      </c>
      <c r="F1814">
        <f t="shared" si="85"/>
        <v>1386</v>
      </c>
      <c r="G1814">
        <f t="shared" si="86"/>
        <v>427</v>
      </c>
    </row>
    <row r="1815" spans="1:7" x14ac:dyDescent="0.3">
      <c r="A1815" t="s">
        <v>7342</v>
      </c>
      <c r="B1815">
        <v>1</v>
      </c>
      <c r="C1815">
        <v>1</v>
      </c>
      <c r="D1815">
        <v>0.94637700000000002</v>
      </c>
      <c r="E1815" s="2" t="str">
        <f t="shared" si="84"/>
        <v>tp</v>
      </c>
      <c r="F1815">
        <f t="shared" si="85"/>
        <v>1387</v>
      </c>
      <c r="G1815">
        <f t="shared" si="86"/>
        <v>427</v>
      </c>
    </row>
    <row r="1816" spans="1:7" x14ac:dyDescent="0.3">
      <c r="A1816" t="s">
        <v>7343</v>
      </c>
      <c r="B1816">
        <v>1</v>
      </c>
      <c r="C1816">
        <v>1</v>
      </c>
      <c r="D1816">
        <v>0.94636500000000001</v>
      </c>
      <c r="E1816" s="2" t="str">
        <f t="shared" si="84"/>
        <v>tp</v>
      </c>
      <c r="F1816">
        <f t="shared" si="85"/>
        <v>1388</v>
      </c>
      <c r="G1816">
        <f t="shared" si="86"/>
        <v>427</v>
      </c>
    </row>
    <row r="1817" spans="1:7" x14ac:dyDescent="0.3">
      <c r="A1817" t="s">
        <v>7344</v>
      </c>
      <c r="B1817">
        <v>0</v>
      </c>
      <c r="C1817">
        <v>1</v>
      </c>
      <c r="D1817">
        <v>0.94636200000000004</v>
      </c>
      <c r="E1817" s="2" t="str">
        <f t="shared" si="84"/>
        <v>fp</v>
      </c>
      <c r="F1817">
        <f t="shared" si="85"/>
        <v>1388</v>
      </c>
      <c r="G1817">
        <f t="shared" si="86"/>
        <v>428</v>
      </c>
    </row>
    <row r="1818" spans="1:7" x14ac:dyDescent="0.3">
      <c r="A1818" t="s">
        <v>7345</v>
      </c>
      <c r="B1818">
        <v>0</v>
      </c>
      <c r="C1818">
        <v>1</v>
      </c>
      <c r="D1818">
        <v>0.94635000000000002</v>
      </c>
      <c r="E1818" s="2" t="str">
        <f t="shared" si="84"/>
        <v>fp</v>
      </c>
      <c r="F1818">
        <f t="shared" si="85"/>
        <v>1388</v>
      </c>
      <c r="G1818">
        <f t="shared" si="86"/>
        <v>429</v>
      </c>
    </row>
    <row r="1819" spans="1:7" x14ac:dyDescent="0.3">
      <c r="A1819" t="s">
        <v>7346</v>
      </c>
      <c r="B1819">
        <v>0</v>
      </c>
      <c r="C1819">
        <v>1</v>
      </c>
      <c r="D1819">
        <v>0.94628199999999996</v>
      </c>
      <c r="E1819" s="2" t="str">
        <f t="shared" si="84"/>
        <v>fp</v>
      </c>
      <c r="F1819">
        <f t="shared" si="85"/>
        <v>1388</v>
      </c>
      <c r="G1819">
        <f t="shared" si="86"/>
        <v>430</v>
      </c>
    </row>
    <row r="1820" spans="1:7" x14ac:dyDescent="0.3">
      <c r="A1820" t="s">
        <v>7347</v>
      </c>
      <c r="B1820">
        <v>0</v>
      </c>
      <c r="C1820">
        <v>1</v>
      </c>
      <c r="D1820">
        <v>0.94627300000000003</v>
      </c>
      <c r="E1820" s="2" t="str">
        <f t="shared" si="84"/>
        <v>fp</v>
      </c>
      <c r="F1820">
        <f t="shared" si="85"/>
        <v>1388</v>
      </c>
      <c r="G1820">
        <f t="shared" si="86"/>
        <v>431</v>
      </c>
    </row>
    <row r="1821" spans="1:7" x14ac:dyDescent="0.3">
      <c r="A1821" t="s">
        <v>7348</v>
      </c>
      <c r="B1821">
        <v>1</v>
      </c>
      <c r="C1821">
        <v>1</v>
      </c>
      <c r="D1821">
        <v>0.94626900000000003</v>
      </c>
      <c r="E1821" s="2" t="str">
        <f t="shared" si="84"/>
        <v>tp</v>
      </c>
      <c r="F1821">
        <f t="shared" si="85"/>
        <v>1389</v>
      </c>
      <c r="G1821">
        <f t="shared" si="86"/>
        <v>431</v>
      </c>
    </row>
    <row r="1822" spans="1:7" x14ac:dyDescent="0.3">
      <c r="A1822" t="s">
        <v>7349</v>
      </c>
      <c r="B1822">
        <v>1</v>
      </c>
      <c r="C1822">
        <v>1</v>
      </c>
      <c r="D1822">
        <v>0.94626100000000002</v>
      </c>
      <c r="E1822" s="2" t="str">
        <f t="shared" si="84"/>
        <v>tp</v>
      </c>
      <c r="F1822">
        <f t="shared" si="85"/>
        <v>1390</v>
      </c>
      <c r="G1822">
        <f t="shared" si="86"/>
        <v>431</v>
      </c>
    </row>
    <row r="1823" spans="1:7" x14ac:dyDescent="0.3">
      <c r="A1823" t="s">
        <v>19</v>
      </c>
      <c r="B1823">
        <v>1</v>
      </c>
      <c r="C1823">
        <v>1</v>
      </c>
      <c r="D1823">
        <v>0.94625599999999999</v>
      </c>
      <c r="E1823" s="2" t="str">
        <f t="shared" si="84"/>
        <v>tp</v>
      </c>
      <c r="F1823">
        <f t="shared" si="85"/>
        <v>1391</v>
      </c>
      <c r="G1823">
        <f t="shared" si="86"/>
        <v>431</v>
      </c>
    </row>
    <row r="1824" spans="1:7" x14ac:dyDescent="0.3">
      <c r="A1824" t="s">
        <v>7350</v>
      </c>
      <c r="B1824">
        <v>0</v>
      </c>
      <c r="C1824">
        <v>1</v>
      </c>
      <c r="D1824">
        <v>0.94624799999999998</v>
      </c>
      <c r="E1824" s="2" t="str">
        <f t="shared" si="84"/>
        <v>fp</v>
      </c>
      <c r="F1824">
        <f t="shared" si="85"/>
        <v>1391</v>
      </c>
      <c r="G1824">
        <f t="shared" si="86"/>
        <v>432</v>
      </c>
    </row>
    <row r="1825" spans="1:7" x14ac:dyDescent="0.3">
      <c r="A1825" t="s">
        <v>7351</v>
      </c>
      <c r="B1825">
        <v>1</v>
      </c>
      <c r="C1825">
        <v>1</v>
      </c>
      <c r="D1825">
        <v>0.94623699999999999</v>
      </c>
      <c r="E1825" s="2" t="str">
        <f t="shared" si="84"/>
        <v>tp</v>
      </c>
      <c r="F1825">
        <f t="shared" si="85"/>
        <v>1392</v>
      </c>
      <c r="G1825">
        <f t="shared" si="86"/>
        <v>432</v>
      </c>
    </row>
    <row r="1826" spans="1:7" x14ac:dyDescent="0.3">
      <c r="A1826" t="s">
        <v>7352</v>
      </c>
      <c r="B1826">
        <v>1</v>
      </c>
      <c r="C1826">
        <v>1</v>
      </c>
      <c r="D1826">
        <v>0.94623299999999999</v>
      </c>
      <c r="E1826" s="2" t="str">
        <f t="shared" si="84"/>
        <v>tp</v>
      </c>
      <c r="F1826">
        <f t="shared" si="85"/>
        <v>1393</v>
      </c>
      <c r="G1826">
        <f t="shared" si="86"/>
        <v>432</v>
      </c>
    </row>
    <row r="1827" spans="1:7" x14ac:dyDescent="0.3">
      <c r="A1827" t="s">
        <v>7353</v>
      </c>
      <c r="B1827">
        <v>0</v>
      </c>
      <c r="C1827">
        <v>1</v>
      </c>
      <c r="D1827">
        <v>0.94621</v>
      </c>
      <c r="E1827" s="2" t="str">
        <f t="shared" si="84"/>
        <v>fp</v>
      </c>
      <c r="F1827">
        <f t="shared" si="85"/>
        <v>1393</v>
      </c>
      <c r="G1827">
        <f t="shared" si="86"/>
        <v>433</v>
      </c>
    </row>
    <row r="1828" spans="1:7" x14ac:dyDescent="0.3">
      <c r="A1828" t="s">
        <v>7354</v>
      </c>
      <c r="B1828">
        <v>0</v>
      </c>
      <c r="C1828">
        <v>0</v>
      </c>
      <c r="D1828">
        <v>0.94620599999999999</v>
      </c>
      <c r="E1828" s="2" t="str">
        <f t="shared" si="84"/>
        <v>tp</v>
      </c>
      <c r="F1828">
        <f t="shared" si="85"/>
        <v>1394</v>
      </c>
      <c r="G1828">
        <f t="shared" si="86"/>
        <v>433</v>
      </c>
    </row>
    <row r="1829" spans="1:7" x14ac:dyDescent="0.3">
      <c r="A1829" t="s">
        <v>7355</v>
      </c>
      <c r="B1829">
        <v>1</v>
      </c>
      <c r="C1829">
        <v>1</v>
      </c>
      <c r="D1829">
        <v>0.94620099999999996</v>
      </c>
      <c r="E1829" s="2" t="str">
        <f t="shared" si="84"/>
        <v>tp</v>
      </c>
      <c r="F1829">
        <f t="shared" si="85"/>
        <v>1395</v>
      </c>
      <c r="G1829">
        <f t="shared" si="86"/>
        <v>433</v>
      </c>
    </row>
    <row r="1830" spans="1:7" x14ac:dyDescent="0.3">
      <c r="A1830" t="s">
        <v>7356</v>
      </c>
      <c r="B1830">
        <v>1</v>
      </c>
      <c r="C1830">
        <v>1</v>
      </c>
      <c r="D1830">
        <v>0.94620000000000004</v>
      </c>
      <c r="E1830" s="2" t="str">
        <f t="shared" si="84"/>
        <v>tp</v>
      </c>
      <c r="F1830">
        <f t="shared" si="85"/>
        <v>1396</v>
      </c>
      <c r="G1830">
        <f t="shared" si="86"/>
        <v>433</v>
      </c>
    </row>
    <row r="1831" spans="1:7" x14ac:dyDescent="0.3">
      <c r="A1831" t="s">
        <v>7357</v>
      </c>
      <c r="B1831">
        <v>0</v>
      </c>
      <c r="C1831">
        <v>1</v>
      </c>
      <c r="D1831">
        <v>0.94619799999999998</v>
      </c>
      <c r="E1831" s="2" t="str">
        <f t="shared" si="84"/>
        <v>fp</v>
      </c>
      <c r="F1831">
        <f t="shared" si="85"/>
        <v>1396</v>
      </c>
      <c r="G1831">
        <f t="shared" si="86"/>
        <v>434</v>
      </c>
    </row>
    <row r="1832" spans="1:7" x14ac:dyDescent="0.3">
      <c r="A1832" t="s">
        <v>7358</v>
      </c>
      <c r="B1832">
        <v>1</v>
      </c>
      <c r="C1832">
        <v>1</v>
      </c>
      <c r="D1832">
        <v>0.946191</v>
      </c>
      <c r="E1832" s="2" t="str">
        <f t="shared" si="84"/>
        <v>tp</v>
      </c>
      <c r="F1832">
        <f t="shared" si="85"/>
        <v>1397</v>
      </c>
      <c r="G1832">
        <f t="shared" si="86"/>
        <v>434</v>
      </c>
    </row>
    <row r="1833" spans="1:7" x14ac:dyDescent="0.3">
      <c r="A1833" t="s">
        <v>7359</v>
      </c>
      <c r="B1833">
        <v>0</v>
      </c>
      <c r="C1833">
        <v>1</v>
      </c>
      <c r="D1833">
        <v>0.94614600000000004</v>
      </c>
      <c r="E1833" s="2" t="str">
        <f t="shared" si="84"/>
        <v>fp</v>
      </c>
      <c r="F1833">
        <f t="shared" si="85"/>
        <v>1397</v>
      </c>
      <c r="G1833">
        <f t="shared" si="86"/>
        <v>435</v>
      </c>
    </row>
    <row r="1834" spans="1:7" x14ac:dyDescent="0.3">
      <c r="A1834" t="s">
        <v>7360</v>
      </c>
      <c r="B1834">
        <v>1</v>
      </c>
      <c r="C1834">
        <v>1</v>
      </c>
      <c r="D1834">
        <v>0.94614299999999996</v>
      </c>
      <c r="E1834" s="2" t="str">
        <f t="shared" si="84"/>
        <v>tp</v>
      </c>
      <c r="F1834">
        <f t="shared" si="85"/>
        <v>1398</v>
      </c>
      <c r="G1834">
        <f t="shared" si="86"/>
        <v>435</v>
      </c>
    </row>
    <row r="1835" spans="1:7" x14ac:dyDescent="0.3">
      <c r="A1835" t="s">
        <v>7361</v>
      </c>
      <c r="B1835">
        <v>0</v>
      </c>
      <c r="C1835">
        <v>0</v>
      </c>
      <c r="D1835">
        <v>0.94612700000000005</v>
      </c>
      <c r="E1835" s="2" t="str">
        <f t="shared" si="84"/>
        <v>tp</v>
      </c>
      <c r="F1835">
        <f t="shared" si="85"/>
        <v>1399</v>
      </c>
      <c r="G1835">
        <f t="shared" si="86"/>
        <v>435</v>
      </c>
    </row>
    <row r="1836" spans="1:7" x14ac:dyDescent="0.3">
      <c r="A1836" t="s">
        <v>7362</v>
      </c>
      <c r="B1836">
        <v>0</v>
      </c>
      <c r="C1836">
        <v>1</v>
      </c>
      <c r="D1836">
        <v>0.94612200000000002</v>
      </c>
      <c r="E1836" s="2" t="str">
        <f t="shared" si="84"/>
        <v>fp</v>
      </c>
      <c r="F1836">
        <f t="shared" si="85"/>
        <v>1399</v>
      </c>
      <c r="G1836">
        <f t="shared" si="86"/>
        <v>436</v>
      </c>
    </row>
    <row r="1837" spans="1:7" x14ac:dyDescent="0.3">
      <c r="A1837" t="s">
        <v>7363</v>
      </c>
      <c r="B1837">
        <v>0</v>
      </c>
      <c r="C1837">
        <v>1</v>
      </c>
      <c r="D1837">
        <v>0.94612099999999999</v>
      </c>
      <c r="E1837" s="2" t="str">
        <f t="shared" si="84"/>
        <v>fp</v>
      </c>
      <c r="F1837">
        <f t="shared" si="85"/>
        <v>1399</v>
      </c>
      <c r="G1837">
        <f t="shared" si="86"/>
        <v>437</v>
      </c>
    </row>
    <row r="1838" spans="1:7" x14ac:dyDescent="0.3">
      <c r="A1838" t="s">
        <v>7364</v>
      </c>
      <c r="B1838">
        <v>1</v>
      </c>
      <c r="C1838">
        <v>1</v>
      </c>
      <c r="D1838">
        <v>0.94611299999999998</v>
      </c>
      <c r="E1838" s="2" t="str">
        <f t="shared" si="84"/>
        <v>tp</v>
      </c>
      <c r="F1838">
        <f t="shared" si="85"/>
        <v>1400</v>
      </c>
      <c r="G1838">
        <f t="shared" si="86"/>
        <v>437</v>
      </c>
    </row>
    <row r="1839" spans="1:7" x14ac:dyDescent="0.3">
      <c r="A1839" t="s">
        <v>90</v>
      </c>
      <c r="B1839">
        <v>1</v>
      </c>
      <c r="C1839">
        <v>1</v>
      </c>
      <c r="D1839">
        <v>0.94611100000000004</v>
      </c>
      <c r="E1839" s="2" t="str">
        <f t="shared" si="84"/>
        <v>tp</v>
      </c>
      <c r="F1839">
        <f t="shared" si="85"/>
        <v>1401</v>
      </c>
      <c r="G1839">
        <f t="shared" si="86"/>
        <v>437</v>
      </c>
    </row>
    <row r="1840" spans="1:7" x14ac:dyDescent="0.3">
      <c r="A1840" t="s">
        <v>7365</v>
      </c>
      <c r="B1840">
        <v>0</v>
      </c>
      <c r="C1840">
        <v>0</v>
      </c>
      <c r="D1840">
        <v>0.94610399999999995</v>
      </c>
      <c r="E1840" s="2" t="str">
        <f t="shared" si="84"/>
        <v>tp</v>
      </c>
      <c r="F1840">
        <f t="shared" si="85"/>
        <v>1402</v>
      </c>
      <c r="G1840">
        <f t="shared" si="86"/>
        <v>437</v>
      </c>
    </row>
    <row r="1841" spans="1:7" x14ac:dyDescent="0.3">
      <c r="A1841" t="s">
        <v>7366</v>
      </c>
      <c r="B1841">
        <v>0</v>
      </c>
      <c r="C1841">
        <v>0</v>
      </c>
      <c r="D1841">
        <v>0.94608199999999998</v>
      </c>
      <c r="E1841" s="2" t="str">
        <f t="shared" si="84"/>
        <v>tp</v>
      </c>
      <c r="F1841">
        <f t="shared" si="85"/>
        <v>1403</v>
      </c>
      <c r="G1841">
        <f t="shared" si="86"/>
        <v>437</v>
      </c>
    </row>
    <row r="1842" spans="1:7" x14ac:dyDescent="0.3">
      <c r="A1842" t="s">
        <v>106</v>
      </c>
      <c r="B1842">
        <v>1</v>
      </c>
      <c r="C1842">
        <v>1</v>
      </c>
      <c r="D1842">
        <v>0.946071</v>
      </c>
      <c r="E1842" s="2" t="str">
        <f t="shared" si="84"/>
        <v>tp</v>
      </c>
      <c r="F1842">
        <f t="shared" si="85"/>
        <v>1404</v>
      </c>
      <c r="G1842">
        <f t="shared" si="86"/>
        <v>437</v>
      </c>
    </row>
    <row r="1843" spans="1:7" x14ac:dyDescent="0.3">
      <c r="A1843" t="s">
        <v>7367</v>
      </c>
      <c r="B1843">
        <v>0</v>
      </c>
      <c r="C1843">
        <v>1</v>
      </c>
      <c r="D1843">
        <v>0.94605799999999995</v>
      </c>
      <c r="E1843" s="2" t="str">
        <f t="shared" si="84"/>
        <v>fp</v>
      </c>
      <c r="F1843">
        <f t="shared" si="85"/>
        <v>1404</v>
      </c>
      <c r="G1843">
        <f t="shared" si="86"/>
        <v>438</v>
      </c>
    </row>
    <row r="1844" spans="1:7" x14ac:dyDescent="0.3">
      <c r="A1844" t="s">
        <v>7368</v>
      </c>
      <c r="B1844">
        <v>0</v>
      </c>
      <c r="C1844">
        <v>0</v>
      </c>
      <c r="D1844">
        <v>0.94603599999999999</v>
      </c>
      <c r="E1844" s="2" t="str">
        <f t="shared" si="84"/>
        <v>tp</v>
      </c>
      <c r="F1844">
        <f t="shared" si="85"/>
        <v>1405</v>
      </c>
      <c r="G1844">
        <f t="shared" si="86"/>
        <v>438</v>
      </c>
    </row>
    <row r="1845" spans="1:7" x14ac:dyDescent="0.3">
      <c r="A1845" t="s">
        <v>7369</v>
      </c>
      <c r="B1845">
        <v>0</v>
      </c>
      <c r="C1845">
        <v>0</v>
      </c>
      <c r="D1845">
        <v>0.94602799999999998</v>
      </c>
      <c r="E1845" s="2" t="str">
        <f t="shared" si="84"/>
        <v>tp</v>
      </c>
      <c r="F1845">
        <f t="shared" si="85"/>
        <v>1406</v>
      </c>
      <c r="G1845">
        <f t="shared" si="86"/>
        <v>438</v>
      </c>
    </row>
    <row r="1846" spans="1:7" x14ac:dyDescent="0.3">
      <c r="A1846" t="s">
        <v>7370</v>
      </c>
      <c r="B1846">
        <v>0</v>
      </c>
      <c r="C1846">
        <v>1</v>
      </c>
      <c r="D1846">
        <v>0.946025</v>
      </c>
      <c r="E1846" s="2" t="str">
        <f t="shared" si="84"/>
        <v>fp</v>
      </c>
      <c r="F1846">
        <f t="shared" si="85"/>
        <v>1406</v>
      </c>
      <c r="G1846">
        <f t="shared" si="86"/>
        <v>439</v>
      </c>
    </row>
    <row r="1847" spans="1:7" x14ac:dyDescent="0.3">
      <c r="A1847" t="s">
        <v>7371</v>
      </c>
      <c r="B1847">
        <v>1</v>
      </c>
      <c r="C1847">
        <v>1</v>
      </c>
      <c r="D1847">
        <v>0.94602200000000003</v>
      </c>
      <c r="E1847" s="2" t="str">
        <f t="shared" si="84"/>
        <v>tp</v>
      </c>
      <c r="F1847">
        <f t="shared" si="85"/>
        <v>1407</v>
      </c>
      <c r="G1847">
        <f t="shared" si="86"/>
        <v>439</v>
      </c>
    </row>
    <row r="1848" spans="1:7" x14ac:dyDescent="0.3">
      <c r="A1848" t="s">
        <v>7372</v>
      </c>
      <c r="B1848">
        <v>0</v>
      </c>
      <c r="C1848">
        <v>0</v>
      </c>
      <c r="D1848">
        <v>0.94599699999999998</v>
      </c>
      <c r="E1848" s="2" t="str">
        <f t="shared" si="84"/>
        <v>tp</v>
      </c>
      <c r="F1848">
        <f t="shared" si="85"/>
        <v>1408</v>
      </c>
      <c r="G1848">
        <f t="shared" si="86"/>
        <v>439</v>
      </c>
    </row>
    <row r="1849" spans="1:7" x14ac:dyDescent="0.3">
      <c r="A1849" t="s">
        <v>7373</v>
      </c>
      <c r="B1849">
        <v>0</v>
      </c>
      <c r="C1849">
        <v>0</v>
      </c>
      <c r="D1849">
        <v>0.94599100000000003</v>
      </c>
      <c r="E1849" s="2" t="str">
        <f t="shared" si="84"/>
        <v>tp</v>
      </c>
      <c r="F1849">
        <f t="shared" si="85"/>
        <v>1409</v>
      </c>
      <c r="G1849">
        <f t="shared" si="86"/>
        <v>439</v>
      </c>
    </row>
    <row r="1850" spans="1:7" x14ac:dyDescent="0.3">
      <c r="A1850" t="s">
        <v>7374</v>
      </c>
      <c r="B1850">
        <v>0</v>
      </c>
      <c r="C1850">
        <v>1</v>
      </c>
      <c r="D1850">
        <v>0.94597500000000001</v>
      </c>
      <c r="E1850" s="2" t="str">
        <f t="shared" si="84"/>
        <v>fp</v>
      </c>
      <c r="F1850">
        <f t="shared" si="85"/>
        <v>1409</v>
      </c>
      <c r="G1850">
        <f t="shared" si="86"/>
        <v>440</v>
      </c>
    </row>
    <row r="1851" spans="1:7" x14ac:dyDescent="0.3">
      <c r="A1851" t="s">
        <v>7375</v>
      </c>
      <c r="B1851">
        <v>1</v>
      </c>
      <c r="C1851">
        <v>1</v>
      </c>
      <c r="D1851">
        <v>0.94597399999999998</v>
      </c>
      <c r="E1851" s="2" t="str">
        <f t="shared" si="84"/>
        <v>tp</v>
      </c>
      <c r="F1851">
        <f t="shared" si="85"/>
        <v>1410</v>
      </c>
      <c r="G1851">
        <f t="shared" si="86"/>
        <v>440</v>
      </c>
    </row>
    <row r="1852" spans="1:7" x14ac:dyDescent="0.3">
      <c r="A1852" t="s">
        <v>7376</v>
      </c>
      <c r="B1852">
        <v>0</v>
      </c>
      <c r="C1852">
        <v>0</v>
      </c>
      <c r="D1852">
        <v>0.94597200000000004</v>
      </c>
      <c r="E1852" s="2" t="str">
        <f t="shared" si="84"/>
        <v>tp</v>
      </c>
      <c r="F1852">
        <f t="shared" si="85"/>
        <v>1411</v>
      </c>
      <c r="G1852">
        <f t="shared" si="86"/>
        <v>440</v>
      </c>
    </row>
    <row r="1853" spans="1:7" x14ac:dyDescent="0.3">
      <c r="A1853" t="s">
        <v>7377</v>
      </c>
      <c r="B1853">
        <v>0</v>
      </c>
      <c r="C1853">
        <v>1</v>
      </c>
      <c r="D1853">
        <v>0.94594500000000004</v>
      </c>
      <c r="E1853" s="2" t="str">
        <f t="shared" si="84"/>
        <v>fp</v>
      </c>
      <c r="F1853">
        <f t="shared" si="85"/>
        <v>1411</v>
      </c>
      <c r="G1853">
        <f t="shared" si="86"/>
        <v>441</v>
      </c>
    </row>
    <row r="1854" spans="1:7" x14ac:dyDescent="0.3">
      <c r="A1854" t="s">
        <v>7378</v>
      </c>
      <c r="B1854">
        <v>0</v>
      </c>
      <c r="C1854">
        <v>1</v>
      </c>
      <c r="D1854">
        <v>0.945932</v>
      </c>
      <c r="E1854" s="2" t="str">
        <f t="shared" si="84"/>
        <v>fp</v>
      </c>
      <c r="F1854">
        <f t="shared" si="85"/>
        <v>1411</v>
      </c>
      <c r="G1854">
        <f t="shared" si="86"/>
        <v>442</v>
      </c>
    </row>
    <row r="1855" spans="1:7" x14ac:dyDescent="0.3">
      <c r="A1855" t="s">
        <v>7379</v>
      </c>
      <c r="B1855">
        <v>1</v>
      </c>
      <c r="C1855">
        <v>1</v>
      </c>
      <c r="D1855">
        <v>0.94591099999999995</v>
      </c>
      <c r="E1855" s="2" t="str">
        <f t="shared" si="84"/>
        <v>tp</v>
      </c>
      <c r="F1855">
        <f t="shared" si="85"/>
        <v>1412</v>
      </c>
      <c r="G1855">
        <f t="shared" si="86"/>
        <v>442</v>
      </c>
    </row>
    <row r="1856" spans="1:7" x14ac:dyDescent="0.3">
      <c r="A1856" t="s">
        <v>7380</v>
      </c>
      <c r="B1856">
        <v>1</v>
      </c>
      <c r="C1856">
        <v>1</v>
      </c>
      <c r="D1856">
        <v>0.94588499999999998</v>
      </c>
      <c r="E1856" s="2" t="str">
        <f t="shared" si="84"/>
        <v>tp</v>
      </c>
      <c r="F1856">
        <f t="shared" si="85"/>
        <v>1413</v>
      </c>
      <c r="G1856">
        <f t="shared" si="86"/>
        <v>442</v>
      </c>
    </row>
    <row r="1857" spans="1:7" x14ac:dyDescent="0.3">
      <c r="A1857" t="s">
        <v>7381</v>
      </c>
      <c r="B1857">
        <v>0</v>
      </c>
      <c r="C1857">
        <v>0</v>
      </c>
      <c r="D1857">
        <v>0.945828</v>
      </c>
      <c r="E1857" s="2" t="str">
        <f t="shared" si="84"/>
        <v>tp</v>
      </c>
      <c r="F1857">
        <f t="shared" si="85"/>
        <v>1414</v>
      </c>
      <c r="G1857">
        <f t="shared" si="86"/>
        <v>442</v>
      </c>
    </row>
    <row r="1858" spans="1:7" x14ac:dyDescent="0.3">
      <c r="A1858" t="s">
        <v>7382</v>
      </c>
      <c r="B1858">
        <v>0</v>
      </c>
      <c r="C1858">
        <v>1</v>
      </c>
      <c r="D1858">
        <v>0.94582200000000005</v>
      </c>
      <c r="E1858" s="2" t="str">
        <f t="shared" si="84"/>
        <v>fp</v>
      </c>
      <c r="F1858">
        <f t="shared" si="85"/>
        <v>1414</v>
      </c>
      <c r="G1858">
        <f t="shared" si="86"/>
        <v>443</v>
      </c>
    </row>
    <row r="1859" spans="1:7" x14ac:dyDescent="0.3">
      <c r="A1859" t="s">
        <v>7383</v>
      </c>
      <c r="B1859">
        <v>0</v>
      </c>
      <c r="C1859">
        <v>1</v>
      </c>
      <c r="D1859">
        <v>0.94581400000000004</v>
      </c>
      <c r="E1859" s="2" t="str">
        <f t="shared" ref="E1859:E1922" si="87">IF(EXACT(B1859,C1859),"tp","fp")</f>
        <v>fp</v>
      </c>
      <c r="F1859">
        <f t="shared" si="85"/>
        <v>1414</v>
      </c>
      <c r="G1859">
        <f t="shared" si="86"/>
        <v>444</v>
      </c>
    </row>
    <row r="1860" spans="1:7" x14ac:dyDescent="0.3">
      <c r="A1860" t="s">
        <v>78</v>
      </c>
      <c r="B1860">
        <v>1</v>
      </c>
      <c r="C1860">
        <v>1</v>
      </c>
      <c r="D1860">
        <v>0.94581300000000001</v>
      </c>
      <c r="E1860" s="2" t="str">
        <f t="shared" si="87"/>
        <v>tp</v>
      </c>
      <c r="F1860">
        <f t="shared" ref="F1860:F1923" si="88">IF(E1860="tp",1+F1859,F1859)</f>
        <v>1415</v>
      </c>
      <c r="G1860">
        <f t="shared" ref="G1860:G1923" si="89">IF(E1860="fp",1+G1859,G1859)</f>
        <v>444</v>
      </c>
    </row>
    <row r="1861" spans="1:7" x14ac:dyDescent="0.3">
      <c r="A1861" t="s">
        <v>7384</v>
      </c>
      <c r="B1861">
        <v>1</v>
      </c>
      <c r="C1861">
        <v>1</v>
      </c>
      <c r="D1861">
        <v>0.945801</v>
      </c>
      <c r="E1861" s="2" t="str">
        <f t="shared" si="87"/>
        <v>tp</v>
      </c>
      <c r="F1861">
        <f t="shared" si="88"/>
        <v>1416</v>
      </c>
      <c r="G1861">
        <f t="shared" si="89"/>
        <v>444</v>
      </c>
    </row>
    <row r="1862" spans="1:7" x14ac:dyDescent="0.3">
      <c r="A1862" t="s">
        <v>7385</v>
      </c>
      <c r="B1862">
        <v>0</v>
      </c>
      <c r="C1862">
        <v>1</v>
      </c>
      <c r="D1862">
        <v>0.945797</v>
      </c>
      <c r="E1862" s="2" t="str">
        <f t="shared" si="87"/>
        <v>fp</v>
      </c>
      <c r="F1862">
        <f t="shared" si="88"/>
        <v>1416</v>
      </c>
      <c r="G1862">
        <f t="shared" si="89"/>
        <v>445</v>
      </c>
    </row>
    <row r="1863" spans="1:7" x14ac:dyDescent="0.3">
      <c r="A1863" t="s">
        <v>7386</v>
      </c>
      <c r="B1863">
        <v>0</v>
      </c>
      <c r="C1863">
        <v>0</v>
      </c>
      <c r="D1863">
        <v>0.94576000000000005</v>
      </c>
      <c r="E1863" s="2" t="str">
        <f t="shared" si="87"/>
        <v>tp</v>
      </c>
      <c r="F1863">
        <f t="shared" si="88"/>
        <v>1417</v>
      </c>
      <c r="G1863">
        <f t="shared" si="89"/>
        <v>445</v>
      </c>
    </row>
    <row r="1864" spans="1:7" x14ac:dyDescent="0.3">
      <c r="A1864" t="s">
        <v>7387</v>
      </c>
      <c r="B1864">
        <v>0</v>
      </c>
      <c r="C1864">
        <v>1</v>
      </c>
      <c r="D1864">
        <v>0.94575600000000004</v>
      </c>
      <c r="E1864" s="2" t="str">
        <f t="shared" si="87"/>
        <v>fp</v>
      </c>
      <c r="F1864">
        <f t="shared" si="88"/>
        <v>1417</v>
      </c>
      <c r="G1864">
        <f t="shared" si="89"/>
        <v>446</v>
      </c>
    </row>
    <row r="1865" spans="1:7" x14ac:dyDescent="0.3">
      <c r="A1865" t="s">
        <v>7388</v>
      </c>
      <c r="B1865">
        <v>1</v>
      </c>
      <c r="C1865">
        <v>1</v>
      </c>
      <c r="D1865">
        <v>0.94572100000000003</v>
      </c>
      <c r="E1865" s="2" t="str">
        <f t="shared" si="87"/>
        <v>tp</v>
      </c>
      <c r="F1865">
        <f t="shared" si="88"/>
        <v>1418</v>
      </c>
      <c r="G1865">
        <f t="shared" si="89"/>
        <v>446</v>
      </c>
    </row>
    <row r="1866" spans="1:7" x14ac:dyDescent="0.3">
      <c r="A1866" t="s">
        <v>7389</v>
      </c>
      <c r="B1866">
        <v>0</v>
      </c>
      <c r="C1866">
        <v>1</v>
      </c>
      <c r="D1866">
        <v>0.94571700000000003</v>
      </c>
      <c r="E1866" s="2" t="str">
        <f t="shared" si="87"/>
        <v>fp</v>
      </c>
      <c r="F1866">
        <f t="shared" si="88"/>
        <v>1418</v>
      </c>
      <c r="G1866">
        <f t="shared" si="89"/>
        <v>447</v>
      </c>
    </row>
    <row r="1867" spans="1:7" x14ac:dyDescent="0.3">
      <c r="A1867" t="s">
        <v>7390</v>
      </c>
      <c r="B1867">
        <v>1</v>
      </c>
      <c r="C1867">
        <v>1</v>
      </c>
      <c r="D1867">
        <v>0.94569300000000001</v>
      </c>
      <c r="E1867" s="2" t="str">
        <f t="shared" si="87"/>
        <v>tp</v>
      </c>
      <c r="F1867">
        <f t="shared" si="88"/>
        <v>1419</v>
      </c>
      <c r="G1867">
        <f t="shared" si="89"/>
        <v>447</v>
      </c>
    </row>
    <row r="1868" spans="1:7" x14ac:dyDescent="0.3">
      <c r="A1868" t="s">
        <v>7391</v>
      </c>
      <c r="B1868">
        <v>0</v>
      </c>
      <c r="C1868">
        <v>1</v>
      </c>
      <c r="D1868">
        <v>0.94568799999999997</v>
      </c>
      <c r="E1868" s="2" t="str">
        <f t="shared" si="87"/>
        <v>fp</v>
      </c>
      <c r="F1868">
        <f t="shared" si="88"/>
        <v>1419</v>
      </c>
      <c r="G1868">
        <f t="shared" si="89"/>
        <v>448</v>
      </c>
    </row>
    <row r="1869" spans="1:7" x14ac:dyDescent="0.3">
      <c r="A1869" t="s">
        <v>7392</v>
      </c>
      <c r="B1869">
        <v>0</v>
      </c>
      <c r="C1869">
        <v>0</v>
      </c>
      <c r="D1869">
        <v>0.94568600000000003</v>
      </c>
      <c r="E1869" s="2" t="str">
        <f t="shared" si="87"/>
        <v>tp</v>
      </c>
      <c r="F1869">
        <f t="shared" si="88"/>
        <v>1420</v>
      </c>
      <c r="G1869">
        <f t="shared" si="89"/>
        <v>448</v>
      </c>
    </row>
    <row r="1870" spans="1:7" x14ac:dyDescent="0.3">
      <c r="A1870" t="s">
        <v>7393</v>
      </c>
      <c r="B1870">
        <v>0</v>
      </c>
      <c r="C1870">
        <v>1</v>
      </c>
      <c r="D1870">
        <v>0.94566099999999997</v>
      </c>
      <c r="E1870" s="2" t="str">
        <f t="shared" si="87"/>
        <v>fp</v>
      </c>
      <c r="F1870">
        <f t="shared" si="88"/>
        <v>1420</v>
      </c>
      <c r="G1870">
        <f t="shared" si="89"/>
        <v>449</v>
      </c>
    </row>
    <row r="1871" spans="1:7" x14ac:dyDescent="0.3">
      <c r="A1871" t="s">
        <v>7394</v>
      </c>
      <c r="B1871">
        <v>0</v>
      </c>
      <c r="C1871">
        <v>1</v>
      </c>
      <c r="D1871">
        <v>0.94565399999999999</v>
      </c>
      <c r="E1871" s="2" t="str">
        <f t="shared" si="87"/>
        <v>fp</v>
      </c>
      <c r="F1871">
        <f t="shared" si="88"/>
        <v>1420</v>
      </c>
      <c r="G1871">
        <f t="shared" si="89"/>
        <v>450</v>
      </c>
    </row>
    <row r="1872" spans="1:7" x14ac:dyDescent="0.3">
      <c r="A1872" t="s">
        <v>7395</v>
      </c>
      <c r="B1872">
        <v>0</v>
      </c>
      <c r="C1872">
        <v>1</v>
      </c>
      <c r="D1872">
        <v>0.94562000000000002</v>
      </c>
      <c r="E1872" s="2" t="str">
        <f t="shared" si="87"/>
        <v>fp</v>
      </c>
      <c r="F1872">
        <f t="shared" si="88"/>
        <v>1420</v>
      </c>
      <c r="G1872">
        <f t="shared" si="89"/>
        <v>451</v>
      </c>
    </row>
    <row r="1873" spans="1:7" x14ac:dyDescent="0.3">
      <c r="A1873" t="s">
        <v>7396</v>
      </c>
      <c r="B1873">
        <v>2</v>
      </c>
      <c r="C1873">
        <v>1</v>
      </c>
      <c r="D1873">
        <v>0.94560999999999995</v>
      </c>
      <c r="E1873" s="2" t="str">
        <f t="shared" si="87"/>
        <v>fp</v>
      </c>
      <c r="F1873">
        <f t="shared" si="88"/>
        <v>1420</v>
      </c>
      <c r="G1873">
        <f t="shared" si="89"/>
        <v>452</v>
      </c>
    </row>
    <row r="1874" spans="1:7" x14ac:dyDescent="0.3">
      <c r="A1874" t="s">
        <v>7397</v>
      </c>
      <c r="B1874">
        <v>0</v>
      </c>
      <c r="C1874">
        <v>1</v>
      </c>
      <c r="D1874">
        <v>0.94560699999999998</v>
      </c>
      <c r="E1874" s="2" t="str">
        <f t="shared" si="87"/>
        <v>fp</v>
      </c>
      <c r="F1874">
        <f t="shared" si="88"/>
        <v>1420</v>
      </c>
      <c r="G1874">
        <f t="shared" si="89"/>
        <v>453</v>
      </c>
    </row>
    <row r="1875" spans="1:7" x14ac:dyDescent="0.3">
      <c r="A1875" t="s">
        <v>7398</v>
      </c>
      <c r="B1875">
        <v>1</v>
      </c>
      <c r="C1875">
        <v>1</v>
      </c>
      <c r="D1875">
        <v>0.94560699999999998</v>
      </c>
      <c r="E1875" s="2" t="str">
        <f t="shared" si="87"/>
        <v>tp</v>
      </c>
      <c r="F1875">
        <f t="shared" si="88"/>
        <v>1421</v>
      </c>
      <c r="G1875">
        <f t="shared" si="89"/>
        <v>453</v>
      </c>
    </row>
    <row r="1876" spans="1:7" x14ac:dyDescent="0.3">
      <c r="A1876" t="s">
        <v>7399</v>
      </c>
      <c r="B1876">
        <v>0</v>
      </c>
      <c r="C1876">
        <v>0</v>
      </c>
      <c r="D1876">
        <v>0.94560599999999995</v>
      </c>
      <c r="E1876" s="2" t="str">
        <f t="shared" si="87"/>
        <v>tp</v>
      </c>
      <c r="F1876">
        <f t="shared" si="88"/>
        <v>1422</v>
      </c>
      <c r="G1876">
        <f t="shared" si="89"/>
        <v>453</v>
      </c>
    </row>
    <row r="1877" spans="1:7" x14ac:dyDescent="0.3">
      <c r="A1877" t="s">
        <v>7400</v>
      </c>
      <c r="B1877">
        <v>0</v>
      </c>
      <c r="C1877">
        <v>1</v>
      </c>
      <c r="D1877">
        <v>0.94559400000000005</v>
      </c>
      <c r="E1877" s="2" t="str">
        <f t="shared" si="87"/>
        <v>fp</v>
      </c>
      <c r="F1877">
        <f t="shared" si="88"/>
        <v>1422</v>
      </c>
      <c r="G1877">
        <f t="shared" si="89"/>
        <v>454</v>
      </c>
    </row>
    <row r="1878" spans="1:7" x14ac:dyDescent="0.3">
      <c r="A1878" t="s">
        <v>7401</v>
      </c>
      <c r="B1878">
        <v>0</v>
      </c>
      <c r="C1878">
        <v>1</v>
      </c>
      <c r="D1878">
        <v>0.94558200000000003</v>
      </c>
      <c r="E1878" s="2" t="str">
        <f t="shared" si="87"/>
        <v>fp</v>
      </c>
      <c r="F1878">
        <f t="shared" si="88"/>
        <v>1422</v>
      </c>
      <c r="G1878">
        <f t="shared" si="89"/>
        <v>455</v>
      </c>
    </row>
    <row r="1879" spans="1:7" x14ac:dyDescent="0.3">
      <c r="A1879" t="s">
        <v>7402</v>
      </c>
      <c r="B1879">
        <v>0</v>
      </c>
      <c r="C1879">
        <v>0</v>
      </c>
      <c r="D1879">
        <v>0.94556700000000005</v>
      </c>
      <c r="E1879" s="2" t="str">
        <f t="shared" si="87"/>
        <v>tp</v>
      </c>
      <c r="F1879">
        <f t="shared" si="88"/>
        <v>1423</v>
      </c>
      <c r="G1879">
        <f t="shared" si="89"/>
        <v>455</v>
      </c>
    </row>
    <row r="1880" spans="1:7" x14ac:dyDescent="0.3">
      <c r="A1880" t="s">
        <v>7403</v>
      </c>
      <c r="B1880">
        <v>0</v>
      </c>
      <c r="C1880">
        <v>0</v>
      </c>
      <c r="D1880">
        <v>0.94556099999999998</v>
      </c>
      <c r="E1880" s="2" t="str">
        <f t="shared" si="87"/>
        <v>tp</v>
      </c>
      <c r="F1880">
        <f t="shared" si="88"/>
        <v>1424</v>
      </c>
      <c r="G1880">
        <f t="shared" si="89"/>
        <v>455</v>
      </c>
    </row>
    <row r="1881" spans="1:7" x14ac:dyDescent="0.3">
      <c r="A1881" t="s">
        <v>7404</v>
      </c>
      <c r="B1881">
        <v>1</v>
      </c>
      <c r="C1881">
        <v>1</v>
      </c>
      <c r="D1881">
        <v>0.94555100000000003</v>
      </c>
      <c r="E1881" s="2" t="str">
        <f t="shared" si="87"/>
        <v>tp</v>
      </c>
      <c r="F1881">
        <f t="shared" si="88"/>
        <v>1425</v>
      </c>
      <c r="G1881">
        <f t="shared" si="89"/>
        <v>455</v>
      </c>
    </row>
    <row r="1882" spans="1:7" x14ac:dyDescent="0.3">
      <c r="A1882" t="s">
        <v>7405</v>
      </c>
      <c r="B1882">
        <v>1</v>
      </c>
      <c r="C1882">
        <v>1</v>
      </c>
      <c r="D1882">
        <v>0.94554300000000002</v>
      </c>
      <c r="E1882" s="2" t="str">
        <f t="shared" si="87"/>
        <v>tp</v>
      </c>
      <c r="F1882">
        <f t="shared" si="88"/>
        <v>1426</v>
      </c>
      <c r="G1882">
        <f t="shared" si="89"/>
        <v>455</v>
      </c>
    </row>
    <row r="1883" spans="1:7" x14ac:dyDescent="0.3">
      <c r="A1883" t="s">
        <v>7406</v>
      </c>
      <c r="B1883">
        <v>1</v>
      </c>
      <c r="C1883">
        <v>1</v>
      </c>
      <c r="D1883">
        <v>0.94554000000000005</v>
      </c>
      <c r="E1883" s="2" t="str">
        <f t="shared" si="87"/>
        <v>tp</v>
      </c>
      <c r="F1883">
        <f t="shared" si="88"/>
        <v>1427</v>
      </c>
      <c r="G1883">
        <f t="shared" si="89"/>
        <v>455</v>
      </c>
    </row>
    <row r="1884" spans="1:7" x14ac:dyDescent="0.3">
      <c r="A1884" t="s">
        <v>7407</v>
      </c>
      <c r="B1884">
        <v>0</v>
      </c>
      <c r="C1884">
        <v>1</v>
      </c>
      <c r="D1884">
        <v>0.94553900000000002</v>
      </c>
      <c r="E1884" s="2" t="str">
        <f t="shared" si="87"/>
        <v>fp</v>
      </c>
      <c r="F1884">
        <f t="shared" si="88"/>
        <v>1427</v>
      </c>
      <c r="G1884">
        <f t="shared" si="89"/>
        <v>456</v>
      </c>
    </row>
    <row r="1885" spans="1:7" x14ac:dyDescent="0.3">
      <c r="A1885" t="s">
        <v>7408</v>
      </c>
      <c r="B1885">
        <v>1</v>
      </c>
      <c r="C1885">
        <v>1</v>
      </c>
      <c r="D1885">
        <v>0.94549700000000003</v>
      </c>
      <c r="E1885" s="2" t="str">
        <f t="shared" si="87"/>
        <v>tp</v>
      </c>
      <c r="F1885">
        <f t="shared" si="88"/>
        <v>1428</v>
      </c>
      <c r="G1885">
        <f t="shared" si="89"/>
        <v>456</v>
      </c>
    </row>
    <row r="1886" spans="1:7" x14ac:dyDescent="0.3">
      <c r="A1886" t="s">
        <v>7409</v>
      </c>
      <c r="B1886">
        <v>0</v>
      </c>
      <c r="C1886">
        <v>1</v>
      </c>
      <c r="D1886">
        <v>0.94547599999999998</v>
      </c>
      <c r="E1886" s="2" t="str">
        <f t="shared" si="87"/>
        <v>fp</v>
      </c>
      <c r="F1886">
        <f t="shared" si="88"/>
        <v>1428</v>
      </c>
      <c r="G1886">
        <f t="shared" si="89"/>
        <v>457</v>
      </c>
    </row>
    <row r="1887" spans="1:7" x14ac:dyDescent="0.3">
      <c r="A1887" t="s">
        <v>7410</v>
      </c>
      <c r="B1887">
        <v>1</v>
      </c>
      <c r="C1887">
        <v>1</v>
      </c>
      <c r="D1887">
        <v>0.94544499999999998</v>
      </c>
      <c r="E1887" s="2" t="str">
        <f t="shared" si="87"/>
        <v>tp</v>
      </c>
      <c r="F1887">
        <f t="shared" si="88"/>
        <v>1429</v>
      </c>
      <c r="G1887">
        <f t="shared" si="89"/>
        <v>457</v>
      </c>
    </row>
    <row r="1888" spans="1:7" x14ac:dyDescent="0.3">
      <c r="A1888" t="s">
        <v>7411</v>
      </c>
      <c r="B1888">
        <v>0</v>
      </c>
      <c r="C1888">
        <v>1</v>
      </c>
      <c r="D1888">
        <v>0.94544300000000003</v>
      </c>
      <c r="E1888" s="2" t="str">
        <f t="shared" si="87"/>
        <v>fp</v>
      </c>
      <c r="F1888">
        <f t="shared" si="88"/>
        <v>1429</v>
      </c>
      <c r="G1888">
        <f t="shared" si="89"/>
        <v>458</v>
      </c>
    </row>
    <row r="1889" spans="1:7" x14ac:dyDescent="0.3">
      <c r="A1889" t="s">
        <v>7412</v>
      </c>
      <c r="B1889">
        <v>0</v>
      </c>
      <c r="C1889">
        <v>1</v>
      </c>
      <c r="D1889">
        <v>0.94542999999999999</v>
      </c>
      <c r="E1889" s="2" t="str">
        <f t="shared" si="87"/>
        <v>fp</v>
      </c>
      <c r="F1889">
        <f t="shared" si="88"/>
        <v>1429</v>
      </c>
      <c r="G1889">
        <f t="shared" si="89"/>
        <v>459</v>
      </c>
    </row>
    <row r="1890" spans="1:7" x14ac:dyDescent="0.3">
      <c r="A1890" t="s">
        <v>7413</v>
      </c>
      <c r="B1890">
        <v>1</v>
      </c>
      <c r="C1890">
        <v>1</v>
      </c>
      <c r="D1890">
        <v>0.94542800000000005</v>
      </c>
      <c r="E1890" s="2" t="str">
        <f t="shared" si="87"/>
        <v>tp</v>
      </c>
      <c r="F1890">
        <f t="shared" si="88"/>
        <v>1430</v>
      </c>
      <c r="G1890">
        <f t="shared" si="89"/>
        <v>459</v>
      </c>
    </row>
    <row r="1891" spans="1:7" x14ac:dyDescent="0.3">
      <c r="A1891" t="s">
        <v>7414</v>
      </c>
      <c r="B1891">
        <v>0</v>
      </c>
      <c r="C1891">
        <v>0</v>
      </c>
      <c r="D1891">
        <v>0.94542700000000002</v>
      </c>
      <c r="E1891" s="2" t="str">
        <f t="shared" si="87"/>
        <v>tp</v>
      </c>
      <c r="F1891">
        <f t="shared" si="88"/>
        <v>1431</v>
      </c>
      <c r="G1891">
        <f t="shared" si="89"/>
        <v>459</v>
      </c>
    </row>
    <row r="1892" spans="1:7" x14ac:dyDescent="0.3">
      <c r="A1892" t="s">
        <v>7415</v>
      </c>
      <c r="B1892">
        <v>0</v>
      </c>
      <c r="C1892">
        <v>1</v>
      </c>
      <c r="D1892">
        <v>0.94541299999999995</v>
      </c>
      <c r="E1892" s="2" t="str">
        <f t="shared" si="87"/>
        <v>fp</v>
      </c>
      <c r="F1892">
        <f t="shared" si="88"/>
        <v>1431</v>
      </c>
      <c r="G1892">
        <f t="shared" si="89"/>
        <v>460</v>
      </c>
    </row>
    <row r="1893" spans="1:7" x14ac:dyDescent="0.3">
      <c r="A1893" t="s">
        <v>7416</v>
      </c>
      <c r="B1893">
        <v>1</v>
      </c>
      <c r="C1893">
        <v>1</v>
      </c>
      <c r="D1893">
        <v>0.94540599999999997</v>
      </c>
      <c r="E1893" s="2" t="str">
        <f t="shared" si="87"/>
        <v>tp</v>
      </c>
      <c r="F1893">
        <f t="shared" si="88"/>
        <v>1432</v>
      </c>
      <c r="G1893">
        <f t="shared" si="89"/>
        <v>460</v>
      </c>
    </row>
    <row r="1894" spans="1:7" x14ac:dyDescent="0.3">
      <c r="A1894" t="s">
        <v>7417</v>
      </c>
      <c r="B1894">
        <v>1</v>
      </c>
      <c r="C1894">
        <v>1</v>
      </c>
      <c r="D1894">
        <v>0.94540000000000002</v>
      </c>
      <c r="E1894" s="2" t="str">
        <f t="shared" si="87"/>
        <v>tp</v>
      </c>
      <c r="F1894">
        <f t="shared" si="88"/>
        <v>1433</v>
      </c>
      <c r="G1894">
        <f t="shared" si="89"/>
        <v>460</v>
      </c>
    </row>
    <row r="1895" spans="1:7" x14ac:dyDescent="0.3">
      <c r="A1895" t="s">
        <v>7418</v>
      </c>
      <c r="B1895">
        <v>0</v>
      </c>
      <c r="C1895">
        <v>1</v>
      </c>
      <c r="D1895">
        <v>0.94539700000000004</v>
      </c>
      <c r="E1895" s="2" t="str">
        <f t="shared" si="87"/>
        <v>fp</v>
      </c>
      <c r="F1895">
        <f t="shared" si="88"/>
        <v>1433</v>
      </c>
      <c r="G1895">
        <f t="shared" si="89"/>
        <v>461</v>
      </c>
    </row>
    <row r="1896" spans="1:7" x14ac:dyDescent="0.3">
      <c r="A1896" t="s">
        <v>7419</v>
      </c>
      <c r="B1896">
        <v>0</v>
      </c>
      <c r="C1896">
        <v>1</v>
      </c>
      <c r="D1896">
        <v>0.94537400000000005</v>
      </c>
      <c r="E1896" s="2" t="str">
        <f t="shared" si="87"/>
        <v>fp</v>
      </c>
      <c r="F1896">
        <f t="shared" si="88"/>
        <v>1433</v>
      </c>
      <c r="G1896">
        <f t="shared" si="89"/>
        <v>462</v>
      </c>
    </row>
    <row r="1897" spans="1:7" x14ac:dyDescent="0.3">
      <c r="A1897" t="s">
        <v>7420</v>
      </c>
      <c r="B1897">
        <v>1</v>
      </c>
      <c r="C1897">
        <v>1</v>
      </c>
      <c r="D1897">
        <v>0.94533100000000003</v>
      </c>
      <c r="E1897" s="2" t="str">
        <f t="shared" si="87"/>
        <v>tp</v>
      </c>
      <c r="F1897">
        <f t="shared" si="88"/>
        <v>1434</v>
      </c>
      <c r="G1897">
        <f t="shared" si="89"/>
        <v>462</v>
      </c>
    </row>
    <row r="1898" spans="1:7" x14ac:dyDescent="0.3">
      <c r="A1898" t="s">
        <v>7421</v>
      </c>
      <c r="B1898">
        <v>1</v>
      </c>
      <c r="C1898">
        <v>1</v>
      </c>
      <c r="D1898">
        <v>0.945326</v>
      </c>
      <c r="E1898" s="2" t="str">
        <f t="shared" si="87"/>
        <v>tp</v>
      </c>
      <c r="F1898">
        <f t="shared" si="88"/>
        <v>1435</v>
      </c>
      <c r="G1898">
        <f t="shared" si="89"/>
        <v>462</v>
      </c>
    </row>
    <row r="1899" spans="1:7" x14ac:dyDescent="0.3">
      <c r="A1899" t="s">
        <v>7422</v>
      </c>
      <c r="B1899">
        <v>0</v>
      </c>
      <c r="C1899">
        <v>1</v>
      </c>
      <c r="D1899">
        <v>0.94532300000000002</v>
      </c>
      <c r="E1899" s="2" t="str">
        <f t="shared" si="87"/>
        <v>fp</v>
      </c>
      <c r="F1899">
        <f t="shared" si="88"/>
        <v>1435</v>
      </c>
      <c r="G1899">
        <f t="shared" si="89"/>
        <v>463</v>
      </c>
    </row>
    <row r="1900" spans="1:7" x14ac:dyDescent="0.3">
      <c r="A1900" t="s">
        <v>7423</v>
      </c>
      <c r="B1900">
        <v>1</v>
      </c>
      <c r="C1900">
        <v>1</v>
      </c>
      <c r="D1900">
        <v>0.94531100000000001</v>
      </c>
      <c r="E1900" s="2" t="str">
        <f t="shared" si="87"/>
        <v>tp</v>
      </c>
      <c r="F1900">
        <f t="shared" si="88"/>
        <v>1436</v>
      </c>
      <c r="G1900">
        <f t="shared" si="89"/>
        <v>463</v>
      </c>
    </row>
    <row r="1901" spans="1:7" x14ac:dyDescent="0.3">
      <c r="A1901" t="s">
        <v>7424</v>
      </c>
      <c r="B1901">
        <v>0</v>
      </c>
      <c r="C1901">
        <v>1</v>
      </c>
      <c r="D1901">
        <v>0.94528400000000001</v>
      </c>
      <c r="E1901" s="2" t="str">
        <f t="shared" si="87"/>
        <v>fp</v>
      </c>
      <c r="F1901">
        <f t="shared" si="88"/>
        <v>1436</v>
      </c>
      <c r="G1901">
        <f t="shared" si="89"/>
        <v>464</v>
      </c>
    </row>
    <row r="1902" spans="1:7" x14ac:dyDescent="0.3">
      <c r="A1902" t="s">
        <v>7425</v>
      </c>
      <c r="B1902">
        <v>0</v>
      </c>
      <c r="C1902">
        <v>0</v>
      </c>
      <c r="D1902">
        <v>0.94528199999999996</v>
      </c>
      <c r="E1902" s="2" t="str">
        <f t="shared" si="87"/>
        <v>tp</v>
      </c>
      <c r="F1902">
        <f t="shared" si="88"/>
        <v>1437</v>
      </c>
      <c r="G1902">
        <f t="shared" si="89"/>
        <v>464</v>
      </c>
    </row>
    <row r="1903" spans="1:7" x14ac:dyDescent="0.3">
      <c r="A1903" t="s">
        <v>7426</v>
      </c>
      <c r="B1903">
        <v>0</v>
      </c>
      <c r="C1903">
        <v>0</v>
      </c>
      <c r="D1903">
        <v>0.945245</v>
      </c>
      <c r="E1903" s="2" t="str">
        <f t="shared" si="87"/>
        <v>tp</v>
      </c>
      <c r="F1903">
        <f t="shared" si="88"/>
        <v>1438</v>
      </c>
      <c r="G1903">
        <f t="shared" si="89"/>
        <v>464</v>
      </c>
    </row>
    <row r="1904" spans="1:7" x14ac:dyDescent="0.3">
      <c r="A1904" t="s">
        <v>7427</v>
      </c>
      <c r="B1904">
        <v>0</v>
      </c>
      <c r="C1904">
        <v>1</v>
      </c>
      <c r="D1904">
        <v>0.94522899999999999</v>
      </c>
      <c r="E1904" s="2" t="str">
        <f t="shared" si="87"/>
        <v>fp</v>
      </c>
      <c r="F1904">
        <f t="shared" si="88"/>
        <v>1438</v>
      </c>
      <c r="G1904">
        <f t="shared" si="89"/>
        <v>465</v>
      </c>
    </row>
    <row r="1905" spans="1:7" x14ac:dyDescent="0.3">
      <c r="A1905" t="s">
        <v>7428</v>
      </c>
      <c r="B1905">
        <v>0</v>
      </c>
      <c r="C1905">
        <v>1</v>
      </c>
      <c r="D1905">
        <v>0.94522799999999996</v>
      </c>
      <c r="E1905" s="2" t="str">
        <f t="shared" si="87"/>
        <v>fp</v>
      </c>
      <c r="F1905">
        <f t="shared" si="88"/>
        <v>1438</v>
      </c>
      <c r="G1905">
        <f t="shared" si="89"/>
        <v>466</v>
      </c>
    </row>
    <row r="1906" spans="1:7" x14ac:dyDescent="0.3">
      <c r="A1906" t="s">
        <v>7429</v>
      </c>
      <c r="B1906">
        <v>0</v>
      </c>
      <c r="C1906">
        <v>1</v>
      </c>
      <c r="D1906">
        <v>0.94522499999999998</v>
      </c>
      <c r="E1906" s="2" t="str">
        <f t="shared" si="87"/>
        <v>fp</v>
      </c>
      <c r="F1906">
        <f t="shared" si="88"/>
        <v>1438</v>
      </c>
      <c r="G1906">
        <f t="shared" si="89"/>
        <v>467</v>
      </c>
    </row>
    <row r="1907" spans="1:7" x14ac:dyDescent="0.3">
      <c r="A1907" t="s">
        <v>7430</v>
      </c>
      <c r="B1907">
        <v>0</v>
      </c>
      <c r="C1907">
        <v>1</v>
      </c>
      <c r="D1907">
        <v>0.94521299999999997</v>
      </c>
      <c r="E1907" s="2" t="str">
        <f t="shared" si="87"/>
        <v>fp</v>
      </c>
      <c r="F1907">
        <f t="shared" si="88"/>
        <v>1438</v>
      </c>
      <c r="G1907">
        <f t="shared" si="89"/>
        <v>468</v>
      </c>
    </row>
    <row r="1908" spans="1:7" x14ac:dyDescent="0.3">
      <c r="A1908" t="s">
        <v>7431</v>
      </c>
      <c r="B1908">
        <v>0</v>
      </c>
      <c r="C1908">
        <v>1</v>
      </c>
      <c r="D1908">
        <v>0.94521299999999997</v>
      </c>
      <c r="E1908" s="2" t="str">
        <f t="shared" si="87"/>
        <v>fp</v>
      </c>
      <c r="F1908">
        <f t="shared" si="88"/>
        <v>1438</v>
      </c>
      <c r="G1908">
        <f t="shared" si="89"/>
        <v>469</v>
      </c>
    </row>
    <row r="1909" spans="1:7" x14ac:dyDescent="0.3">
      <c r="A1909" t="s">
        <v>7432</v>
      </c>
      <c r="B1909">
        <v>0</v>
      </c>
      <c r="C1909">
        <v>0</v>
      </c>
      <c r="D1909">
        <v>0.94519699999999995</v>
      </c>
      <c r="E1909" s="2" t="str">
        <f t="shared" si="87"/>
        <v>tp</v>
      </c>
      <c r="F1909">
        <f t="shared" si="88"/>
        <v>1439</v>
      </c>
      <c r="G1909">
        <f t="shared" si="89"/>
        <v>469</v>
      </c>
    </row>
    <row r="1910" spans="1:7" x14ac:dyDescent="0.3">
      <c r="A1910" t="s">
        <v>7433</v>
      </c>
      <c r="B1910">
        <v>1</v>
      </c>
      <c r="C1910">
        <v>1</v>
      </c>
      <c r="D1910">
        <v>0.945187</v>
      </c>
      <c r="E1910" s="2" t="str">
        <f t="shared" si="87"/>
        <v>tp</v>
      </c>
      <c r="F1910">
        <f t="shared" si="88"/>
        <v>1440</v>
      </c>
      <c r="G1910">
        <f t="shared" si="89"/>
        <v>469</v>
      </c>
    </row>
    <row r="1911" spans="1:7" x14ac:dyDescent="0.3">
      <c r="A1911" t="s">
        <v>7434</v>
      </c>
      <c r="B1911">
        <v>0</v>
      </c>
      <c r="C1911">
        <v>1</v>
      </c>
      <c r="D1911">
        <v>0.94516599999999995</v>
      </c>
      <c r="E1911" s="2" t="str">
        <f t="shared" si="87"/>
        <v>fp</v>
      </c>
      <c r="F1911">
        <f t="shared" si="88"/>
        <v>1440</v>
      </c>
      <c r="G1911">
        <f t="shared" si="89"/>
        <v>470</v>
      </c>
    </row>
    <row r="1912" spans="1:7" x14ac:dyDescent="0.3">
      <c r="A1912" t="s">
        <v>7435</v>
      </c>
      <c r="B1912">
        <v>1</v>
      </c>
      <c r="C1912">
        <v>1</v>
      </c>
      <c r="D1912">
        <v>0.94516199999999995</v>
      </c>
      <c r="E1912" s="2" t="str">
        <f t="shared" si="87"/>
        <v>tp</v>
      </c>
      <c r="F1912">
        <f t="shared" si="88"/>
        <v>1441</v>
      </c>
      <c r="G1912">
        <f t="shared" si="89"/>
        <v>470</v>
      </c>
    </row>
    <row r="1913" spans="1:7" x14ac:dyDescent="0.3">
      <c r="A1913" t="s">
        <v>7436</v>
      </c>
      <c r="B1913">
        <v>1</v>
      </c>
      <c r="C1913">
        <v>1</v>
      </c>
      <c r="D1913">
        <v>0.94514299999999996</v>
      </c>
      <c r="E1913" s="2" t="str">
        <f t="shared" si="87"/>
        <v>tp</v>
      </c>
      <c r="F1913">
        <f t="shared" si="88"/>
        <v>1442</v>
      </c>
      <c r="G1913">
        <f t="shared" si="89"/>
        <v>470</v>
      </c>
    </row>
    <row r="1914" spans="1:7" x14ac:dyDescent="0.3">
      <c r="A1914" t="s">
        <v>7437</v>
      </c>
      <c r="B1914">
        <v>1</v>
      </c>
      <c r="C1914">
        <v>1</v>
      </c>
      <c r="D1914">
        <v>0.945137</v>
      </c>
      <c r="E1914" s="2" t="str">
        <f t="shared" si="87"/>
        <v>tp</v>
      </c>
      <c r="F1914">
        <f t="shared" si="88"/>
        <v>1443</v>
      </c>
      <c r="G1914">
        <f t="shared" si="89"/>
        <v>470</v>
      </c>
    </row>
    <row r="1915" spans="1:7" x14ac:dyDescent="0.3">
      <c r="A1915" t="s">
        <v>7438</v>
      </c>
      <c r="B1915">
        <v>1</v>
      </c>
      <c r="C1915">
        <v>1</v>
      </c>
      <c r="D1915">
        <v>0.94512600000000002</v>
      </c>
      <c r="E1915" s="2" t="str">
        <f t="shared" si="87"/>
        <v>tp</v>
      </c>
      <c r="F1915">
        <f t="shared" si="88"/>
        <v>1444</v>
      </c>
      <c r="G1915">
        <f t="shared" si="89"/>
        <v>470</v>
      </c>
    </row>
    <row r="1916" spans="1:7" x14ac:dyDescent="0.3">
      <c r="A1916" t="s">
        <v>7439</v>
      </c>
      <c r="B1916">
        <v>1</v>
      </c>
      <c r="C1916">
        <v>1</v>
      </c>
      <c r="D1916">
        <v>0.94508599999999998</v>
      </c>
      <c r="E1916" s="2" t="str">
        <f t="shared" si="87"/>
        <v>tp</v>
      </c>
      <c r="F1916">
        <f t="shared" si="88"/>
        <v>1445</v>
      </c>
      <c r="G1916">
        <f t="shared" si="89"/>
        <v>470</v>
      </c>
    </row>
    <row r="1917" spans="1:7" x14ac:dyDescent="0.3">
      <c r="A1917" t="s">
        <v>193</v>
      </c>
      <c r="B1917">
        <v>1</v>
      </c>
      <c r="C1917">
        <v>1</v>
      </c>
      <c r="D1917">
        <v>0.94506400000000002</v>
      </c>
      <c r="E1917" s="2" t="str">
        <f t="shared" si="87"/>
        <v>tp</v>
      </c>
      <c r="F1917">
        <f t="shared" si="88"/>
        <v>1446</v>
      </c>
      <c r="G1917">
        <f t="shared" si="89"/>
        <v>470</v>
      </c>
    </row>
    <row r="1918" spans="1:7" x14ac:dyDescent="0.3">
      <c r="A1918" t="s">
        <v>7440</v>
      </c>
      <c r="B1918">
        <v>0</v>
      </c>
      <c r="C1918">
        <v>0</v>
      </c>
      <c r="D1918">
        <v>0.945052</v>
      </c>
      <c r="E1918" s="2" t="str">
        <f t="shared" si="87"/>
        <v>tp</v>
      </c>
      <c r="F1918">
        <f t="shared" si="88"/>
        <v>1447</v>
      </c>
      <c r="G1918">
        <f t="shared" si="89"/>
        <v>470</v>
      </c>
    </row>
    <row r="1919" spans="1:7" x14ac:dyDescent="0.3">
      <c r="A1919" t="s">
        <v>7441</v>
      </c>
      <c r="B1919">
        <v>0</v>
      </c>
      <c r="C1919">
        <v>1</v>
      </c>
      <c r="D1919">
        <v>0.94502799999999998</v>
      </c>
      <c r="E1919" s="2" t="str">
        <f t="shared" si="87"/>
        <v>fp</v>
      </c>
      <c r="F1919">
        <f t="shared" si="88"/>
        <v>1447</v>
      </c>
      <c r="G1919">
        <f t="shared" si="89"/>
        <v>471</v>
      </c>
    </row>
    <row r="1920" spans="1:7" x14ac:dyDescent="0.3">
      <c r="A1920" t="s">
        <v>7442</v>
      </c>
      <c r="B1920">
        <v>0</v>
      </c>
      <c r="C1920">
        <v>1</v>
      </c>
      <c r="D1920">
        <v>0.94502399999999998</v>
      </c>
      <c r="E1920" s="2" t="str">
        <f t="shared" si="87"/>
        <v>fp</v>
      </c>
      <c r="F1920">
        <f t="shared" si="88"/>
        <v>1447</v>
      </c>
      <c r="G1920">
        <f t="shared" si="89"/>
        <v>472</v>
      </c>
    </row>
    <row r="1921" spans="1:7" x14ac:dyDescent="0.3">
      <c r="A1921" t="s">
        <v>7443</v>
      </c>
      <c r="B1921">
        <v>0</v>
      </c>
      <c r="C1921">
        <v>1</v>
      </c>
      <c r="D1921">
        <v>0.94501900000000005</v>
      </c>
      <c r="E1921" s="2" t="str">
        <f t="shared" si="87"/>
        <v>fp</v>
      </c>
      <c r="F1921">
        <f t="shared" si="88"/>
        <v>1447</v>
      </c>
      <c r="G1921">
        <f t="shared" si="89"/>
        <v>473</v>
      </c>
    </row>
    <row r="1922" spans="1:7" x14ac:dyDescent="0.3">
      <c r="A1922" t="s">
        <v>7444</v>
      </c>
      <c r="B1922">
        <v>1</v>
      </c>
      <c r="C1922">
        <v>1</v>
      </c>
      <c r="D1922">
        <v>0.94501599999999997</v>
      </c>
      <c r="E1922" s="2" t="str">
        <f t="shared" si="87"/>
        <v>tp</v>
      </c>
      <c r="F1922">
        <f t="shared" si="88"/>
        <v>1448</v>
      </c>
      <c r="G1922">
        <f t="shared" si="89"/>
        <v>473</v>
      </c>
    </row>
    <row r="1923" spans="1:7" x14ac:dyDescent="0.3">
      <c r="A1923" t="s">
        <v>7445</v>
      </c>
      <c r="B1923">
        <v>0</v>
      </c>
      <c r="C1923">
        <v>0</v>
      </c>
      <c r="D1923">
        <v>0.94500899999999999</v>
      </c>
      <c r="E1923" s="2" t="str">
        <f t="shared" ref="E1923:E1986" si="90">IF(EXACT(B1923,C1923),"tp","fp")</f>
        <v>tp</v>
      </c>
      <c r="F1923">
        <f t="shared" si="88"/>
        <v>1449</v>
      </c>
      <c r="G1923">
        <f t="shared" si="89"/>
        <v>473</v>
      </c>
    </row>
    <row r="1924" spans="1:7" x14ac:dyDescent="0.3">
      <c r="A1924" t="s">
        <v>7446</v>
      </c>
      <c r="B1924">
        <v>0</v>
      </c>
      <c r="C1924">
        <v>1</v>
      </c>
      <c r="D1924">
        <v>0.94497600000000004</v>
      </c>
      <c r="E1924" s="2" t="str">
        <f t="shared" si="90"/>
        <v>fp</v>
      </c>
      <c r="F1924">
        <f t="shared" ref="F1924:F1987" si="91">IF(E1924="tp",1+F1923,F1923)</f>
        <v>1449</v>
      </c>
      <c r="G1924">
        <f t="shared" ref="G1924:G1987" si="92">IF(E1924="fp",1+G1923,G1923)</f>
        <v>474</v>
      </c>
    </row>
    <row r="1925" spans="1:7" x14ac:dyDescent="0.3">
      <c r="A1925" t="s">
        <v>7447</v>
      </c>
      <c r="B1925">
        <v>0</v>
      </c>
      <c r="C1925">
        <v>1</v>
      </c>
      <c r="D1925">
        <v>0.94497500000000001</v>
      </c>
      <c r="E1925" s="2" t="str">
        <f t="shared" si="90"/>
        <v>fp</v>
      </c>
      <c r="F1925">
        <f t="shared" si="91"/>
        <v>1449</v>
      </c>
      <c r="G1925">
        <f t="shared" si="92"/>
        <v>475</v>
      </c>
    </row>
    <row r="1926" spans="1:7" x14ac:dyDescent="0.3">
      <c r="A1926" t="s">
        <v>7448</v>
      </c>
      <c r="B1926">
        <v>1</v>
      </c>
      <c r="C1926">
        <v>1</v>
      </c>
      <c r="D1926">
        <v>0.94497100000000001</v>
      </c>
      <c r="E1926" s="2" t="str">
        <f t="shared" si="90"/>
        <v>tp</v>
      </c>
      <c r="F1926">
        <f t="shared" si="91"/>
        <v>1450</v>
      </c>
      <c r="G1926">
        <f t="shared" si="92"/>
        <v>475</v>
      </c>
    </row>
    <row r="1927" spans="1:7" x14ac:dyDescent="0.3">
      <c r="A1927" t="s">
        <v>7449</v>
      </c>
      <c r="B1927">
        <v>0</v>
      </c>
      <c r="C1927">
        <v>1</v>
      </c>
      <c r="D1927">
        <v>0.94496999999999998</v>
      </c>
      <c r="E1927" s="2" t="str">
        <f t="shared" si="90"/>
        <v>fp</v>
      </c>
      <c r="F1927">
        <f t="shared" si="91"/>
        <v>1450</v>
      </c>
      <c r="G1927">
        <f t="shared" si="92"/>
        <v>476</v>
      </c>
    </row>
    <row r="1928" spans="1:7" x14ac:dyDescent="0.3">
      <c r="A1928" t="s">
        <v>7450</v>
      </c>
      <c r="B1928">
        <v>0</v>
      </c>
      <c r="C1928">
        <v>1</v>
      </c>
      <c r="D1928">
        <v>0.94494800000000001</v>
      </c>
      <c r="E1928" s="2" t="str">
        <f t="shared" si="90"/>
        <v>fp</v>
      </c>
      <c r="F1928">
        <f t="shared" si="91"/>
        <v>1450</v>
      </c>
      <c r="G1928">
        <f t="shared" si="92"/>
        <v>477</v>
      </c>
    </row>
    <row r="1929" spans="1:7" x14ac:dyDescent="0.3">
      <c r="A1929" t="s">
        <v>7451</v>
      </c>
      <c r="B1929">
        <v>0</v>
      </c>
      <c r="C1929">
        <v>1</v>
      </c>
      <c r="D1929">
        <v>0.94493799999999994</v>
      </c>
      <c r="E1929" s="2" t="str">
        <f t="shared" si="90"/>
        <v>fp</v>
      </c>
      <c r="F1929">
        <f t="shared" si="91"/>
        <v>1450</v>
      </c>
      <c r="G1929">
        <f t="shared" si="92"/>
        <v>478</v>
      </c>
    </row>
    <row r="1930" spans="1:7" x14ac:dyDescent="0.3">
      <c r="A1930" t="s">
        <v>7452</v>
      </c>
      <c r="B1930">
        <v>0</v>
      </c>
      <c r="C1930">
        <v>1</v>
      </c>
      <c r="D1930">
        <v>0.94491899999999995</v>
      </c>
      <c r="E1930" s="2" t="str">
        <f t="shared" si="90"/>
        <v>fp</v>
      </c>
      <c r="F1930">
        <f t="shared" si="91"/>
        <v>1450</v>
      </c>
      <c r="G1930">
        <f t="shared" si="92"/>
        <v>479</v>
      </c>
    </row>
    <row r="1931" spans="1:7" x14ac:dyDescent="0.3">
      <c r="A1931" t="s">
        <v>7453</v>
      </c>
      <c r="B1931">
        <v>0</v>
      </c>
      <c r="C1931">
        <v>1</v>
      </c>
      <c r="D1931">
        <v>0.94491199999999997</v>
      </c>
      <c r="E1931" s="2" t="str">
        <f t="shared" si="90"/>
        <v>fp</v>
      </c>
      <c r="F1931">
        <f t="shared" si="91"/>
        <v>1450</v>
      </c>
      <c r="G1931">
        <f t="shared" si="92"/>
        <v>480</v>
      </c>
    </row>
    <row r="1932" spans="1:7" x14ac:dyDescent="0.3">
      <c r="A1932" t="s">
        <v>7454</v>
      </c>
      <c r="B1932">
        <v>0</v>
      </c>
      <c r="C1932">
        <v>1</v>
      </c>
      <c r="D1932">
        <v>0.94489000000000001</v>
      </c>
      <c r="E1932" s="2" t="str">
        <f t="shared" si="90"/>
        <v>fp</v>
      </c>
      <c r="F1932">
        <f t="shared" si="91"/>
        <v>1450</v>
      </c>
      <c r="G1932">
        <f t="shared" si="92"/>
        <v>481</v>
      </c>
    </row>
    <row r="1933" spans="1:7" x14ac:dyDescent="0.3">
      <c r="A1933" t="s">
        <v>7455</v>
      </c>
      <c r="B1933">
        <v>0</v>
      </c>
      <c r="C1933">
        <v>1</v>
      </c>
      <c r="D1933">
        <v>0.94488099999999997</v>
      </c>
      <c r="E1933" s="2" t="str">
        <f t="shared" si="90"/>
        <v>fp</v>
      </c>
      <c r="F1933">
        <f t="shared" si="91"/>
        <v>1450</v>
      </c>
      <c r="G1933">
        <f t="shared" si="92"/>
        <v>482</v>
      </c>
    </row>
    <row r="1934" spans="1:7" x14ac:dyDescent="0.3">
      <c r="A1934" t="s">
        <v>7456</v>
      </c>
      <c r="B1934">
        <v>0</v>
      </c>
      <c r="C1934">
        <v>1</v>
      </c>
      <c r="D1934">
        <v>0.944878</v>
      </c>
      <c r="E1934" s="2" t="str">
        <f t="shared" si="90"/>
        <v>fp</v>
      </c>
      <c r="F1934">
        <f t="shared" si="91"/>
        <v>1450</v>
      </c>
      <c r="G1934">
        <f t="shared" si="92"/>
        <v>483</v>
      </c>
    </row>
    <row r="1935" spans="1:7" x14ac:dyDescent="0.3">
      <c r="A1935" t="s">
        <v>7457</v>
      </c>
      <c r="B1935">
        <v>1</v>
      </c>
      <c r="C1935">
        <v>1</v>
      </c>
      <c r="D1935">
        <v>0.94487200000000005</v>
      </c>
      <c r="E1935" s="2" t="str">
        <f t="shared" si="90"/>
        <v>tp</v>
      </c>
      <c r="F1935">
        <f t="shared" si="91"/>
        <v>1451</v>
      </c>
      <c r="G1935">
        <f t="shared" si="92"/>
        <v>483</v>
      </c>
    </row>
    <row r="1936" spans="1:7" x14ac:dyDescent="0.3">
      <c r="A1936" t="s">
        <v>7458</v>
      </c>
      <c r="B1936">
        <v>0</v>
      </c>
      <c r="C1936">
        <v>1</v>
      </c>
      <c r="D1936">
        <v>0.94486899999999996</v>
      </c>
      <c r="E1936" s="2" t="str">
        <f t="shared" si="90"/>
        <v>fp</v>
      </c>
      <c r="F1936">
        <f t="shared" si="91"/>
        <v>1451</v>
      </c>
      <c r="G1936">
        <f t="shared" si="92"/>
        <v>484</v>
      </c>
    </row>
    <row r="1937" spans="1:7" x14ac:dyDescent="0.3">
      <c r="A1937" t="s">
        <v>7459</v>
      </c>
      <c r="B1937">
        <v>0</v>
      </c>
      <c r="C1937">
        <v>1</v>
      </c>
      <c r="D1937">
        <v>0.94486800000000004</v>
      </c>
      <c r="E1937" s="2" t="str">
        <f t="shared" si="90"/>
        <v>fp</v>
      </c>
      <c r="F1937">
        <f t="shared" si="91"/>
        <v>1451</v>
      </c>
      <c r="G1937">
        <f t="shared" si="92"/>
        <v>485</v>
      </c>
    </row>
    <row r="1938" spans="1:7" x14ac:dyDescent="0.3">
      <c r="A1938" t="s">
        <v>7460</v>
      </c>
      <c r="B1938">
        <v>0</v>
      </c>
      <c r="C1938">
        <v>1</v>
      </c>
      <c r="D1938">
        <v>0.94486099999999995</v>
      </c>
      <c r="E1938" s="2" t="str">
        <f t="shared" si="90"/>
        <v>fp</v>
      </c>
      <c r="F1938">
        <f t="shared" si="91"/>
        <v>1451</v>
      </c>
      <c r="G1938">
        <f t="shared" si="92"/>
        <v>486</v>
      </c>
    </row>
    <row r="1939" spans="1:7" x14ac:dyDescent="0.3">
      <c r="A1939" t="s">
        <v>7461</v>
      </c>
      <c r="B1939">
        <v>1</v>
      </c>
      <c r="C1939">
        <v>1</v>
      </c>
      <c r="D1939">
        <v>0.94484199999999996</v>
      </c>
      <c r="E1939" s="2" t="str">
        <f t="shared" si="90"/>
        <v>tp</v>
      </c>
      <c r="F1939">
        <f t="shared" si="91"/>
        <v>1452</v>
      </c>
      <c r="G1939">
        <f t="shared" si="92"/>
        <v>486</v>
      </c>
    </row>
    <row r="1940" spans="1:7" x14ac:dyDescent="0.3">
      <c r="A1940" t="s">
        <v>7462</v>
      </c>
      <c r="B1940">
        <v>0</v>
      </c>
      <c r="C1940">
        <v>1</v>
      </c>
      <c r="D1940">
        <v>0.94483600000000001</v>
      </c>
      <c r="E1940" s="2" t="str">
        <f t="shared" si="90"/>
        <v>fp</v>
      </c>
      <c r="F1940">
        <f t="shared" si="91"/>
        <v>1452</v>
      </c>
      <c r="G1940">
        <f t="shared" si="92"/>
        <v>487</v>
      </c>
    </row>
    <row r="1941" spans="1:7" x14ac:dyDescent="0.3">
      <c r="A1941" t="s">
        <v>7463</v>
      </c>
      <c r="B1941">
        <v>0</v>
      </c>
      <c r="C1941">
        <v>1</v>
      </c>
      <c r="D1941">
        <v>0.94483300000000003</v>
      </c>
      <c r="E1941" s="2" t="str">
        <f t="shared" si="90"/>
        <v>fp</v>
      </c>
      <c r="F1941">
        <f t="shared" si="91"/>
        <v>1452</v>
      </c>
      <c r="G1941">
        <f t="shared" si="92"/>
        <v>488</v>
      </c>
    </row>
    <row r="1942" spans="1:7" x14ac:dyDescent="0.3">
      <c r="A1942" t="s">
        <v>7464</v>
      </c>
      <c r="B1942">
        <v>0</v>
      </c>
      <c r="C1942">
        <v>0</v>
      </c>
      <c r="D1942">
        <v>0.94479500000000005</v>
      </c>
      <c r="E1942" s="2" t="str">
        <f t="shared" si="90"/>
        <v>tp</v>
      </c>
      <c r="F1942">
        <f t="shared" si="91"/>
        <v>1453</v>
      </c>
      <c r="G1942">
        <f t="shared" si="92"/>
        <v>488</v>
      </c>
    </row>
    <row r="1943" spans="1:7" x14ac:dyDescent="0.3">
      <c r="A1943" t="s">
        <v>7465</v>
      </c>
      <c r="B1943">
        <v>1</v>
      </c>
      <c r="C1943">
        <v>1</v>
      </c>
      <c r="D1943">
        <v>0.94478700000000004</v>
      </c>
      <c r="E1943" s="2" t="str">
        <f t="shared" si="90"/>
        <v>tp</v>
      </c>
      <c r="F1943">
        <f t="shared" si="91"/>
        <v>1454</v>
      </c>
      <c r="G1943">
        <f t="shared" si="92"/>
        <v>488</v>
      </c>
    </row>
    <row r="1944" spans="1:7" x14ac:dyDescent="0.3">
      <c r="A1944" t="s">
        <v>134</v>
      </c>
      <c r="B1944">
        <v>1</v>
      </c>
      <c r="C1944">
        <v>1</v>
      </c>
      <c r="D1944">
        <v>0.94477999999999995</v>
      </c>
      <c r="E1944" s="2" t="str">
        <f t="shared" si="90"/>
        <v>tp</v>
      </c>
      <c r="F1944">
        <f t="shared" si="91"/>
        <v>1455</v>
      </c>
      <c r="G1944">
        <f t="shared" si="92"/>
        <v>488</v>
      </c>
    </row>
    <row r="1945" spans="1:7" x14ac:dyDescent="0.3">
      <c r="A1945" t="s">
        <v>7466</v>
      </c>
      <c r="B1945">
        <v>1</v>
      </c>
      <c r="C1945">
        <v>1</v>
      </c>
      <c r="D1945">
        <v>0.94477</v>
      </c>
      <c r="E1945" s="2" t="str">
        <f t="shared" si="90"/>
        <v>tp</v>
      </c>
      <c r="F1945">
        <f t="shared" si="91"/>
        <v>1456</v>
      </c>
      <c r="G1945">
        <f t="shared" si="92"/>
        <v>488</v>
      </c>
    </row>
    <row r="1946" spans="1:7" x14ac:dyDescent="0.3">
      <c r="A1946" t="s">
        <v>7467</v>
      </c>
      <c r="B1946">
        <v>1</v>
      </c>
      <c r="C1946">
        <v>1</v>
      </c>
      <c r="D1946">
        <v>0.94476800000000005</v>
      </c>
      <c r="E1946" s="2" t="str">
        <f t="shared" si="90"/>
        <v>tp</v>
      </c>
      <c r="F1946">
        <f t="shared" si="91"/>
        <v>1457</v>
      </c>
      <c r="G1946">
        <f t="shared" si="92"/>
        <v>488</v>
      </c>
    </row>
    <row r="1947" spans="1:7" x14ac:dyDescent="0.3">
      <c r="A1947" t="s">
        <v>7468</v>
      </c>
      <c r="B1947">
        <v>0</v>
      </c>
      <c r="C1947">
        <v>0</v>
      </c>
      <c r="D1947">
        <v>0.94475699999999996</v>
      </c>
      <c r="E1947" s="2" t="str">
        <f t="shared" si="90"/>
        <v>tp</v>
      </c>
      <c r="F1947">
        <f t="shared" si="91"/>
        <v>1458</v>
      </c>
      <c r="G1947">
        <f t="shared" si="92"/>
        <v>488</v>
      </c>
    </row>
    <row r="1948" spans="1:7" x14ac:dyDescent="0.3">
      <c r="A1948" t="s">
        <v>7469</v>
      </c>
      <c r="B1948">
        <v>0</v>
      </c>
      <c r="C1948">
        <v>1</v>
      </c>
      <c r="D1948">
        <v>0.94475299999999995</v>
      </c>
      <c r="E1948" s="2" t="str">
        <f t="shared" si="90"/>
        <v>fp</v>
      </c>
      <c r="F1948">
        <f t="shared" si="91"/>
        <v>1458</v>
      </c>
      <c r="G1948">
        <f t="shared" si="92"/>
        <v>489</v>
      </c>
    </row>
    <row r="1949" spans="1:7" x14ac:dyDescent="0.3">
      <c r="A1949" t="s">
        <v>7470</v>
      </c>
      <c r="B1949">
        <v>0</v>
      </c>
      <c r="C1949">
        <v>1</v>
      </c>
      <c r="D1949">
        <v>0.94472599999999995</v>
      </c>
      <c r="E1949" s="2" t="str">
        <f t="shared" si="90"/>
        <v>fp</v>
      </c>
      <c r="F1949">
        <f t="shared" si="91"/>
        <v>1458</v>
      </c>
      <c r="G1949">
        <f t="shared" si="92"/>
        <v>490</v>
      </c>
    </row>
    <row r="1950" spans="1:7" x14ac:dyDescent="0.3">
      <c r="A1950" t="s">
        <v>7471</v>
      </c>
      <c r="B1950">
        <v>0</v>
      </c>
      <c r="C1950">
        <v>1</v>
      </c>
      <c r="D1950">
        <v>0.94470699999999996</v>
      </c>
      <c r="E1950" s="2" t="str">
        <f t="shared" si="90"/>
        <v>fp</v>
      </c>
      <c r="F1950">
        <f t="shared" si="91"/>
        <v>1458</v>
      </c>
      <c r="G1950">
        <f t="shared" si="92"/>
        <v>491</v>
      </c>
    </row>
    <row r="1951" spans="1:7" x14ac:dyDescent="0.3">
      <c r="A1951" t="s">
        <v>7472</v>
      </c>
      <c r="B1951">
        <v>0</v>
      </c>
      <c r="C1951">
        <v>0</v>
      </c>
      <c r="D1951">
        <v>0.94470600000000005</v>
      </c>
      <c r="E1951" s="2" t="str">
        <f t="shared" si="90"/>
        <v>tp</v>
      </c>
      <c r="F1951">
        <f t="shared" si="91"/>
        <v>1459</v>
      </c>
      <c r="G1951">
        <f t="shared" si="92"/>
        <v>491</v>
      </c>
    </row>
    <row r="1952" spans="1:7" x14ac:dyDescent="0.3">
      <c r="A1952" t="s">
        <v>7473</v>
      </c>
      <c r="B1952">
        <v>0</v>
      </c>
      <c r="C1952">
        <v>1</v>
      </c>
      <c r="D1952">
        <v>0.94469999999999998</v>
      </c>
      <c r="E1952" s="2" t="str">
        <f t="shared" si="90"/>
        <v>fp</v>
      </c>
      <c r="F1952">
        <f t="shared" si="91"/>
        <v>1459</v>
      </c>
      <c r="G1952">
        <f t="shared" si="92"/>
        <v>492</v>
      </c>
    </row>
    <row r="1953" spans="1:7" x14ac:dyDescent="0.3">
      <c r="A1953" t="s">
        <v>7474</v>
      </c>
      <c r="B1953">
        <v>0</v>
      </c>
      <c r="C1953">
        <v>0</v>
      </c>
      <c r="D1953">
        <v>0.944689</v>
      </c>
      <c r="E1953" s="2" t="str">
        <f t="shared" si="90"/>
        <v>tp</v>
      </c>
      <c r="F1953">
        <f t="shared" si="91"/>
        <v>1460</v>
      </c>
      <c r="G1953">
        <f t="shared" si="92"/>
        <v>492</v>
      </c>
    </row>
    <row r="1954" spans="1:7" x14ac:dyDescent="0.3">
      <c r="A1954" t="s">
        <v>7475</v>
      </c>
      <c r="B1954">
        <v>0</v>
      </c>
      <c r="C1954">
        <v>1</v>
      </c>
      <c r="D1954">
        <v>0.94466799999999995</v>
      </c>
      <c r="E1954" s="2" t="str">
        <f t="shared" si="90"/>
        <v>fp</v>
      </c>
      <c r="F1954">
        <f t="shared" si="91"/>
        <v>1460</v>
      </c>
      <c r="G1954">
        <f t="shared" si="92"/>
        <v>493</v>
      </c>
    </row>
    <row r="1955" spans="1:7" x14ac:dyDescent="0.3">
      <c r="A1955" t="s">
        <v>7476</v>
      </c>
      <c r="B1955">
        <v>0</v>
      </c>
      <c r="C1955">
        <v>1</v>
      </c>
      <c r="D1955">
        <v>0.94466499999999998</v>
      </c>
      <c r="E1955" s="2" t="str">
        <f t="shared" si="90"/>
        <v>fp</v>
      </c>
      <c r="F1955">
        <f t="shared" si="91"/>
        <v>1460</v>
      </c>
      <c r="G1955">
        <f t="shared" si="92"/>
        <v>494</v>
      </c>
    </row>
    <row r="1956" spans="1:7" x14ac:dyDescent="0.3">
      <c r="A1956" t="s">
        <v>7477</v>
      </c>
      <c r="B1956">
        <v>0</v>
      </c>
      <c r="C1956">
        <v>0</v>
      </c>
      <c r="D1956">
        <v>0.94466300000000003</v>
      </c>
      <c r="E1956" s="2" t="str">
        <f t="shared" si="90"/>
        <v>tp</v>
      </c>
      <c r="F1956">
        <f t="shared" si="91"/>
        <v>1461</v>
      </c>
      <c r="G1956">
        <f t="shared" si="92"/>
        <v>494</v>
      </c>
    </row>
    <row r="1957" spans="1:7" x14ac:dyDescent="0.3">
      <c r="A1957" t="s">
        <v>7478</v>
      </c>
      <c r="B1957">
        <v>0</v>
      </c>
      <c r="C1957">
        <v>0</v>
      </c>
      <c r="D1957">
        <v>0.94462900000000005</v>
      </c>
      <c r="E1957" s="2" t="str">
        <f t="shared" si="90"/>
        <v>tp</v>
      </c>
      <c r="F1957">
        <f t="shared" si="91"/>
        <v>1462</v>
      </c>
      <c r="G1957">
        <f t="shared" si="92"/>
        <v>494</v>
      </c>
    </row>
    <row r="1958" spans="1:7" x14ac:dyDescent="0.3">
      <c r="A1958" t="s">
        <v>7479</v>
      </c>
      <c r="B1958">
        <v>1</v>
      </c>
      <c r="C1958">
        <v>1</v>
      </c>
      <c r="D1958">
        <v>0.94462400000000002</v>
      </c>
      <c r="E1958" s="2" t="str">
        <f t="shared" si="90"/>
        <v>tp</v>
      </c>
      <c r="F1958">
        <f t="shared" si="91"/>
        <v>1463</v>
      </c>
      <c r="G1958">
        <f t="shared" si="92"/>
        <v>494</v>
      </c>
    </row>
    <row r="1959" spans="1:7" x14ac:dyDescent="0.3">
      <c r="A1959" t="s">
        <v>191</v>
      </c>
      <c r="B1959">
        <v>1</v>
      </c>
      <c r="C1959">
        <v>1</v>
      </c>
      <c r="D1959">
        <v>0.94461899999999999</v>
      </c>
      <c r="E1959" s="2" t="str">
        <f t="shared" si="90"/>
        <v>tp</v>
      </c>
      <c r="F1959">
        <f t="shared" si="91"/>
        <v>1464</v>
      </c>
      <c r="G1959">
        <f t="shared" si="92"/>
        <v>494</v>
      </c>
    </row>
    <row r="1960" spans="1:7" x14ac:dyDescent="0.3">
      <c r="A1960" t="s">
        <v>7480</v>
      </c>
      <c r="B1960">
        <v>1</v>
      </c>
      <c r="C1960">
        <v>1</v>
      </c>
      <c r="D1960">
        <v>0.94461399999999995</v>
      </c>
      <c r="E1960" s="2" t="str">
        <f t="shared" si="90"/>
        <v>tp</v>
      </c>
      <c r="F1960">
        <f t="shared" si="91"/>
        <v>1465</v>
      </c>
      <c r="G1960">
        <f t="shared" si="92"/>
        <v>494</v>
      </c>
    </row>
    <row r="1961" spans="1:7" x14ac:dyDescent="0.3">
      <c r="A1961" t="s">
        <v>7481</v>
      </c>
      <c r="B1961">
        <v>0</v>
      </c>
      <c r="C1961">
        <v>1</v>
      </c>
      <c r="D1961">
        <v>0.94460200000000005</v>
      </c>
      <c r="E1961" s="2" t="str">
        <f t="shared" si="90"/>
        <v>fp</v>
      </c>
      <c r="F1961">
        <f t="shared" si="91"/>
        <v>1465</v>
      </c>
      <c r="G1961">
        <f t="shared" si="92"/>
        <v>495</v>
      </c>
    </row>
    <row r="1962" spans="1:7" x14ac:dyDescent="0.3">
      <c r="A1962" t="s">
        <v>7482</v>
      </c>
      <c r="B1962">
        <v>0</v>
      </c>
      <c r="C1962">
        <v>1</v>
      </c>
      <c r="D1962">
        <v>0.94459499999999996</v>
      </c>
      <c r="E1962" s="2" t="str">
        <f t="shared" si="90"/>
        <v>fp</v>
      </c>
      <c r="F1962">
        <f t="shared" si="91"/>
        <v>1465</v>
      </c>
      <c r="G1962">
        <f t="shared" si="92"/>
        <v>496</v>
      </c>
    </row>
    <row r="1963" spans="1:7" x14ac:dyDescent="0.3">
      <c r="A1963" t="s">
        <v>7483</v>
      </c>
      <c r="B1963">
        <v>0</v>
      </c>
      <c r="C1963">
        <v>0</v>
      </c>
      <c r="D1963">
        <v>0.94458600000000004</v>
      </c>
      <c r="E1963" s="2" t="str">
        <f t="shared" si="90"/>
        <v>tp</v>
      </c>
      <c r="F1963">
        <f t="shared" si="91"/>
        <v>1466</v>
      </c>
      <c r="G1963">
        <f t="shared" si="92"/>
        <v>496</v>
      </c>
    </row>
    <row r="1964" spans="1:7" x14ac:dyDescent="0.3">
      <c r="A1964" t="s">
        <v>7484</v>
      </c>
      <c r="B1964">
        <v>0</v>
      </c>
      <c r="C1964">
        <v>1</v>
      </c>
      <c r="D1964">
        <v>0.94457899999999995</v>
      </c>
      <c r="E1964" s="2" t="str">
        <f t="shared" si="90"/>
        <v>fp</v>
      </c>
      <c r="F1964">
        <f t="shared" si="91"/>
        <v>1466</v>
      </c>
      <c r="G1964">
        <f t="shared" si="92"/>
        <v>497</v>
      </c>
    </row>
    <row r="1965" spans="1:7" x14ac:dyDescent="0.3">
      <c r="A1965" t="s">
        <v>7485</v>
      </c>
      <c r="B1965">
        <v>1</v>
      </c>
      <c r="C1965">
        <v>1</v>
      </c>
      <c r="D1965">
        <v>0.94454099999999996</v>
      </c>
      <c r="E1965" s="2" t="str">
        <f t="shared" si="90"/>
        <v>tp</v>
      </c>
      <c r="F1965">
        <f t="shared" si="91"/>
        <v>1467</v>
      </c>
      <c r="G1965">
        <f t="shared" si="92"/>
        <v>497</v>
      </c>
    </row>
    <row r="1966" spans="1:7" x14ac:dyDescent="0.3">
      <c r="A1966" t="s">
        <v>7486</v>
      </c>
      <c r="B1966">
        <v>0</v>
      </c>
      <c r="C1966">
        <v>1</v>
      </c>
      <c r="D1966">
        <v>0.94453500000000001</v>
      </c>
      <c r="E1966" s="2" t="str">
        <f t="shared" si="90"/>
        <v>fp</v>
      </c>
      <c r="F1966">
        <f t="shared" si="91"/>
        <v>1467</v>
      </c>
      <c r="G1966">
        <f t="shared" si="92"/>
        <v>498</v>
      </c>
    </row>
    <row r="1967" spans="1:7" x14ac:dyDescent="0.3">
      <c r="A1967" t="s">
        <v>7487</v>
      </c>
      <c r="B1967">
        <v>1</v>
      </c>
      <c r="C1967">
        <v>1</v>
      </c>
      <c r="D1967">
        <v>0.94450800000000001</v>
      </c>
      <c r="E1967" s="2" t="str">
        <f t="shared" si="90"/>
        <v>tp</v>
      </c>
      <c r="F1967">
        <f t="shared" si="91"/>
        <v>1468</v>
      </c>
      <c r="G1967">
        <f t="shared" si="92"/>
        <v>498</v>
      </c>
    </row>
    <row r="1968" spans="1:7" x14ac:dyDescent="0.3">
      <c r="A1968" t="s">
        <v>7488</v>
      </c>
      <c r="B1968">
        <v>0</v>
      </c>
      <c r="C1968">
        <v>1</v>
      </c>
      <c r="D1968">
        <v>0.94446200000000002</v>
      </c>
      <c r="E1968" s="2" t="str">
        <f t="shared" si="90"/>
        <v>fp</v>
      </c>
      <c r="F1968">
        <f t="shared" si="91"/>
        <v>1468</v>
      </c>
      <c r="G1968">
        <f t="shared" si="92"/>
        <v>499</v>
      </c>
    </row>
    <row r="1969" spans="1:7" x14ac:dyDescent="0.3">
      <c r="A1969" t="s">
        <v>7489</v>
      </c>
      <c r="B1969">
        <v>0</v>
      </c>
      <c r="C1969">
        <v>0</v>
      </c>
      <c r="D1969">
        <v>0.94445900000000005</v>
      </c>
      <c r="E1969" s="2" t="str">
        <f t="shared" si="90"/>
        <v>tp</v>
      </c>
      <c r="F1969">
        <f t="shared" si="91"/>
        <v>1469</v>
      </c>
      <c r="G1969">
        <f t="shared" si="92"/>
        <v>499</v>
      </c>
    </row>
    <row r="1970" spans="1:7" x14ac:dyDescent="0.3">
      <c r="A1970" t="s">
        <v>7490</v>
      </c>
      <c r="B1970">
        <v>0</v>
      </c>
      <c r="C1970">
        <v>0</v>
      </c>
      <c r="D1970">
        <v>0.94445599999999996</v>
      </c>
      <c r="E1970" s="2" t="str">
        <f t="shared" si="90"/>
        <v>tp</v>
      </c>
      <c r="F1970">
        <f t="shared" si="91"/>
        <v>1470</v>
      </c>
      <c r="G1970">
        <f t="shared" si="92"/>
        <v>499</v>
      </c>
    </row>
    <row r="1971" spans="1:7" x14ac:dyDescent="0.3">
      <c r="A1971" t="s">
        <v>7491</v>
      </c>
      <c r="B1971">
        <v>0</v>
      </c>
      <c r="C1971">
        <v>1</v>
      </c>
      <c r="D1971">
        <v>0.94443900000000003</v>
      </c>
      <c r="E1971" s="2" t="str">
        <f t="shared" si="90"/>
        <v>fp</v>
      </c>
      <c r="F1971">
        <f t="shared" si="91"/>
        <v>1470</v>
      </c>
      <c r="G1971">
        <f t="shared" si="92"/>
        <v>500</v>
      </c>
    </row>
    <row r="1972" spans="1:7" x14ac:dyDescent="0.3">
      <c r="A1972" t="s">
        <v>7492</v>
      </c>
      <c r="B1972">
        <v>0</v>
      </c>
      <c r="C1972">
        <v>0</v>
      </c>
      <c r="D1972">
        <v>0.94443200000000005</v>
      </c>
      <c r="E1972" s="2" t="str">
        <f t="shared" si="90"/>
        <v>tp</v>
      </c>
      <c r="F1972">
        <f t="shared" si="91"/>
        <v>1471</v>
      </c>
      <c r="G1972">
        <f t="shared" si="92"/>
        <v>500</v>
      </c>
    </row>
    <row r="1973" spans="1:7" x14ac:dyDescent="0.3">
      <c r="A1973" t="s">
        <v>7493</v>
      </c>
      <c r="B1973">
        <v>0</v>
      </c>
      <c r="C1973">
        <v>1</v>
      </c>
      <c r="D1973">
        <v>0.94440199999999996</v>
      </c>
      <c r="E1973" s="2" t="str">
        <f t="shared" si="90"/>
        <v>fp</v>
      </c>
      <c r="F1973">
        <f t="shared" si="91"/>
        <v>1471</v>
      </c>
      <c r="G1973">
        <f t="shared" si="92"/>
        <v>501</v>
      </c>
    </row>
    <row r="1974" spans="1:7" x14ac:dyDescent="0.3">
      <c r="A1974" t="s">
        <v>7494</v>
      </c>
      <c r="B1974">
        <v>1</v>
      </c>
      <c r="C1974">
        <v>1</v>
      </c>
      <c r="D1974">
        <v>0.944384</v>
      </c>
      <c r="E1974" s="2" t="str">
        <f t="shared" si="90"/>
        <v>tp</v>
      </c>
      <c r="F1974">
        <f t="shared" si="91"/>
        <v>1472</v>
      </c>
      <c r="G1974">
        <f t="shared" si="92"/>
        <v>501</v>
      </c>
    </row>
    <row r="1975" spans="1:7" x14ac:dyDescent="0.3">
      <c r="A1975" t="s">
        <v>7495</v>
      </c>
      <c r="B1975">
        <v>0</v>
      </c>
      <c r="C1975">
        <v>1</v>
      </c>
      <c r="D1975">
        <v>0.94435100000000005</v>
      </c>
      <c r="E1975" s="2" t="str">
        <f t="shared" si="90"/>
        <v>fp</v>
      </c>
      <c r="F1975">
        <f t="shared" si="91"/>
        <v>1472</v>
      </c>
      <c r="G1975">
        <f t="shared" si="92"/>
        <v>502</v>
      </c>
    </row>
    <row r="1976" spans="1:7" x14ac:dyDescent="0.3">
      <c r="A1976" t="s">
        <v>7496</v>
      </c>
      <c r="B1976">
        <v>0</v>
      </c>
      <c r="C1976">
        <v>1</v>
      </c>
      <c r="D1976">
        <v>0.94433299999999998</v>
      </c>
      <c r="E1976" s="2" t="str">
        <f t="shared" si="90"/>
        <v>fp</v>
      </c>
      <c r="F1976">
        <f t="shared" si="91"/>
        <v>1472</v>
      </c>
      <c r="G1976">
        <f t="shared" si="92"/>
        <v>503</v>
      </c>
    </row>
    <row r="1977" spans="1:7" x14ac:dyDescent="0.3">
      <c r="A1977" t="s">
        <v>7497</v>
      </c>
      <c r="B1977">
        <v>0</v>
      </c>
      <c r="C1977">
        <v>1</v>
      </c>
      <c r="D1977">
        <v>0.94433199999999995</v>
      </c>
      <c r="E1977" s="2" t="str">
        <f t="shared" si="90"/>
        <v>fp</v>
      </c>
      <c r="F1977">
        <f t="shared" si="91"/>
        <v>1472</v>
      </c>
      <c r="G1977">
        <f t="shared" si="92"/>
        <v>504</v>
      </c>
    </row>
    <row r="1978" spans="1:7" x14ac:dyDescent="0.3">
      <c r="A1978" t="s">
        <v>7498</v>
      </c>
      <c r="B1978">
        <v>0</v>
      </c>
      <c r="C1978">
        <v>1</v>
      </c>
      <c r="D1978">
        <v>0.944326</v>
      </c>
      <c r="E1978" s="2" t="str">
        <f t="shared" si="90"/>
        <v>fp</v>
      </c>
      <c r="F1978">
        <f t="shared" si="91"/>
        <v>1472</v>
      </c>
      <c r="G1978">
        <f t="shared" si="92"/>
        <v>505</v>
      </c>
    </row>
    <row r="1979" spans="1:7" x14ac:dyDescent="0.3">
      <c r="A1979" t="s">
        <v>7499</v>
      </c>
      <c r="B1979">
        <v>0</v>
      </c>
      <c r="C1979">
        <v>0</v>
      </c>
      <c r="D1979">
        <v>0.94431299999999996</v>
      </c>
      <c r="E1979" s="2" t="str">
        <f t="shared" si="90"/>
        <v>tp</v>
      </c>
      <c r="F1979">
        <f t="shared" si="91"/>
        <v>1473</v>
      </c>
      <c r="G1979">
        <f t="shared" si="92"/>
        <v>505</v>
      </c>
    </row>
    <row r="1980" spans="1:7" x14ac:dyDescent="0.3">
      <c r="A1980" t="s">
        <v>7500</v>
      </c>
      <c r="B1980">
        <v>0</v>
      </c>
      <c r="C1980">
        <v>1</v>
      </c>
      <c r="D1980">
        <v>0.94431299999999996</v>
      </c>
      <c r="E1980" s="2" t="str">
        <f t="shared" si="90"/>
        <v>fp</v>
      </c>
      <c r="F1980">
        <f t="shared" si="91"/>
        <v>1473</v>
      </c>
      <c r="G1980">
        <f t="shared" si="92"/>
        <v>506</v>
      </c>
    </row>
    <row r="1981" spans="1:7" x14ac:dyDescent="0.3">
      <c r="A1981" t="s">
        <v>7501</v>
      </c>
      <c r="B1981">
        <v>0</v>
      </c>
      <c r="C1981">
        <v>0</v>
      </c>
      <c r="D1981">
        <v>0.944303</v>
      </c>
      <c r="E1981" s="2" t="str">
        <f t="shared" si="90"/>
        <v>tp</v>
      </c>
      <c r="F1981">
        <f t="shared" si="91"/>
        <v>1474</v>
      </c>
      <c r="G1981">
        <f t="shared" si="92"/>
        <v>506</v>
      </c>
    </row>
    <row r="1982" spans="1:7" x14ac:dyDescent="0.3">
      <c r="A1982" t="s">
        <v>7502</v>
      </c>
      <c r="B1982">
        <v>0</v>
      </c>
      <c r="C1982">
        <v>1</v>
      </c>
      <c r="D1982">
        <v>0.944295</v>
      </c>
      <c r="E1982" s="2" t="str">
        <f t="shared" si="90"/>
        <v>fp</v>
      </c>
      <c r="F1982">
        <f t="shared" si="91"/>
        <v>1474</v>
      </c>
      <c r="G1982">
        <f t="shared" si="92"/>
        <v>507</v>
      </c>
    </row>
    <row r="1983" spans="1:7" x14ac:dyDescent="0.3">
      <c r="A1983" t="s">
        <v>7503</v>
      </c>
      <c r="B1983">
        <v>1</v>
      </c>
      <c r="C1983">
        <v>1</v>
      </c>
      <c r="D1983">
        <v>0.94428299999999998</v>
      </c>
      <c r="E1983" s="2" t="str">
        <f t="shared" si="90"/>
        <v>tp</v>
      </c>
      <c r="F1983">
        <f t="shared" si="91"/>
        <v>1475</v>
      </c>
      <c r="G1983">
        <f t="shared" si="92"/>
        <v>507</v>
      </c>
    </row>
    <row r="1984" spans="1:7" x14ac:dyDescent="0.3">
      <c r="A1984" t="s">
        <v>7504</v>
      </c>
      <c r="B1984">
        <v>0</v>
      </c>
      <c r="C1984">
        <v>1</v>
      </c>
      <c r="D1984">
        <v>0.94427899999999998</v>
      </c>
      <c r="E1984" s="2" t="str">
        <f t="shared" si="90"/>
        <v>fp</v>
      </c>
      <c r="F1984">
        <f t="shared" si="91"/>
        <v>1475</v>
      </c>
      <c r="G1984">
        <f t="shared" si="92"/>
        <v>508</v>
      </c>
    </row>
    <row r="1985" spans="1:7" x14ac:dyDescent="0.3">
      <c r="A1985" t="s">
        <v>7505</v>
      </c>
      <c r="B1985">
        <v>1</v>
      </c>
      <c r="C1985">
        <v>1</v>
      </c>
      <c r="D1985">
        <v>0.94425199999999998</v>
      </c>
      <c r="E1985" s="2" t="str">
        <f t="shared" si="90"/>
        <v>tp</v>
      </c>
      <c r="F1985">
        <f t="shared" si="91"/>
        <v>1476</v>
      </c>
      <c r="G1985">
        <f t="shared" si="92"/>
        <v>508</v>
      </c>
    </row>
    <row r="1986" spans="1:7" x14ac:dyDescent="0.3">
      <c r="A1986" t="s">
        <v>7506</v>
      </c>
      <c r="B1986">
        <v>0</v>
      </c>
      <c r="C1986">
        <v>1</v>
      </c>
      <c r="D1986">
        <v>0.94424200000000003</v>
      </c>
      <c r="E1986" s="2" t="str">
        <f t="shared" si="90"/>
        <v>fp</v>
      </c>
      <c r="F1986">
        <f t="shared" si="91"/>
        <v>1476</v>
      </c>
      <c r="G1986">
        <f t="shared" si="92"/>
        <v>509</v>
      </c>
    </row>
    <row r="1987" spans="1:7" x14ac:dyDescent="0.3">
      <c r="A1987" t="s">
        <v>7507</v>
      </c>
      <c r="B1987">
        <v>0</v>
      </c>
      <c r="C1987">
        <v>0</v>
      </c>
      <c r="D1987">
        <v>0.94423900000000005</v>
      </c>
      <c r="E1987" s="2" t="str">
        <f t="shared" ref="E1987:E2050" si="93">IF(EXACT(B1987,C1987),"tp","fp")</f>
        <v>tp</v>
      </c>
      <c r="F1987">
        <f t="shared" si="91"/>
        <v>1477</v>
      </c>
      <c r="G1987">
        <f t="shared" si="92"/>
        <v>509</v>
      </c>
    </row>
    <row r="1988" spans="1:7" x14ac:dyDescent="0.3">
      <c r="A1988" t="s">
        <v>7508</v>
      </c>
      <c r="B1988">
        <v>0</v>
      </c>
      <c r="C1988">
        <v>1</v>
      </c>
      <c r="D1988">
        <v>0.94423699999999999</v>
      </c>
      <c r="E1988" s="2" t="str">
        <f t="shared" si="93"/>
        <v>fp</v>
      </c>
      <c r="F1988">
        <f t="shared" ref="F1988:F2051" si="94">IF(E1988="tp",1+F1987,F1987)</f>
        <v>1477</v>
      </c>
      <c r="G1988">
        <f t="shared" ref="G1988:G2051" si="95">IF(E1988="fp",1+G1987,G1987)</f>
        <v>510</v>
      </c>
    </row>
    <row r="1989" spans="1:7" x14ac:dyDescent="0.3">
      <c r="A1989" t="s">
        <v>7509</v>
      </c>
      <c r="B1989">
        <v>0</v>
      </c>
      <c r="C1989">
        <v>0</v>
      </c>
      <c r="D1989">
        <v>0.94422200000000001</v>
      </c>
      <c r="E1989" s="2" t="str">
        <f t="shared" si="93"/>
        <v>tp</v>
      </c>
      <c r="F1989">
        <f t="shared" si="94"/>
        <v>1478</v>
      </c>
      <c r="G1989">
        <f t="shared" si="95"/>
        <v>510</v>
      </c>
    </row>
    <row r="1990" spans="1:7" x14ac:dyDescent="0.3">
      <c r="A1990" t="s">
        <v>7510</v>
      </c>
      <c r="B1990">
        <v>1</v>
      </c>
      <c r="C1990">
        <v>1</v>
      </c>
      <c r="D1990">
        <v>0.94422200000000001</v>
      </c>
      <c r="E1990" s="2" t="str">
        <f t="shared" si="93"/>
        <v>tp</v>
      </c>
      <c r="F1990">
        <f t="shared" si="94"/>
        <v>1479</v>
      </c>
      <c r="G1990">
        <f t="shared" si="95"/>
        <v>510</v>
      </c>
    </row>
    <row r="1991" spans="1:7" x14ac:dyDescent="0.3">
      <c r="A1991" t="s">
        <v>118</v>
      </c>
      <c r="B1991">
        <v>1</v>
      </c>
      <c r="C1991">
        <v>1</v>
      </c>
      <c r="D1991">
        <v>0.94421299999999997</v>
      </c>
      <c r="E1991" s="2" t="str">
        <f t="shared" si="93"/>
        <v>tp</v>
      </c>
      <c r="F1991">
        <f t="shared" si="94"/>
        <v>1480</v>
      </c>
      <c r="G1991">
        <f t="shared" si="95"/>
        <v>510</v>
      </c>
    </row>
    <row r="1992" spans="1:7" x14ac:dyDescent="0.3">
      <c r="A1992" t="s">
        <v>7511</v>
      </c>
      <c r="B1992">
        <v>1</v>
      </c>
      <c r="C1992">
        <v>1</v>
      </c>
      <c r="D1992">
        <v>0.94420999999999999</v>
      </c>
      <c r="E1992" s="2" t="str">
        <f t="shared" si="93"/>
        <v>tp</v>
      </c>
      <c r="F1992">
        <f t="shared" si="94"/>
        <v>1481</v>
      </c>
      <c r="G1992">
        <f t="shared" si="95"/>
        <v>510</v>
      </c>
    </row>
    <row r="1993" spans="1:7" x14ac:dyDescent="0.3">
      <c r="A1993" t="s">
        <v>7512</v>
      </c>
      <c r="B1993">
        <v>1</v>
      </c>
      <c r="C1993">
        <v>1</v>
      </c>
      <c r="D1993">
        <v>0.94418800000000003</v>
      </c>
      <c r="E1993" s="2" t="str">
        <f t="shared" si="93"/>
        <v>tp</v>
      </c>
      <c r="F1993">
        <f t="shared" si="94"/>
        <v>1482</v>
      </c>
      <c r="G1993">
        <f t="shared" si="95"/>
        <v>510</v>
      </c>
    </row>
    <row r="1994" spans="1:7" x14ac:dyDescent="0.3">
      <c r="A1994" t="s">
        <v>7513</v>
      </c>
      <c r="B1994">
        <v>0</v>
      </c>
      <c r="C1994">
        <v>1</v>
      </c>
      <c r="D1994">
        <v>0.94416199999999995</v>
      </c>
      <c r="E1994" s="2" t="str">
        <f t="shared" si="93"/>
        <v>fp</v>
      </c>
      <c r="F1994">
        <f t="shared" si="94"/>
        <v>1482</v>
      </c>
      <c r="G1994">
        <f t="shared" si="95"/>
        <v>511</v>
      </c>
    </row>
    <row r="1995" spans="1:7" x14ac:dyDescent="0.3">
      <c r="A1995" t="s">
        <v>7514</v>
      </c>
      <c r="B1995">
        <v>1</v>
      </c>
      <c r="C1995">
        <v>1</v>
      </c>
      <c r="D1995">
        <v>0.94415000000000004</v>
      </c>
      <c r="E1995" s="2" t="str">
        <f t="shared" si="93"/>
        <v>tp</v>
      </c>
      <c r="F1995">
        <f t="shared" si="94"/>
        <v>1483</v>
      </c>
      <c r="G1995">
        <f t="shared" si="95"/>
        <v>511</v>
      </c>
    </row>
    <row r="1996" spans="1:7" x14ac:dyDescent="0.3">
      <c r="A1996" t="s">
        <v>7515</v>
      </c>
      <c r="B1996">
        <v>0</v>
      </c>
      <c r="C1996">
        <v>1</v>
      </c>
      <c r="D1996">
        <v>0.94413199999999997</v>
      </c>
      <c r="E1996" s="2" t="str">
        <f t="shared" si="93"/>
        <v>fp</v>
      </c>
      <c r="F1996">
        <f t="shared" si="94"/>
        <v>1483</v>
      </c>
      <c r="G1996">
        <f t="shared" si="95"/>
        <v>512</v>
      </c>
    </row>
    <row r="1997" spans="1:7" x14ac:dyDescent="0.3">
      <c r="A1997" t="s">
        <v>7516</v>
      </c>
      <c r="B1997">
        <v>0</v>
      </c>
      <c r="C1997">
        <v>0</v>
      </c>
      <c r="D1997">
        <v>0.944129</v>
      </c>
      <c r="E1997" s="2" t="str">
        <f t="shared" si="93"/>
        <v>tp</v>
      </c>
      <c r="F1997">
        <f t="shared" si="94"/>
        <v>1484</v>
      </c>
      <c r="G1997">
        <f t="shared" si="95"/>
        <v>512</v>
      </c>
    </row>
    <row r="1998" spans="1:7" x14ac:dyDescent="0.3">
      <c r="A1998" t="s">
        <v>7517</v>
      </c>
      <c r="B1998">
        <v>0</v>
      </c>
      <c r="C1998">
        <v>1</v>
      </c>
      <c r="D1998">
        <v>0.94411699999999998</v>
      </c>
      <c r="E1998" s="2" t="str">
        <f t="shared" si="93"/>
        <v>fp</v>
      </c>
      <c r="F1998">
        <f t="shared" si="94"/>
        <v>1484</v>
      </c>
      <c r="G1998">
        <f t="shared" si="95"/>
        <v>513</v>
      </c>
    </row>
    <row r="1999" spans="1:7" x14ac:dyDescent="0.3">
      <c r="A1999" t="s">
        <v>7518</v>
      </c>
      <c r="B1999">
        <v>1</v>
      </c>
      <c r="C1999">
        <v>1</v>
      </c>
      <c r="D1999">
        <v>0.94411699999999998</v>
      </c>
      <c r="E1999" s="2" t="str">
        <f t="shared" si="93"/>
        <v>tp</v>
      </c>
      <c r="F1999">
        <f t="shared" si="94"/>
        <v>1485</v>
      </c>
      <c r="G1999">
        <f t="shared" si="95"/>
        <v>513</v>
      </c>
    </row>
    <row r="2000" spans="1:7" x14ac:dyDescent="0.3">
      <c r="A2000" t="s">
        <v>7519</v>
      </c>
      <c r="B2000">
        <v>0</v>
      </c>
      <c r="C2000">
        <v>1</v>
      </c>
      <c r="D2000">
        <v>0.94411299999999998</v>
      </c>
      <c r="E2000" s="2" t="str">
        <f t="shared" si="93"/>
        <v>fp</v>
      </c>
      <c r="F2000">
        <f t="shared" si="94"/>
        <v>1485</v>
      </c>
      <c r="G2000">
        <f t="shared" si="95"/>
        <v>514</v>
      </c>
    </row>
    <row r="2001" spans="1:7" x14ac:dyDescent="0.3">
      <c r="A2001" t="s">
        <v>7520</v>
      </c>
      <c r="B2001">
        <v>0</v>
      </c>
      <c r="C2001">
        <v>1</v>
      </c>
      <c r="D2001">
        <v>0.94408599999999998</v>
      </c>
      <c r="E2001" s="2" t="str">
        <f t="shared" si="93"/>
        <v>fp</v>
      </c>
      <c r="F2001">
        <f t="shared" si="94"/>
        <v>1485</v>
      </c>
      <c r="G2001">
        <f t="shared" si="95"/>
        <v>515</v>
      </c>
    </row>
    <row r="2002" spans="1:7" x14ac:dyDescent="0.3">
      <c r="A2002" t="s">
        <v>7521</v>
      </c>
      <c r="B2002">
        <v>0</v>
      </c>
      <c r="C2002">
        <v>1</v>
      </c>
      <c r="D2002">
        <v>0.94407700000000006</v>
      </c>
      <c r="E2002" s="2" t="str">
        <f t="shared" si="93"/>
        <v>fp</v>
      </c>
      <c r="F2002">
        <f t="shared" si="94"/>
        <v>1485</v>
      </c>
      <c r="G2002">
        <f t="shared" si="95"/>
        <v>516</v>
      </c>
    </row>
    <row r="2003" spans="1:7" x14ac:dyDescent="0.3">
      <c r="A2003" t="s">
        <v>7522</v>
      </c>
      <c r="B2003">
        <v>0</v>
      </c>
      <c r="C2003">
        <v>0</v>
      </c>
      <c r="D2003">
        <v>0.94407600000000003</v>
      </c>
      <c r="E2003" s="2" t="str">
        <f t="shared" si="93"/>
        <v>tp</v>
      </c>
      <c r="F2003">
        <f t="shared" si="94"/>
        <v>1486</v>
      </c>
      <c r="G2003">
        <f t="shared" si="95"/>
        <v>516</v>
      </c>
    </row>
    <row r="2004" spans="1:7" x14ac:dyDescent="0.3">
      <c r="A2004" t="s">
        <v>7523</v>
      </c>
      <c r="B2004">
        <v>0</v>
      </c>
      <c r="C2004">
        <v>1</v>
      </c>
      <c r="D2004">
        <v>0.944048</v>
      </c>
      <c r="E2004" s="2" t="str">
        <f t="shared" si="93"/>
        <v>fp</v>
      </c>
      <c r="F2004">
        <f t="shared" si="94"/>
        <v>1486</v>
      </c>
      <c r="G2004">
        <f t="shared" si="95"/>
        <v>517</v>
      </c>
    </row>
    <row r="2005" spans="1:7" x14ac:dyDescent="0.3">
      <c r="A2005" t="s">
        <v>7524</v>
      </c>
      <c r="B2005">
        <v>1</v>
      </c>
      <c r="C2005">
        <v>1</v>
      </c>
      <c r="D2005">
        <v>0.94403599999999999</v>
      </c>
      <c r="E2005" s="2" t="str">
        <f t="shared" si="93"/>
        <v>tp</v>
      </c>
      <c r="F2005">
        <f t="shared" si="94"/>
        <v>1487</v>
      </c>
      <c r="G2005">
        <f t="shared" si="95"/>
        <v>517</v>
      </c>
    </row>
    <row r="2006" spans="1:7" x14ac:dyDescent="0.3">
      <c r="A2006" t="s">
        <v>7525</v>
      </c>
      <c r="B2006">
        <v>1</v>
      </c>
      <c r="C2006">
        <v>1</v>
      </c>
      <c r="D2006">
        <v>0.94400799999999996</v>
      </c>
      <c r="E2006" s="2" t="str">
        <f t="shared" si="93"/>
        <v>tp</v>
      </c>
      <c r="F2006">
        <f t="shared" si="94"/>
        <v>1488</v>
      </c>
      <c r="G2006">
        <f t="shared" si="95"/>
        <v>517</v>
      </c>
    </row>
    <row r="2007" spans="1:7" x14ac:dyDescent="0.3">
      <c r="A2007" t="s">
        <v>7526</v>
      </c>
      <c r="B2007">
        <v>0</v>
      </c>
      <c r="C2007">
        <v>1</v>
      </c>
      <c r="D2007">
        <v>0.943994</v>
      </c>
      <c r="E2007" s="2" t="str">
        <f t="shared" si="93"/>
        <v>fp</v>
      </c>
      <c r="F2007">
        <f t="shared" si="94"/>
        <v>1488</v>
      </c>
      <c r="G2007">
        <f t="shared" si="95"/>
        <v>518</v>
      </c>
    </row>
    <row r="2008" spans="1:7" x14ac:dyDescent="0.3">
      <c r="A2008" t="s">
        <v>7527</v>
      </c>
      <c r="B2008">
        <v>0</v>
      </c>
      <c r="C2008">
        <v>1</v>
      </c>
      <c r="D2008">
        <v>0.94398800000000005</v>
      </c>
      <c r="E2008" s="2" t="str">
        <f t="shared" si="93"/>
        <v>fp</v>
      </c>
      <c r="F2008">
        <f t="shared" si="94"/>
        <v>1488</v>
      </c>
      <c r="G2008">
        <f t="shared" si="95"/>
        <v>519</v>
      </c>
    </row>
    <row r="2009" spans="1:7" x14ac:dyDescent="0.3">
      <c r="A2009" t="s">
        <v>7528</v>
      </c>
      <c r="B2009">
        <v>1</v>
      </c>
      <c r="C2009">
        <v>1</v>
      </c>
      <c r="D2009">
        <v>0.94397399999999998</v>
      </c>
      <c r="E2009" s="2" t="str">
        <f t="shared" si="93"/>
        <v>tp</v>
      </c>
      <c r="F2009">
        <f t="shared" si="94"/>
        <v>1489</v>
      </c>
      <c r="G2009">
        <f t="shared" si="95"/>
        <v>519</v>
      </c>
    </row>
    <row r="2010" spans="1:7" x14ac:dyDescent="0.3">
      <c r="A2010" t="s">
        <v>7529</v>
      </c>
      <c r="B2010">
        <v>0</v>
      </c>
      <c r="C2010">
        <v>1</v>
      </c>
      <c r="D2010">
        <v>0.943963</v>
      </c>
      <c r="E2010" s="2" t="str">
        <f t="shared" si="93"/>
        <v>fp</v>
      </c>
      <c r="F2010">
        <f t="shared" si="94"/>
        <v>1489</v>
      </c>
      <c r="G2010">
        <f t="shared" si="95"/>
        <v>520</v>
      </c>
    </row>
    <row r="2011" spans="1:7" x14ac:dyDescent="0.3">
      <c r="A2011" t="s">
        <v>7530</v>
      </c>
      <c r="B2011">
        <v>0</v>
      </c>
      <c r="C2011">
        <v>1</v>
      </c>
      <c r="D2011">
        <v>0.94393800000000005</v>
      </c>
      <c r="E2011" s="2" t="str">
        <f t="shared" si="93"/>
        <v>fp</v>
      </c>
      <c r="F2011">
        <f t="shared" si="94"/>
        <v>1489</v>
      </c>
      <c r="G2011">
        <f t="shared" si="95"/>
        <v>521</v>
      </c>
    </row>
    <row r="2012" spans="1:7" x14ac:dyDescent="0.3">
      <c r="A2012" t="s">
        <v>7531</v>
      </c>
      <c r="B2012">
        <v>0</v>
      </c>
      <c r="C2012">
        <v>1</v>
      </c>
      <c r="D2012">
        <v>0.94392900000000002</v>
      </c>
      <c r="E2012" s="2" t="str">
        <f t="shared" si="93"/>
        <v>fp</v>
      </c>
      <c r="F2012">
        <f t="shared" si="94"/>
        <v>1489</v>
      </c>
      <c r="G2012">
        <f t="shared" si="95"/>
        <v>522</v>
      </c>
    </row>
    <row r="2013" spans="1:7" x14ac:dyDescent="0.3">
      <c r="A2013" t="s">
        <v>7532</v>
      </c>
      <c r="B2013">
        <v>1</v>
      </c>
      <c r="C2013">
        <v>1</v>
      </c>
      <c r="D2013">
        <v>0.94392200000000004</v>
      </c>
      <c r="E2013" s="2" t="str">
        <f t="shared" si="93"/>
        <v>tp</v>
      </c>
      <c r="F2013">
        <f t="shared" si="94"/>
        <v>1490</v>
      </c>
      <c r="G2013">
        <f t="shared" si="95"/>
        <v>522</v>
      </c>
    </row>
    <row r="2014" spans="1:7" x14ac:dyDescent="0.3">
      <c r="A2014" t="s">
        <v>7533</v>
      </c>
      <c r="B2014">
        <v>0</v>
      </c>
      <c r="C2014">
        <v>1</v>
      </c>
      <c r="D2014">
        <v>0.94387699999999997</v>
      </c>
      <c r="E2014" s="2" t="str">
        <f t="shared" si="93"/>
        <v>fp</v>
      </c>
      <c r="F2014">
        <f t="shared" si="94"/>
        <v>1490</v>
      </c>
      <c r="G2014">
        <f t="shared" si="95"/>
        <v>523</v>
      </c>
    </row>
    <row r="2015" spans="1:7" x14ac:dyDescent="0.3">
      <c r="A2015" t="s">
        <v>7534</v>
      </c>
      <c r="B2015">
        <v>1</v>
      </c>
      <c r="C2015">
        <v>1</v>
      </c>
      <c r="D2015">
        <v>0.94386700000000001</v>
      </c>
      <c r="E2015" s="2" t="str">
        <f t="shared" si="93"/>
        <v>tp</v>
      </c>
      <c r="F2015">
        <f t="shared" si="94"/>
        <v>1491</v>
      </c>
      <c r="G2015">
        <f t="shared" si="95"/>
        <v>523</v>
      </c>
    </row>
    <row r="2016" spans="1:7" x14ac:dyDescent="0.3">
      <c r="A2016" t="s">
        <v>7535</v>
      </c>
      <c r="B2016">
        <v>0</v>
      </c>
      <c r="C2016">
        <v>1</v>
      </c>
      <c r="D2016">
        <v>0.94385600000000003</v>
      </c>
      <c r="E2016" s="2" t="str">
        <f t="shared" si="93"/>
        <v>fp</v>
      </c>
      <c r="F2016">
        <f t="shared" si="94"/>
        <v>1491</v>
      </c>
      <c r="G2016">
        <f t="shared" si="95"/>
        <v>524</v>
      </c>
    </row>
    <row r="2017" spans="1:7" x14ac:dyDescent="0.3">
      <c r="A2017" t="s">
        <v>7536</v>
      </c>
      <c r="B2017">
        <v>1</v>
      </c>
      <c r="C2017">
        <v>1</v>
      </c>
      <c r="D2017">
        <v>0.94383899999999998</v>
      </c>
      <c r="E2017" s="2" t="str">
        <f t="shared" si="93"/>
        <v>tp</v>
      </c>
      <c r="F2017">
        <f t="shared" si="94"/>
        <v>1492</v>
      </c>
      <c r="G2017">
        <f t="shared" si="95"/>
        <v>524</v>
      </c>
    </row>
    <row r="2018" spans="1:7" x14ac:dyDescent="0.3">
      <c r="A2018" t="s">
        <v>7537</v>
      </c>
      <c r="B2018">
        <v>0</v>
      </c>
      <c r="C2018">
        <v>1</v>
      </c>
      <c r="D2018">
        <v>0.94383499999999998</v>
      </c>
      <c r="E2018" s="2" t="str">
        <f t="shared" si="93"/>
        <v>fp</v>
      </c>
      <c r="F2018">
        <f t="shared" si="94"/>
        <v>1492</v>
      </c>
      <c r="G2018">
        <f t="shared" si="95"/>
        <v>525</v>
      </c>
    </row>
    <row r="2019" spans="1:7" x14ac:dyDescent="0.3">
      <c r="A2019" t="s">
        <v>7538</v>
      </c>
      <c r="B2019">
        <v>1</v>
      </c>
      <c r="C2019">
        <v>1</v>
      </c>
      <c r="D2019">
        <v>0.94383499999999998</v>
      </c>
      <c r="E2019" s="2" t="str">
        <f t="shared" si="93"/>
        <v>tp</v>
      </c>
      <c r="F2019">
        <f t="shared" si="94"/>
        <v>1493</v>
      </c>
      <c r="G2019">
        <f t="shared" si="95"/>
        <v>525</v>
      </c>
    </row>
    <row r="2020" spans="1:7" x14ac:dyDescent="0.3">
      <c r="A2020" t="s">
        <v>7539</v>
      </c>
      <c r="B2020">
        <v>0</v>
      </c>
      <c r="C2020">
        <v>0</v>
      </c>
      <c r="D2020">
        <v>0.94380600000000003</v>
      </c>
      <c r="E2020" s="2" t="str">
        <f t="shared" si="93"/>
        <v>tp</v>
      </c>
      <c r="F2020">
        <f t="shared" si="94"/>
        <v>1494</v>
      </c>
      <c r="G2020">
        <f t="shared" si="95"/>
        <v>525</v>
      </c>
    </row>
    <row r="2021" spans="1:7" x14ac:dyDescent="0.3">
      <c r="A2021" t="s">
        <v>7540</v>
      </c>
      <c r="B2021">
        <v>1</v>
      </c>
      <c r="C2021">
        <v>1</v>
      </c>
      <c r="D2021">
        <v>0.94377500000000003</v>
      </c>
      <c r="E2021" s="2" t="str">
        <f t="shared" si="93"/>
        <v>tp</v>
      </c>
      <c r="F2021">
        <f t="shared" si="94"/>
        <v>1495</v>
      </c>
      <c r="G2021">
        <f t="shared" si="95"/>
        <v>525</v>
      </c>
    </row>
    <row r="2022" spans="1:7" x14ac:dyDescent="0.3">
      <c r="A2022" t="s">
        <v>7541</v>
      </c>
      <c r="B2022">
        <v>1</v>
      </c>
      <c r="C2022">
        <v>1</v>
      </c>
      <c r="D2022">
        <v>0.94377299999999997</v>
      </c>
      <c r="E2022" s="2" t="str">
        <f t="shared" si="93"/>
        <v>tp</v>
      </c>
      <c r="F2022">
        <f t="shared" si="94"/>
        <v>1496</v>
      </c>
      <c r="G2022">
        <f t="shared" si="95"/>
        <v>525</v>
      </c>
    </row>
    <row r="2023" spans="1:7" x14ac:dyDescent="0.3">
      <c r="A2023" t="s">
        <v>7542</v>
      </c>
      <c r="B2023">
        <v>1</v>
      </c>
      <c r="C2023">
        <v>1</v>
      </c>
      <c r="D2023">
        <v>0.94375299999999995</v>
      </c>
      <c r="E2023" s="2" t="str">
        <f t="shared" si="93"/>
        <v>tp</v>
      </c>
      <c r="F2023">
        <f t="shared" si="94"/>
        <v>1497</v>
      </c>
      <c r="G2023">
        <f t="shared" si="95"/>
        <v>525</v>
      </c>
    </row>
    <row r="2024" spans="1:7" x14ac:dyDescent="0.3">
      <c r="A2024" t="s">
        <v>7543</v>
      </c>
      <c r="B2024">
        <v>1</v>
      </c>
      <c r="C2024">
        <v>1</v>
      </c>
      <c r="D2024">
        <v>0.94373399999999996</v>
      </c>
      <c r="E2024" s="2" t="str">
        <f t="shared" si="93"/>
        <v>tp</v>
      </c>
      <c r="F2024">
        <f t="shared" si="94"/>
        <v>1498</v>
      </c>
      <c r="G2024">
        <f t="shared" si="95"/>
        <v>525</v>
      </c>
    </row>
    <row r="2025" spans="1:7" x14ac:dyDescent="0.3">
      <c r="A2025" t="s">
        <v>7544</v>
      </c>
      <c r="B2025">
        <v>1</v>
      </c>
      <c r="C2025">
        <v>1</v>
      </c>
      <c r="D2025">
        <v>0.94370500000000002</v>
      </c>
      <c r="E2025" s="2" t="str">
        <f t="shared" si="93"/>
        <v>tp</v>
      </c>
      <c r="F2025">
        <f t="shared" si="94"/>
        <v>1499</v>
      </c>
      <c r="G2025">
        <f t="shared" si="95"/>
        <v>525</v>
      </c>
    </row>
    <row r="2026" spans="1:7" x14ac:dyDescent="0.3">
      <c r="A2026" t="s">
        <v>7545</v>
      </c>
      <c r="B2026">
        <v>1</v>
      </c>
      <c r="C2026">
        <v>1</v>
      </c>
      <c r="D2026">
        <v>0.94369499999999995</v>
      </c>
      <c r="E2026" s="2" t="str">
        <f t="shared" si="93"/>
        <v>tp</v>
      </c>
      <c r="F2026">
        <f t="shared" si="94"/>
        <v>1500</v>
      </c>
      <c r="G2026">
        <f t="shared" si="95"/>
        <v>525</v>
      </c>
    </row>
    <row r="2027" spans="1:7" x14ac:dyDescent="0.3">
      <c r="A2027" t="s">
        <v>7546</v>
      </c>
      <c r="B2027">
        <v>0</v>
      </c>
      <c r="C2027">
        <v>1</v>
      </c>
      <c r="D2027">
        <v>0.94366700000000003</v>
      </c>
      <c r="E2027" s="2" t="str">
        <f t="shared" si="93"/>
        <v>fp</v>
      </c>
      <c r="F2027">
        <f t="shared" si="94"/>
        <v>1500</v>
      </c>
      <c r="G2027">
        <f t="shared" si="95"/>
        <v>526</v>
      </c>
    </row>
    <row r="2028" spans="1:7" x14ac:dyDescent="0.3">
      <c r="A2028" t="s">
        <v>7547</v>
      </c>
      <c r="B2028">
        <v>0</v>
      </c>
      <c r="C2028">
        <v>1</v>
      </c>
      <c r="D2028">
        <v>0.94366499999999998</v>
      </c>
      <c r="E2028" s="2" t="str">
        <f t="shared" si="93"/>
        <v>fp</v>
      </c>
      <c r="F2028">
        <f t="shared" si="94"/>
        <v>1500</v>
      </c>
      <c r="G2028">
        <f t="shared" si="95"/>
        <v>527</v>
      </c>
    </row>
    <row r="2029" spans="1:7" x14ac:dyDescent="0.3">
      <c r="A2029" t="s">
        <v>7548</v>
      </c>
      <c r="B2029">
        <v>0</v>
      </c>
      <c r="C2029">
        <v>0</v>
      </c>
      <c r="D2029">
        <v>0.94363399999999997</v>
      </c>
      <c r="E2029" s="2" t="str">
        <f t="shared" si="93"/>
        <v>tp</v>
      </c>
      <c r="F2029">
        <f t="shared" si="94"/>
        <v>1501</v>
      </c>
      <c r="G2029">
        <f t="shared" si="95"/>
        <v>527</v>
      </c>
    </row>
    <row r="2030" spans="1:7" x14ac:dyDescent="0.3">
      <c r="A2030" t="s">
        <v>7549</v>
      </c>
      <c r="B2030">
        <v>0</v>
      </c>
      <c r="C2030">
        <v>1</v>
      </c>
      <c r="D2030">
        <v>0.94362000000000001</v>
      </c>
      <c r="E2030" s="2" t="str">
        <f t="shared" si="93"/>
        <v>fp</v>
      </c>
      <c r="F2030">
        <f t="shared" si="94"/>
        <v>1501</v>
      </c>
      <c r="G2030">
        <f t="shared" si="95"/>
        <v>528</v>
      </c>
    </row>
    <row r="2031" spans="1:7" x14ac:dyDescent="0.3">
      <c r="A2031" t="s">
        <v>7550</v>
      </c>
      <c r="B2031">
        <v>1</v>
      </c>
      <c r="C2031">
        <v>1</v>
      </c>
      <c r="D2031">
        <v>0.94361099999999998</v>
      </c>
      <c r="E2031" s="2" t="str">
        <f t="shared" si="93"/>
        <v>tp</v>
      </c>
      <c r="F2031">
        <f t="shared" si="94"/>
        <v>1502</v>
      </c>
      <c r="G2031">
        <f t="shared" si="95"/>
        <v>528</v>
      </c>
    </row>
    <row r="2032" spans="1:7" x14ac:dyDescent="0.3">
      <c r="A2032" t="s">
        <v>7551</v>
      </c>
      <c r="B2032">
        <v>0</v>
      </c>
      <c r="C2032">
        <v>0</v>
      </c>
      <c r="D2032">
        <v>0.94360900000000003</v>
      </c>
      <c r="E2032" s="2" t="str">
        <f t="shared" si="93"/>
        <v>tp</v>
      </c>
      <c r="F2032">
        <f t="shared" si="94"/>
        <v>1503</v>
      </c>
      <c r="G2032">
        <f t="shared" si="95"/>
        <v>528</v>
      </c>
    </row>
    <row r="2033" spans="1:7" x14ac:dyDescent="0.3">
      <c r="A2033" t="s">
        <v>7552</v>
      </c>
      <c r="B2033">
        <v>0</v>
      </c>
      <c r="C2033">
        <v>1</v>
      </c>
      <c r="D2033">
        <v>0.94359800000000005</v>
      </c>
      <c r="E2033" s="2" t="str">
        <f t="shared" si="93"/>
        <v>fp</v>
      </c>
      <c r="F2033">
        <f t="shared" si="94"/>
        <v>1503</v>
      </c>
      <c r="G2033">
        <f t="shared" si="95"/>
        <v>529</v>
      </c>
    </row>
    <row r="2034" spans="1:7" x14ac:dyDescent="0.3">
      <c r="A2034" t="s">
        <v>7553</v>
      </c>
      <c r="B2034">
        <v>0</v>
      </c>
      <c r="C2034">
        <v>1</v>
      </c>
      <c r="D2034">
        <v>0.94358299999999995</v>
      </c>
      <c r="E2034" s="2" t="str">
        <f t="shared" si="93"/>
        <v>fp</v>
      </c>
      <c r="F2034">
        <f t="shared" si="94"/>
        <v>1503</v>
      </c>
      <c r="G2034">
        <f t="shared" si="95"/>
        <v>530</v>
      </c>
    </row>
    <row r="2035" spans="1:7" x14ac:dyDescent="0.3">
      <c r="A2035" t="s">
        <v>7554</v>
      </c>
      <c r="B2035">
        <v>1</v>
      </c>
      <c r="C2035">
        <v>1</v>
      </c>
      <c r="D2035">
        <v>0.94357999999999997</v>
      </c>
      <c r="E2035" s="2" t="str">
        <f t="shared" si="93"/>
        <v>tp</v>
      </c>
      <c r="F2035">
        <f t="shared" si="94"/>
        <v>1504</v>
      </c>
      <c r="G2035">
        <f t="shared" si="95"/>
        <v>530</v>
      </c>
    </row>
    <row r="2036" spans="1:7" x14ac:dyDescent="0.3">
      <c r="A2036" t="s">
        <v>7555</v>
      </c>
      <c r="B2036">
        <v>0</v>
      </c>
      <c r="C2036">
        <v>1</v>
      </c>
      <c r="D2036">
        <v>0.94357000000000002</v>
      </c>
      <c r="E2036" s="2" t="str">
        <f t="shared" si="93"/>
        <v>fp</v>
      </c>
      <c r="F2036">
        <f t="shared" si="94"/>
        <v>1504</v>
      </c>
      <c r="G2036">
        <f t="shared" si="95"/>
        <v>531</v>
      </c>
    </row>
    <row r="2037" spans="1:7" x14ac:dyDescent="0.3">
      <c r="A2037" t="s">
        <v>7556</v>
      </c>
      <c r="B2037">
        <v>1</v>
      </c>
      <c r="C2037">
        <v>1</v>
      </c>
      <c r="D2037">
        <v>0.943554</v>
      </c>
      <c r="E2037" s="2" t="str">
        <f t="shared" si="93"/>
        <v>tp</v>
      </c>
      <c r="F2037">
        <f t="shared" si="94"/>
        <v>1505</v>
      </c>
      <c r="G2037">
        <f t="shared" si="95"/>
        <v>531</v>
      </c>
    </row>
    <row r="2038" spans="1:7" x14ac:dyDescent="0.3">
      <c r="A2038" t="s">
        <v>7557</v>
      </c>
      <c r="B2038">
        <v>1</v>
      </c>
      <c r="C2038">
        <v>1</v>
      </c>
      <c r="D2038">
        <v>0.94355100000000003</v>
      </c>
      <c r="E2038" s="2" t="str">
        <f t="shared" si="93"/>
        <v>tp</v>
      </c>
      <c r="F2038">
        <f t="shared" si="94"/>
        <v>1506</v>
      </c>
      <c r="G2038">
        <f t="shared" si="95"/>
        <v>531</v>
      </c>
    </row>
    <row r="2039" spans="1:7" x14ac:dyDescent="0.3">
      <c r="A2039" t="s">
        <v>7558</v>
      </c>
      <c r="B2039">
        <v>0</v>
      </c>
      <c r="C2039">
        <v>1</v>
      </c>
      <c r="D2039">
        <v>0.94354400000000005</v>
      </c>
      <c r="E2039" s="2" t="str">
        <f t="shared" si="93"/>
        <v>fp</v>
      </c>
      <c r="F2039">
        <f t="shared" si="94"/>
        <v>1506</v>
      </c>
      <c r="G2039">
        <f t="shared" si="95"/>
        <v>532</v>
      </c>
    </row>
    <row r="2040" spans="1:7" x14ac:dyDescent="0.3">
      <c r="A2040" t="s">
        <v>7559</v>
      </c>
      <c r="B2040">
        <v>0</v>
      </c>
      <c r="C2040">
        <v>0</v>
      </c>
      <c r="D2040">
        <v>0.94353500000000001</v>
      </c>
      <c r="E2040" s="2" t="str">
        <f t="shared" si="93"/>
        <v>tp</v>
      </c>
      <c r="F2040">
        <f t="shared" si="94"/>
        <v>1507</v>
      </c>
      <c r="G2040">
        <f t="shared" si="95"/>
        <v>532</v>
      </c>
    </row>
    <row r="2041" spans="1:7" x14ac:dyDescent="0.3">
      <c r="A2041" t="s">
        <v>111</v>
      </c>
      <c r="B2041">
        <v>1</v>
      </c>
      <c r="C2041">
        <v>1</v>
      </c>
      <c r="D2041">
        <v>0.94352499999999995</v>
      </c>
      <c r="E2041" s="2" t="str">
        <f t="shared" si="93"/>
        <v>tp</v>
      </c>
      <c r="F2041">
        <f t="shared" si="94"/>
        <v>1508</v>
      </c>
      <c r="G2041">
        <f t="shared" si="95"/>
        <v>532</v>
      </c>
    </row>
    <row r="2042" spans="1:7" x14ac:dyDescent="0.3">
      <c r="A2042" t="s">
        <v>7560</v>
      </c>
      <c r="B2042">
        <v>0</v>
      </c>
      <c r="C2042">
        <v>1</v>
      </c>
      <c r="D2042">
        <v>0.94350800000000001</v>
      </c>
      <c r="E2042" s="2" t="str">
        <f t="shared" si="93"/>
        <v>fp</v>
      </c>
      <c r="F2042">
        <f t="shared" si="94"/>
        <v>1508</v>
      </c>
      <c r="G2042">
        <f t="shared" si="95"/>
        <v>533</v>
      </c>
    </row>
    <row r="2043" spans="1:7" x14ac:dyDescent="0.3">
      <c r="A2043" t="s">
        <v>7561</v>
      </c>
      <c r="B2043">
        <v>0</v>
      </c>
      <c r="C2043">
        <v>0</v>
      </c>
      <c r="D2043">
        <v>0.94350199999999995</v>
      </c>
      <c r="E2043" s="2" t="str">
        <f t="shared" si="93"/>
        <v>tp</v>
      </c>
      <c r="F2043">
        <f t="shared" si="94"/>
        <v>1509</v>
      </c>
      <c r="G2043">
        <f t="shared" si="95"/>
        <v>533</v>
      </c>
    </row>
    <row r="2044" spans="1:7" x14ac:dyDescent="0.3">
      <c r="A2044" t="s">
        <v>7562</v>
      </c>
      <c r="B2044">
        <v>1</v>
      </c>
      <c r="C2044">
        <v>1</v>
      </c>
      <c r="D2044">
        <v>0.943496</v>
      </c>
      <c r="E2044" s="2" t="str">
        <f t="shared" si="93"/>
        <v>tp</v>
      </c>
      <c r="F2044">
        <f t="shared" si="94"/>
        <v>1510</v>
      </c>
      <c r="G2044">
        <f t="shared" si="95"/>
        <v>533</v>
      </c>
    </row>
    <row r="2045" spans="1:7" x14ac:dyDescent="0.3">
      <c r="A2045" t="s">
        <v>7563</v>
      </c>
      <c r="B2045">
        <v>0</v>
      </c>
      <c r="C2045">
        <v>0</v>
      </c>
      <c r="D2045">
        <v>0.94348799999999999</v>
      </c>
      <c r="E2045" s="2" t="str">
        <f t="shared" si="93"/>
        <v>tp</v>
      </c>
      <c r="F2045">
        <f t="shared" si="94"/>
        <v>1511</v>
      </c>
      <c r="G2045">
        <f t="shared" si="95"/>
        <v>533</v>
      </c>
    </row>
    <row r="2046" spans="1:7" x14ac:dyDescent="0.3">
      <c r="A2046" t="s">
        <v>7564</v>
      </c>
      <c r="B2046">
        <v>1</v>
      </c>
      <c r="C2046">
        <v>1</v>
      </c>
      <c r="D2046">
        <v>0.94348200000000004</v>
      </c>
      <c r="E2046" s="2" t="str">
        <f t="shared" si="93"/>
        <v>tp</v>
      </c>
      <c r="F2046">
        <f t="shared" si="94"/>
        <v>1512</v>
      </c>
      <c r="G2046">
        <f t="shared" si="95"/>
        <v>533</v>
      </c>
    </row>
    <row r="2047" spans="1:7" x14ac:dyDescent="0.3">
      <c r="A2047" t="s">
        <v>7565</v>
      </c>
      <c r="B2047">
        <v>0</v>
      </c>
      <c r="C2047">
        <v>1</v>
      </c>
      <c r="D2047">
        <v>0.94348100000000001</v>
      </c>
      <c r="E2047" s="2" t="str">
        <f t="shared" si="93"/>
        <v>fp</v>
      </c>
      <c r="F2047">
        <f t="shared" si="94"/>
        <v>1512</v>
      </c>
      <c r="G2047">
        <f t="shared" si="95"/>
        <v>534</v>
      </c>
    </row>
    <row r="2048" spans="1:7" x14ac:dyDescent="0.3">
      <c r="A2048" t="s">
        <v>7566</v>
      </c>
      <c r="B2048">
        <v>0</v>
      </c>
      <c r="C2048">
        <v>1</v>
      </c>
      <c r="D2048">
        <v>0.94347000000000003</v>
      </c>
      <c r="E2048" s="2" t="str">
        <f t="shared" si="93"/>
        <v>fp</v>
      </c>
      <c r="F2048">
        <f t="shared" si="94"/>
        <v>1512</v>
      </c>
      <c r="G2048">
        <f t="shared" si="95"/>
        <v>535</v>
      </c>
    </row>
    <row r="2049" spans="1:7" x14ac:dyDescent="0.3">
      <c r="A2049" t="s">
        <v>7567</v>
      </c>
      <c r="B2049">
        <v>0</v>
      </c>
      <c r="C2049">
        <v>0</v>
      </c>
      <c r="D2049">
        <v>0.94346600000000003</v>
      </c>
      <c r="E2049" s="2" t="str">
        <f t="shared" si="93"/>
        <v>tp</v>
      </c>
      <c r="F2049">
        <f t="shared" si="94"/>
        <v>1513</v>
      </c>
      <c r="G2049">
        <f t="shared" si="95"/>
        <v>535</v>
      </c>
    </row>
    <row r="2050" spans="1:7" x14ac:dyDescent="0.3">
      <c r="A2050" t="s">
        <v>7568</v>
      </c>
      <c r="B2050">
        <v>0</v>
      </c>
      <c r="C2050">
        <v>1</v>
      </c>
      <c r="D2050">
        <v>0.94342999999999999</v>
      </c>
      <c r="E2050" s="2" t="str">
        <f t="shared" si="93"/>
        <v>fp</v>
      </c>
      <c r="F2050">
        <f t="shared" si="94"/>
        <v>1513</v>
      </c>
      <c r="G2050">
        <f t="shared" si="95"/>
        <v>536</v>
      </c>
    </row>
    <row r="2051" spans="1:7" x14ac:dyDescent="0.3">
      <c r="A2051" t="s">
        <v>7569</v>
      </c>
      <c r="B2051">
        <v>0</v>
      </c>
      <c r="C2051">
        <v>1</v>
      </c>
      <c r="D2051">
        <v>0.94340199999999996</v>
      </c>
      <c r="E2051" s="2" t="str">
        <f t="shared" ref="E2051:E2114" si="96">IF(EXACT(B2051,C2051),"tp","fp")</f>
        <v>fp</v>
      </c>
      <c r="F2051">
        <f t="shared" si="94"/>
        <v>1513</v>
      </c>
      <c r="G2051">
        <f t="shared" si="95"/>
        <v>537</v>
      </c>
    </row>
    <row r="2052" spans="1:7" x14ac:dyDescent="0.3">
      <c r="A2052" t="s">
        <v>7570</v>
      </c>
      <c r="B2052">
        <v>0</v>
      </c>
      <c r="C2052">
        <v>0</v>
      </c>
      <c r="D2052">
        <v>0.94338299999999997</v>
      </c>
      <c r="E2052" s="2" t="str">
        <f t="shared" si="96"/>
        <v>tp</v>
      </c>
      <c r="F2052">
        <f t="shared" ref="F2052:F2115" si="97">IF(E2052="tp",1+F2051,F2051)</f>
        <v>1514</v>
      </c>
      <c r="G2052">
        <f t="shared" ref="G2052:G2115" si="98">IF(E2052="fp",1+G2051,G2051)</f>
        <v>537</v>
      </c>
    </row>
    <row r="2053" spans="1:7" x14ac:dyDescent="0.3">
      <c r="A2053" t="s">
        <v>7571</v>
      </c>
      <c r="B2053">
        <v>0</v>
      </c>
      <c r="C2053">
        <v>1</v>
      </c>
      <c r="D2053">
        <v>0.94336600000000004</v>
      </c>
      <c r="E2053" s="2" t="str">
        <f t="shared" si="96"/>
        <v>fp</v>
      </c>
      <c r="F2053">
        <f t="shared" si="97"/>
        <v>1514</v>
      </c>
      <c r="G2053">
        <f t="shared" si="98"/>
        <v>538</v>
      </c>
    </row>
    <row r="2054" spans="1:7" x14ac:dyDescent="0.3">
      <c r="A2054" t="s">
        <v>7572</v>
      </c>
      <c r="B2054">
        <v>0</v>
      </c>
      <c r="C2054">
        <v>0</v>
      </c>
      <c r="D2054">
        <v>0.943353</v>
      </c>
      <c r="E2054" s="2" t="str">
        <f t="shared" si="96"/>
        <v>tp</v>
      </c>
      <c r="F2054">
        <f t="shared" si="97"/>
        <v>1515</v>
      </c>
      <c r="G2054">
        <f t="shared" si="98"/>
        <v>538</v>
      </c>
    </row>
    <row r="2055" spans="1:7" x14ac:dyDescent="0.3">
      <c r="A2055" t="s">
        <v>7573</v>
      </c>
      <c r="B2055">
        <v>0</v>
      </c>
      <c r="C2055">
        <v>1</v>
      </c>
      <c r="D2055">
        <v>0.94334600000000002</v>
      </c>
      <c r="E2055" s="2" t="str">
        <f t="shared" si="96"/>
        <v>fp</v>
      </c>
      <c r="F2055">
        <f t="shared" si="97"/>
        <v>1515</v>
      </c>
      <c r="G2055">
        <f t="shared" si="98"/>
        <v>539</v>
      </c>
    </row>
    <row r="2056" spans="1:7" x14ac:dyDescent="0.3">
      <c r="A2056" t="s">
        <v>7574</v>
      </c>
      <c r="B2056">
        <v>0</v>
      </c>
      <c r="C2056">
        <v>1</v>
      </c>
      <c r="D2056">
        <v>0.94334499999999999</v>
      </c>
      <c r="E2056" s="2" t="str">
        <f t="shared" si="96"/>
        <v>fp</v>
      </c>
      <c r="F2056">
        <f t="shared" si="97"/>
        <v>1515</v>
      </c>
      <c r="G2056">
        <f t="shared" si="98"/>
        <v>540</v>
      </c>
    </row>
    <row r="2057" spans="1:7" x14ac:dyDescent="0.3">
      <c r="A2057" t="s">
        <v>7575</v>
      </c>
      <c r="B2057">
        <v>0</v>
      </c>
      <c r="C2057">
        <v>0</v>
      </c>
      <c r="D2057">
        <v>0.94332099999999997</v>
      </c>
      <c r="E2057" s="2" t="str">
        <f t="shared" si="96"/>
        <v>tp</v>
      </c>
      <c r="F2057">
        <f t="shared" si="97"/>
        <v>1516</v>
      </c>
      <c r="G2057">
        <f t="shared" si="98"/>
        <v>540</v>
      </c>
    </row>
    <row r="2058" spans="1:7" x14ac:dyDescent="0.3">
      <c r="A2058" t="s">
        <v>7576</v>
      </c>
      <c r="B2058">
        <v>1</v>
      </c>
      <c r="C2058">
        <v>1</v>
      </c>
      <c r="D2058">
        <v>0.94331500000000001</v>
      </c>
      <c r="E2058" s="2" t="str">
        <f t="shared" si="96"/>
        <v>tp</v>
      </c>
      <c r="F2058">
        <f t="shared" si="97"/>
        <v>1517</v>
      </c>
      <c r="G2058">
        <f t="shared" si="98"/>
        <v>540</v>
      </c>
    </row>
    <row r="2059" spans="1:7" x14ac:dyDescent="0.3">
      <c r="A2059" t="s">
        <v>7577</v>
      </c>
      <c r="B2059">
        <v>0</v>
      </c>
      <c r="C2059">
        <v>1</v>
      </c>
      <c r="D2059">
        <v>0.94331200000000004</v>
      </c>
      <c r="E2059" s="2" t="str">
        <f t="shared" si="96"/>
        <v>fp</v>
      </c>
      <c r="F2059">
        <f t="shared" si="97"/>
        <v>1517</v>
      </c>
      <c r="G2059">
        <f t="shared" si="98"/>
        <v>541</v>
      </c>
    </row>
    <row r="2060" spans="1:7" x14ac:dyDescent="0.3">
      <c r="A2060" t="s">
        <v>7578</v>
      </c>
      <c r="B2060">
        <v>0</v>
      </c>
      <c r="C2060">
        <v>1</v>
      </c>
      <c r="D2060">
        <v>0.94331200000000004</v>
      </c>
      <c r="E2060" s="2" t="str">
        <f t="shared" si="96"/>
        <v>fp</v>
      </c>
      <c r="F2060">
        <f t="shared" si="97"/>
        <v>1517</v>
      </c>
      <c r="G2060">
        <f t="shared" si="98"/>
        <v>542</v>
      </c>
    </row>
    <row r="2061" spans="1:7" x14ac:dyDescent="0.3">
      <c r="A2061" t="s">
        <v>7579</v>
      </c>
      <c r="B2061">
        <v>1</v>
      </c>
      <c r="C2061">
        <v>1</v>
      </c>
      <c r="D2061">
        <v>0.943303</v>
      </c>
      <c r="E2061" s="2" t="str">
        <f t="shared" si="96"/>
        <v>tp</v>
      </c>
      <c r="F2061">
        <f t="shared" si="97"/>
        <v>1518</v>
      </c>
      <c r="G2061">
        <f t="shared" si="98"/>
        <v>542</v>
      </c>
    </row>
    <row r="2062" spans="1:7" x14ac:dyDescent="0.3">
      <c r="A2062" t="s">
        <v>7580</v>
      </c>
      <c r="B2062">
        <v>0</v>
      </c>
      <c r="C2062">
        <v>1</v>
      </c>
      <c r="D2062">
        <v>0.94327000000000005</v>
      </c>
      <c r="E2062" s="2" t="str">
        <f t="shared" si="96"/>
        <v>fp</v>
      </c>
      <c r="F2062">
        <f t="shared" si="97"/>
        <v>1518</v>
      </c>
      <c r="G2062">
        <f t="shared" si="98"/>
        <v>543</v>
      </c>
    </row>
    <row r="2063" spans="1:7" x14ac:dyDescent="0.3">
      <c r="A2063" t="s">
        <v>7581</v>
      </c>
      <c r="B2063">
        <v>0</v>
      </c>
      <c r="C2063">
        <v>0</v>
      </c>
      <c r="D2063">
        <v>0.94326699999999997</v>
      </c>
      <c r="E2063" s="2" t="str">
        <f t="shared" si="96"/>
        <v>tp</v>
      </c>
      <c r="F2063">
        <f t="shared" si="97"/>
        <v>1519</v>
      </c>
      <c r="G2063">
        <f t="shared" si="98"/>
        <v>543</v>
      </c>
    </row>
    <row r="2064" spans="1:7" x14ac:dyDescent="0.3">
      <c r="A2064" t="s">
        <v>7582</v>
      </c>
      <c r="B2064">
        <v>0</v>
      </c>
      <c r="C2064">
        <v>1</v>
      </c>
      <c r="D2064">
        <v>0.94326100000000002</v>
      </c>
      <c r="E2064" s="2" t="str">
        <f t="shared" si="96"/>
        <v>fp</v>
      </c>
      <c r="F2064">
        <f t="shared" si="97"/>
        <v>1519</v>
      </c>
      <c r="G2064">
        <f t="shared" si="98"/>
        <v>544</v>
      </c>
    </row>
    <row r="2065" spans="1:7" x14ac:dyDescent="0.3">
      <c r="A2065" t="s">
        <v>7583</v>
      </c>
      <c r="B2065">
        <v>0</v>
      </c>
      <c r="C2065">
        <v>1</v>
      </c>
      <c r="D2065">
        <v>0.94324699999999995</v>
      </c>
      <c r="E2065" s="2" t="str">
        <f t="shared" si="96"/>
        <v>fp</v>
      </c>
      <c r="F2065">
        <f t="shared" si="97"/>
        <v>1519</v>
      </c>
      <c r="G2065">
        <f t="shared" si="98"/>
        <v>545</v>
      </c>
    </row>
    <row r="2066" spans="1:7" x14ac:dyDescent="0.3">
      <c r="A2066" t="s">
        <v>7584</v>
      </c>
      <c r="B2066">
        <v>0</v>
      </c>
      <c r="C2066">
        <v>0</v>
      </c>
      <c r="D2066">
        <v>0.94324200000000002</v>
      </c>
      <c r="E2066" s="2" t="str">
        <f t="shared" si="96"/>
        <v>tp</v>
      </c>
      <c r="F2066">
        <f t="shared" si="97"/>
        <v>1520</v>
      </c>
      <c r="G2066">
        <f t="shared" si="98"/>
        <v>545</v>
      </c>
    </row>
    <row r="2067" spans="1:7" x14ac:dyDescent="0.3">
      <c r="A2067" t="s">
        <v>7585</v>
      </c>
      <c r="B2067">
        <v>0</v>
      </c>
      <c r="C2067">
        <v>1</v>
      </c>
      <c r="D2067">
        <v>0.94323800000000002</v>
      </c>
      <c r="E2067" s="2" t="str">
        <f t="shared" si="96"/>
        <v>fp</v>
      </c>
      <c r="F2067">
        <f t="shared" si="97"/>
        <v>1520</v>
      </c>
      <c r="G2067">
        <f t="shared" si="98"/>
        <v>546</v>
      </c>
    </row>
    <row r="2068" spans="1:7" x14ac:dyDescent="0.3">
      <c r="A2068" t="s">
        <v>7586</v>
      </c>
      <c r="B2068">
        <v>0</v>
      </c>
      <c r="C2068">
        <v>1</v>
      </c>
      <c r="D2068">
        <v>0.94323400000000002</v>
      </c>
      <c r="E2068" s="2" t="str">
        <f t="shared" si="96"/>
        <v>fp</v>
      </c>
      <c r="F2068">
        <f t="shared" si="97"/>
        <v>1520</v>
      </c>
      <c r="G2068">
        <f t="shared" si="98"/>
        <v>547</v>
      </c>
    </row>
    <row r="2069" spans="1:7" x14ac:dyDescent="0.3">
      <c r="A2069" t="s">
        <v>7587</v>
      </c>
      <c r="B2069">
        <v>1</v>
      </c>
      <c r="C2069">
        <v>1</v>
      </c>
      <c r="D2069">
        <v>0.94316599999999995</v>
      </c>
      <c r="E2069" s="2" t="str">
        <f t="shared" si="96"/>
        <v>tp</v>
      </c>
      <c r="F2069">
        <f t="shared" si="97"/>
        <v>1521</v>
      </c>
      <c r="G2069">
        <f t="shared" si="98"/>
        <v>547</v>
      </c>
    </row>
    <row r="2070" spans="1:7" x14ac:dyDescent="0.3">
      <c r="A2070" t="s">
        <v>7588</v>
      </c>
      <c r="B2070">
        <v>1</v>
      </c>
      <c r="C2070">
        <v>1</v>
      </c>
      <c r="D2070">
        <v>0.94316299999999997</v>
      </c>
      <c r="E2070" s="2" t="str">
        <f t="shared" si="96"/>
        <v>tp</v>
      </c>
      <c r="F2070">
        <f t="shared" si="97"/>
        <v>1522</v>
      </c>
      <c r="G2070">
        <f t="shared" si="98"/>
        <v>547</v>
      </c>
    </row>
    <row r="2071" spans="1:7" x14ac:dyDescent="0.3">
      <c r="A2071" t="s">
        <v>7589</v>
      </c>
      <c r="B2071">
        <v>1</v>
      </c>
      <c r="C2071">
        <v>1</v>
      </c>
      <c r="D2071">
        <v>0.94314399999999998</v>
      </c>
      <c r="E2071" s="2" t="str">
        <f t="shared" si="96"/>
        <v>tp</v>
      </c>
      <c r="F2071">
        <f t="shared" si="97"/>
        <v>1523</v>
      </c>
      <c r="G2071">
        <f t="shared" si="98"/>
        <v>547</v>
      </c>
    </row>
    <row r="2072" spans="1:7" x14ac:dyDescent="0.3">
      <c r="A2072" t="s">
        <v>7590</v>
      </c>
      <c r="B2072">
        <v>0</v>
      </c>
      <c r="C2072">
        <v>1</v>
      </c>
      <c r="D2072">
        <v>0.94312499999999999</v>
      </c>
      <c r="E2072" s="2" t="str">
        <f t="shared" si="96"/>
        <v>fp</v>
      </c>
      <c r="F2072">
        <f t="shared" si="97"/>
        <v>1523</v>
      </c>
      <c r="G2072">
        <f t="shared" si="98"/>
        <v>548</v>
      </c>
    </row>
    <row r="2073" spans="1:7" x14ac:dyDescent="0.3">
      <c r="A2073" t="s">
        <v>7591</v>
      </c>
      <c r="B2073">
        <v>0</v>
      </c>
      <c r="C2073">
        <v>0</v>
      </c>
      <c r="D2073">
        <v>0.94311699999999998</v>
      </c>
      <c r="E2073" s="2" t="str">
        <f t="shared" si="96"/>
        <v>tp</v>
      </c>
      <c r="F2073">
        <f t="shared" si="97"/>
        <v>1524</v>
      </c>
      <c r="G2073">
        <f t="shared" si="98"/>
        <v>548</v>
      </c>
    </row>
    <row r="2074" spans="1:7" x14ac:dyDescent="0.3">
      <c r="A2074" t="s">
        <v>7592</v>
      </c>
      <c r="B2074">
        <v>1</v>
      </c>
      <c r="C2074">
        <v>1</v>
      </c>
      <c r="D2074">
        <v>0.94310899999999998</v>
      </c>
      <c r="E2074" s="2" t="str">
        <f t="shared" si="96"/>
        <v>tp</v>
      </c>
      <c r="F2074">
        <f t="shared" si="97"/>
        <v>1525</v>
      </c>
      <c r="G2074">
        <f t="shared" si="98"/>
        <v>548</v>
      </c>
    </row>
    <row r="2075" spans="1:7" x14ac:dyDescent="0.3">
      <c r="A2075" t="s">
        <v>68</v>
      </c>
      <c r="B2075">
        <v>1</v>
      </c>
      <c r="C2075">
        <v>1</v>
      </c>
      <c r="D2075">
        <v>0.94310499999999997</v>
      </c>
      <c r="E2075" s="2" t="str">
        <f t="shared" si="96"/>
        <v>tp</v>
      </c>
      <c r="F2075">
        <f t="shared" si="97"/>
        <v>1526</v>
      </c>
      <c r="G2075">
        <f t="shared" si="98"/>
        <v>548</v>
      </c>
    </row>
    <row r="2076" spans="1:7" x14ac:dyDescent="0.3">
      <c r="A2076" t="s">
        <v>7593</v>
      </c>
      <c r="B2076">
        <v>0</v>
      </c>
      <c r="C2076">
        <v>0</v>
      </c>
      <c r="D2076">
        <v>0.94310099999999997</v>
      </c>
      <c r="E2076" s="2" t="str">
        <f t="shared" si="96"/>
        <v>tp</v>
      </c>
      <c r="F2076">
        <f t="shared" si="97"/>
        <v>1527</v>
      </c>
      <c r="G2076">
        <f t="shared" si="98"/>
        <v>548</v>
      </c>
    </row>
    <row r="2077" spans="1:7" x14ac:dyDescent="0.3">
      <c r="A2077" t="s">
        <v>7594</v>
      </c>
      <c r="B2077">
        <v>0</v>
      </c>
      <c r="C2077">
        <v>1</v>
      </c>
      <c r="D2077">
        <v>0.94306900000000005</v>
      </c>
      <c r="E2077" s="2" t="str">
        <f t="shared" si="96"/>
        <v>fp</v>
      </c>
      <c r="F2077">
        <f t="shared" si="97"/>
        <v>1527</v>
      </c>
      <c r="G2077">
        <f t="shared" si="98"/>
        <v>549</v>
      </c>
    </row>
    <row r="2078" spans="1:7" x14ac:dyDescent="0.3">
      <c r="A2078" t="s">
        <v>7595</v>
      </c>
      <c r="B2078">
        <v>1</v>
      </c>
      <c r="C2078">
        <v>1</v>
      </c>
      <c r="D2078">
        <v>0.94305099999999997</v>
      </c>
      <c r="E2078" s="2" t="str">
        <f t="shared" si="96"/>
        <v>tp</v>
      </c>
      <c r="F2078">
        <f t="shared" si="97"/>
        <v>1528</v>
      </c>
      <c r="G2078">
        <f t="shared" si="98"/>
        <v>549</v>
      </c>
    </row>
    <row r="2079" spans="1:7" x14ac:dyDescent="0.3">
      <c r="A2079" t="s">
        <v>7596</v>
      </c>
      <c r="B2079">
        <v>0</v>
      </c>
      <c r="C2079">
        <v>0</v>
      </c>
      <c r="D2079">
        <v>0.94304600000000005</v>
      </c>
      <c r="E2079" s="2" t="str">
        <f t="shared" si="96"/>
        <v>tp</v>
      </c>
      <c r="F2079">
        <f t="shared" si="97"/>
        <v>1529</v>
      </c>
      <c r="G2079">
        <f t="shared" si="98"/>
        <v>549</v>
      </c>
    </row>
    <row r="2080" spans="1:7" x14ac:dyDescent="0.3">
      <c r="A2080" t="s">
        <v>7597</v>
      </c>
      <c r="B2080">
        <v>0</v>
      </c>
      <c r="C2080">
        <v>1</v>
      </c>
      <c r="D2080">
        <v>0.94303999999999999</v>
      </c>
      <c r="E2080" s="2" t="str">
        <f t="shared" si="96"/>
        <v>fp</v>
      </c>
      <c r="F2080">
        <f t="shared" si="97"/>
        <v>1529</v>
      </c>
      <c r="G2080">
        <f t="shared" si="98"/>
        <v>550</v>
      </c>
    </row>
    <row r="2081" spans="1:7" x14ac:dyDescent="0.3">
      <c r="A2081" t="s">
        <v>7598</v>
      </c>
      <c r="B2081">
        <v>0</v>
      </c>
      <c r="C2081">
        <v>0</v>
      </c>
      <c r="D2081">
        <v>0.94303099999999995</v>
      </c>
      <c r="E2081" s="2" t="str">
        <f t="shared" si="96"/>
        <v>tp</v>
      </c>
      <c r="F2081">
        <f t="shared" si="97"/>
        <v>1530</v>
      </c>
      <c r="G2081">
        <f t="shared" si="98"/>
        <v>550</v>
      </c>
    </row>
    <row r="2082" spans="1:7" x14ac:dyDescent="0.3">
      <c r="A2082" t="s">
        <v>7599</v>
      </c>
      <c r="B2082">
        <v>0</v>
      </c>
      <c r="C2082">
        <v>0</v>
      </c>
      <c r="D2082">
        <v>0.94303099999999995</v>
      </c>
      <c r="E2082" s="2" t="str">
        <f t="shared" si="96"/>
        <v>tp</v>
      </c>
      <c r="F2082">
        <f t="shared" si="97"/>
        <v>1531</v>
      </c>
      <c r="G2082">
        <f t="shared" si="98"/>
        <v>550</v>
      </c>
    </row>
    <row r="2083" spans="1:7" x14ac:dyDescent="0.3">
      <c r="A2083" t="s">
        <v>7600</v>
      </c>
      <c r="B2083">
        <v>1</v>
      </c>
      <c r="C2083">
        <v>1</v>
      </c>
      <c r="D2083">
        <v>0.94303099999999995</v>
      </c>
      <c r="E2083" s="2" t="str">
        <f t="shared" si="96"/>
        <v>tp</v>
      </c>
      <c r="F2083">
        <f t="shared" si="97"/>
        <v>1532</v>
      </c>
      <c r="G2083">
        <f t="shared" si="98"/>
        <v>550</v>
      </c>
    </row>
    <row r="2084" spans="1:7" x14ac:dyDescent="0.3">
      <c r="A2084" t="s">
        <v>7601</v>
      </c>
      <c r="B2084">
        <v>1</v>
      </c>
      <c r="C2084">
        <v>1</v>
      </c>
      <c r="D2084">
        <v>0.943021</v>
      </c>
      <c r="E2084" s="2" t="str">
        <f t="shared" si="96"/>
        <v>tp</v>
      </c>
      <c r="F2084">
        <f t="shared" si="97"/>
        <v>1533</v>
      </c>
      <c r="G2084">
        <f t="shared" si="98"/>
        <v>550</v>
      </c>
    </row>
    <row r="2085" spans="1:7" x14ac:dyDescent="0.3">
      <c r="A2085" t="s">
        <v>7602</v>
      </c>
      <c r="B2085">
        <v>1</v>
      </c>
      <c r="C2085">
        <v>1</v>
      </c>
      <c r="D2085">
        <v>0.94301999999999997</v>
      </c>
      <c r="E2085" s="2" t="str">
        <f t="shared" si="96"/>
        <v>tp</v>
      </c>
      <c r="F2085">
        <f t="shared" si="97"/>
        <v>1534</v>
      </c>
      <c r="G2085">
        <f t="shared" si="98"/>
        <v>550</v>
      </c>
    </row>
    <row r="2086" spans="1:7" x14ac:dyDescent="0.3">
      <c r="A2086" t="s">
        <v>7603</v>
      </c>
      <c r="B2086">
        <v>0</v>
      </c>
      <c r="C2086">
        <v>1</v>
      </c>
      <c r="D2086">
        <v>0.94300899999999999</v>
      </c>
      <c r="E2086" s="2" t="str">
        <f t="shared" si="96"/>
        <v>fp</v>
      </c>
      <c r="F2086">
        <f t="shared" si="97"/>
        <v>1534</v>
      </c>
      <c r="G2086">
        <f t="shared" si="98"/>
        <v>551</v>
      </c>
    </row>
    <row r="2087" spans="1:7" x14ac:dyDescent="0.3">
      <c r="A2087" t="s">
        <v>7604</v>
      </c>
      <c r="B2087">
        <v>1</v>
      </c>
      <c r="C2087">
        <v>1</v>
      </c>
      <c r="D2087">
        <v>0.94300600000000001</v>
      </c>
      <c r="E2087" s="2" t="str">
        <f t="shared" si="96"/>
        <v>tp</v>
      </c>
      <c r="F2087">
        <f t="shared" si="97"/>
        <v>1535</v>
      </c>
      <c r="G2087">
        <f t="shared" si="98"/>
        <v>551</v>
      </c>
    </row>
    <row r="2088" spans="1:7" x14ac:dyDescent="0.3">
      <c r="A2088" t="s">
        <v>7605</v>
      </c>
      <c r="B2088">
        <v>0</v>
      </c>
      <c r="C2088">
        <v>1</v>
      </c>
      <c r="D2088">
        <v>0.94300300000000004</v>
      </c>
      <c r="E2088" s="2" t="str">
        <f t="shared" si="96"/>
        <v>fp</v>
      </c>
      <c r="F2088">
        <f t="shared" si="97"/>
        <v>1535</v>
      </c>
      <c r="G2088">
        <f t="shared" si="98"/>
        <v>552</v>
      </c>
    </row>
    <row r="2089" spans="1:7" x14ac:dyDescent="0.3">
      <c r="A2089" t="s">
        <v>7606</v>
      </c>
      <c r="B2089">
        <v>0</v>
      </c>
      <c r="C2089">
        <v>1</v>
      </c>
      <c r="D2089">
        <v>0.94299599999999995</v>
      </c>
      <c r="E2089" s="2" t="str">
        <f t="shared" si="96"/>
        <v>fp</v>
      </c>
      <c r="F2089">
        <f t="shared" si="97"/>
        <v>1535</v>
      </c>
      <c r="G2089">
        <f t="shared" si="98"/>
        <v>553</v>
      </c>
    </row>
    <row r="2090" spans="1:7" x14ac:dyDescent="0.3">
      <c r="A2090" t="s">
        <v>7607</v>
      </c>
      <c r="B2090">
        <v>0</v>
      </c>
      <c r="C2090">
        <v>1</v>
      </c>
      <c r="D2090">
        <v>0.94298999999999999</v>
      </c>
      <c r="E2090" s="2" t="str">
        <f t="shared" si="96"/>
        <v>fp</v>
      </c>
      <c r="F2090">
        <f t="shared" si="97"/>
        <v>1535</v>
      </c>
      <c r="G2090">
        <f t="shared" si="98"/>
        <v>554</v>
      </c>
    </row>
    <row r="2091" spans="1:7" x14ac:dyDescent="0.3">
      <c r="A2091" t="s">
        <v>7608</v>
      </c>
      <c r="B2091">
        <v>0</v>
      </c>
      <c r="C2091">
        <v>1</v>
      </c>
      <c r="D2091">
        <v>0.94298499999999996</v>
      </c>
      <c r="E2091" s="2" t="str">
        <f t="shared" si="96"/>
        <v>fp</v>
      </c>
      <c r="F2091">
        <f t="shared" si="97"/>
        <v>1535</v>
      </c>
      <c r="G2091">
        <f t="shared" si="98"/>
        <v>555</v>
      </c>
    </row>
    <row r="2092" spans="1:7" x14ac:dyDescent="0.3">
      <c r="A2092" t="s">
        <v>7609</v>
      </c>
      <c r="B2092">
        <v>1</v>
      </c>
      <c r="C2092">
        <v>1</v>
      </c>
      <c r="D2092">
        <v>0.94298499999999996</v>
      </c>
      <c r="E2092" s="2" t="str">
        <f t="shared" si="96"/>
        <v>tp</v>
      </c>
      <c r="F2092">
        <f t="shared" si="97"/>
        <v>1536</v>
      </c>
      <c r="G2092">
        <f t="shared" si="98"/>
        <v>555</v>
      </c>
    </row>
    <row r="2093" spans="1:7" x14ac:dyDescent="0.3">
      <c r="A2093" t="s">
        <v>7610</v>
      </c>
      <c r="B2093">
        <v>0</v>
      </c>
      <c r="C2093">
        <v>1</v>
      </c>
      <c r="D2093">
        <v>0.94298199999999999</v>
      </c>
      <c r="E2093" s="2" t="str">
        <f t="shared" si="96"/>
        <v>fp</v>
      </c>
      <c r="F2093">
        <f t="shared" si="97"/>
        <v>1536</v>
      </c>
      <c r="G2093">
        <f t="shared" si="98"/>
        <v>556</v>
      </c>
    </row>
    <row r="2094" spans="1:7" x14ac:dyDescent="0.3">
      <c r="A2094" t="s">
        <v>7611</v>
      </c>
      <c r="B2094">
        <v>0</v>
      </c>
      <c r="C2094">
        <v>0</v>
      </c>
      <c r="D2094">
        <v>0.94296100000000005</v>
      </c>
      <c r="E2094" s="2" t="str">
        <f t="shared" si="96"/>
        <v>tp</v>
      </c>
      <c r="F2094">
        <f t="shared" si="97"/>
        <v>1537</v>
      </c>
      <c r="G2094">
        <f t="shared" si="98"/>
        <v>556</v>
      </c>
    </row>
    <row r="2095" spans="1:7" x14ac:dyDescent="0.3">
      <c r="A2095" t="s">
        <v>7612</v>
      </c>
      <c r="B2095">
        <v>0</v>
      </c>
      <c r="C2095">
        <v>1</v>
      </c>
      <c r="D2095">
        <v>0.94295600000000002</v>
      </c>
      <c r="E2095" s="2" t="str">
        <f t="shared" si="96"/>
        <v>fp</v>
      </c>
      <c r="F2095">
        <f t="shared" si="97"/>
        <v>1537</v>
      </c>
      <c r="G2095">
        <f t="shared" si="98"/>
        <v>557</v>
      </c>
    </row>
    <row r="2096" spans="1:7" x14ac:dyDescent="0.3">
      <c r="A2096" t="s">
        <v>7613</v>
      </c>
      <c r="B2096">
        <v>1</v>
      </c>
      <c r="C2096">
        <v>1</v>
      </c>
      <c r="D2096">
        <v>0.94295499999999999</v>
      </c>
      <c r="E2096" s="2" t="str">
        <f t="shared" si="96"/>
        <v>tp</v>
      </c>
      <c r="F2096">
        <f t="shared" si="97"/>
        <v>1538</v>
      </c>
      <c r="G2096">
        <f t="shared" si="98"/>
        <v>557</v>
      </c>
    </row>
    <row r="2097" spans="1:7" x14ac:dyDescent="0.3">
      <c r="A2097" t="s">
        <v>7614</v>
      </c>
      <c r="B2097">
        <v>0</v>
      </c>
      <c r="C2097">
        <v>0</v>
      </c>
      <c r="D2097">
        <v>0.94288499999999997</v>
      </c>
      <c r="E2097" s="2" t="str">
        <f t="shared" si="96"/>
        <v>tp</v>
      </c>
      <c r="F2097">
        <f t="shared" si="97"/>
        <v>1539</v>
      </c>
      <c r="G2097">
        <f t="shared" si="98"/>
        <v>557</v>
      </c>
    </row>
    <row r="2098" spans="1:7" x14ac:dyDescent="0.3">
      <c r="A2098" t="s">
        <v>7615</v>
      </c>
      <c r="B2098">
        <v>0</v>
      </c>
      <c r="C2098">
        <v>1</v>
      </c>
      <c r="D2098">
        <v>0.94285300000000005</v>
      </c>
      <c r="E2098" s="2" t="str">
        <f t="shared" si="96"/>
        <v>fp</v>
      </c>
      <c r="F2098">
        <f t="shared" si="97"/>
        <v>1539</v>
      </c>
      <c r="G2098">
        <f t="shared" si="98"/>
        <v>558</v>
      </c>
    </row>
    <row r="2099" spans="1:7" x14ac:dyDescent="0.3">
      <c r="A2099" t="s">
        <v>7616</v>
      </c>
      <c r="B2099">
        <v>0</v>
      </c>
      <c r="C2099">
        <v>1</v>
      </c>
      <c r="D2099">
        <v>0.94284800000000002</v>
      </c>
      <c r="E2099" s="2" t="str">
        <f t="shared" si="96"/>
        <v>fp</v>
      </c>
      <c r="F2099">
        <f t="shared" si="97"/>
        <v>1539</v>
      </c>
      <c r="G2099">
        <f t="shared" si="98"/>
        <v>559</v>
      </c>
    </row>
    <row r="2100" spans="1:7" x14ac:dyDescent="0.3">
      <c r="A2100" t="s">
        <v>7617</v>
      </c>
      <c r="B2100">
        <v>0</v>
      </c>
      <c r="C2100">
        <v>1</v>
      </c>
      <c r="D2100">
        <v>0.94283899999999998</v>
      </c>
      <c r="E2100" s="2" t="str">
        <f t="shared" si="96"/>
        <v>fp</v>
      </c>
      <c r="F2100">
        <f t="shared" si="97"/>
        <v>1539</v>
      </c>
      <c r="G2100">
        <f t="shared" si="98"/>
        <v>560</v>
      </c>
    </row>
    <row r="2101" spans="1:7" x14ac:dyDescent="0.3">
      <c r="A2101" t="s">
        <v>7618</v>
      </c>
      <c r="B2101">
        <v>1</v>
      </c>
      <c r="C2101">
        <v>1</v>
      </c>
      <c r="D2101">
        <v>0.94283300000000003</v>
      </c>
      <c r="E2101" s="2" t="str">
        <f t="shared" si="96"/>
        <v>tp</v>
      </c>
      <c r="F2101">
        <f t="shared" si="97"/>
        <v>1540</v>
      </c>
      <c r="G2101">
        <f t="shared" si="98"/>
        <v>560</v>
      </c>
    </row>
    <row r="2102" spans="1:7" x14ac:dyDescent="0.3">
      <c r="A2102" t="s">
        <v>7619</v>
      </c>
      <c r="B2102">
        <v>1</v>
      </c>
      <c r="C2102">
        <v>1</v>
      </c>
      <c r="D2102">
        <v>0.94282500000000002</v>
      </c>
      <c r="E2102" s="2" t="str">
        <f t="shared" si="96"/>
        <v>tp</v>
      </c>
      <c r="F2102">
        <f t="shared" si="97"/>
        <v>1541</v>
      </c>
      <c r="G2102">
        <f t="shared" si="98"/>
        <v>560</v>
      </c>
    </row>
    <row r="2103" spans="1:7" x14ac:dyDescent="0.3">
      <c r="A2103" t="s">
        <v>7620</v>
      </c>
      <c r="B2103">
        <v>0</v>
      </c>
      <c r="C2103">
        <v>1</v>
      </c>
      <c r="D2103">
        <v>0.94281800000000004</v>
      </c>
      <c r="E2103" s="2" t="str">
        <f t="shared" si="96"/>
        <v>fp</v>
      </c>
      <c r="F2103">
        <f t="shared" si="97"/>
        <v>1541</v>
      </c>
      <c r="G2103">
        <f t="shared" si="98"/>
        <v>561</v>
      </c>
    </row>
    <row r="2104" spans="1:7" x14ac:dyDescent="0.3">
      <c r="A2104" t="s">
        <v>7621</v>
      </c>
      <c r="B2104">
        <v>1</v>
      </c>
      <c r="C2104">
        <v>1</v>
      </c>
      <c r="D2104">
        <v>0.94280600000000003</v>
      </c>
      <c r="E2104" s="2" t="str">
        <f t="shared" si="96"/>
        <v>tp</v>
      </c>
      <c r="F2104">
        <f t="shared" si="97"/>
        <v>1542</v>
      </c>
      <c r="G2104">
        <f t="shared" si="98"/>
        <v>561</v>
      </c>
    </row>
    <row r="2105" spans="1:7" x14ac:dyDescent="0.3">
      <c r="A2105" t="s">
        <v>7622</v>
      </c>
      <c r="B2105">
        <v>0</v>
      </c>
      <c r="C2105">
        <v>1</v>
      </c>
      <c r="D2105">
        <v>0.942797</v>
      </c>
      <c r="E2105" s="2" t="str">
        <f t="shared" si="96"/>
        <v>fp</v>
      </c>
      <c r="F2105">
        <f t="shared" si="97"/>
        <v>1542</v>
      </c>
      <c r="G2105">
        <f t="shared" si="98"/>
        <v>562</v>
      </c>
    </row>
    <row r="2106" spans="1:7" x14ac:dyDescent="0.3">
      <c r="A2106" t="s">
        <v>99</v>
      </c>
      <c r="B2106">
        <v>1</v>
      </c>
      <c r="C2106">
        <v>1</v>
      </c>
      <c r="D2106">
        <v>0.94277900000000003</v>
      </c>
      <c r="E2106" s="2" t="str">
        <f t="shared" si="96"/>
        <v>tp</v>
      </c>
      <c r="F2106">
        <f t="shared" si="97"/>
        <v>1543</v>
      </c>
      <c r="G2106">
        <f t="shared" si="98"/>
        <v>562</v>
      </c>
    </row>
    <row r="2107" spans="1:7" x14ac:dyDescent="0.3">
      <c r="A2107" t="s">
        <v>7623</v>
      </c>
      <c r="B2107">
        <v>0</v>
      </c>
      <c r="C2107">
        <v>1</v>
      </c>
      <c r="D2107">
        <v>0.94275299999999995</v>
      </c>
      <c r="E2107" s="2" t="str">
        <f t="shared" si="96"/>
        <v>fp</v>
      </c>
      <c r="F2107">
        <f t="shared" si="97"/>
        <v>1543</v>
      </c>
      <c r="G2107">
        <f t="shared" si="98"/>
        <v>563</v>
      </c>
    </row>
    <row r="2108" spans="1:7" x14ac:dyDescent="0.3">
      <c r="A2108" t="s">
        <v>7624</v>
      </c>
      <c r="B2108">
        <v>1</v>
      </c>
      <c r="C2108">
        <v>1</v>
      </c>
      <c r="D2108">
        <v>0.94274199999999997</v>
      </c>
      <c r="E2108" s="2" t="str">
        <f t="shared" si="96"/>
        <v>tp</v>
      </c>
      <c r="F2108">
        <f t="shared" si="97"/>
        <v>1544</v>
      </c>
      <c r="G2108">
        <f t="shared" si="98"/>
        <v>563</v>
      </c>
    </row>
    <row r="2109" spans="1:7" x14ac:dyDescent="0.3">
      <c r="A2109" t="s">
        <v>7625</v>
      </c>
      <c r="B2109">
        <v>0</v>
      </c>
      <c r="C2109">
        <v>0</v>
      </c>
      <c r="D2109">
        <v>0.94273799999999996</v>
      </c>
      <c r="E2109" s="2" t="str">
        <f t="shared" si="96"/>
        <v>tp</v>
      </c>
      <c r="F2109">
        <f t="shared" si="97"/>
        <v>1545</v>
      </c>
      <c r="G2109">
        <f t="shared" si="98"/>
        <v>563</v>
      </c>
    </row>
    <row r="2110" spans="1:7" x14ac:dyDescent="0.3">
      <c r="A2110" t="s">
        <v>7626</v>
      </c>
      <c r="B2110">
        <v>1</v>
      </c>
      <c r="C2110">
        <v>1</v>
      </c>
      <c r="D2110">
        <v>0.94272900000000004</v>
      </c>
      <c r="E2110" s="2" t="str">
        <f t="shared" si="96"/>
        <v>tp</v>
      </c>
      <c r="F2110">
        <f t="shared" si="97"/>
        <v>1546</v>
      </c>
      <c r="G2110">
        <f t="shared" si="98"/>
        <v>563</v>
      </c>
    </row>
    <row r="2111" spans="1:7" x14ac:dyDescent="0.3">
      <c r="A2111" t="s">
        <v>7627</v>
      </c>
      <c r="B2111">
        <v>1</v>
      </c>
      <c r="C2111">
        <v>1</v>
      </c>
      <c r="D2111">
        <v>0.94272400000000001</v>
      </c>
      <c r="E2111" s="2" t="str">
        <f t="shared" si="96"/>
        <v>tp</v>
      </c>
      <c r="F2111">
        <f t="shared" si="97"/>
        <v>1547</v>
      </c>
      <c r="G2111">
        <f t="shared" si="98"/>
        <v>563</v>
      </c>
    </row>
    <row r="2112" spans="1:7" x14ac:dyDescent="0.3">
      <c r="A2112" t="s">
        <v>131</v>
      </c>
      <c r="B2112">
        <v>1</v>
      </c>
      <c r="C2112">
        <v>1</v>
      </c>
      <c r="D2112">
        <v>0.942689</v>
      </c>
      <c r="E2112" s="2" t="str">
        <f t="shared" si="96"/>
        <v>tp</v>
      </c>
      <c r="F2112">
        <f t="shared" si="97"/>
        <v>1548</v>
      </c>
      <c r="G2112">
        <f t="shared" si="98"/>
        <v>563</v>
      </c>
    </row>
    <row r="2113" spans="1:7" x14ac:dyDescent="0.3">
      <c r="A2113" t="s">
        <v>7628</v>
      </c>
      <c r="B2113">
        <v>1</v>
      </c>
      <c r="C2113">
        <v>1</v>
      </c>
      <c r="D2113">
        <v>0.94268799999999997</v>
      </c>
      <c r="E2113" s="2" t="str">
        <f t="shared" si="96"/>
        <v>tp</v>
      </c>
      <c r="F2113">
        <f t="shared" si="97"/>
        <v>1549</v>
      </c>
      <c r="G2113">
        <f t="shared" si="98"/>
        <v>563</v>
      </c>
    </row>
    <row r="2114" spans="1:7" x14ac:dyDescent="0.3">
      <c r="A2114" t="s">
        <v>7629</v>
      </c>
      <c r="B2114">
        <v>1</v>
      </c>
      <c r="C2114">
        <v>1</v>
      </c>
      <c r="D2114">
        <v>0.94267100000000004</v>
      </c>
      <c r="E2114" s="2" t="str">
        <f t="shared" si="96"/>
        <v>tp</v>
      </c>
      <c r="F2114">
        <f t="shared" si="97"/>
        <v>1550</v>
      </c>
      <c r="G2114">
        <f t="shared" si="98"/>
        <v>563</v>
      </c>
    </row>
    <row r="2115" spans="1:7" x14ac:dyDescent="0.3">
      <c r="A2115" t="s">
        <v>7630</v>
      </c>
      <c r="B2115">
        <v>1</v>
      </c>
      <c r="C2115">
        <v>1</v>
      </c>
      <c r="D2115">
        <v>0.94262400000000002</v>
      </c>
      <c r="E2115" s="2" t="str">
        <f t="shared" ref="E2115:E2178" si="99">IF(EXACT(B2115,C2115),"tp","fp")</f>
        <v>tp</v>
      </c>
      <c r="F2115">
        <f t="shared" si="97"/>
        <v>1551</v>
      </c>
      <c r="G2115">
        <f t="shared" si="98"/>
        <v>563</v>
      </c>
    </row>
    <row r="2116" spans="1:7" x14ac:dyDescent="0.3">
      <c r="A2116" t="s">
        <v>7631</v>
      </c>
      <c r="B2116">
        <v>1</v>
      </c>
      <c r="C2116">
        <v>1</v>
      </c>
      <c r="D2116">
        <v>0.94262100000000004</v>
      </c>
      <c r="E2116" s="2" t="str">
        <f t="shared" si="99"/>
        <v>tp</v>
      </c>
      <c r="F2116">
        <f t="shared" ref="F2116:F2179" si="100">IF(E2116="tp",1+F2115,F2115)</f>
        <v>1552</v>
      </c>
      <c r="G2116">
        <f t="shared" ref="G2116:G2179" si="101">IF(E2116="fp",1+G2115,G2115)</f>
        <v>563</v>
      </c>
    </row>
    <row r="2117" spans="1:7" x14ac:dyDescent="0.3">
      <c r="A2117" t="s">
        <v>7632</v>
      </c>
      <c r="B2117">
        <v>1</v>
      </c>
      <c r="C2117">
        <v>1</v>
      </c>
      <c r="D2117">
        <v>0.94261399999999995</v>
      </c>
      <c r="E2117" s="2" t="str">
        <f t="shared" si="99"/>
        <v>tp</v>
      </c>
      <c r="F2117">
        <f t="shared" si="100"/>
        <v>1553</v>
      </c>
      <c r="G2117">
        <f t="shared" si="101"/>
        <v>563</v>
      </c>
    </row>
    <row r="2118" spans="1:7" x14ac:dyDescent="0.3">
      <c r="A2118" t="s">
        <v>7633</v>
      </c>
      <c r="B2118">
        <v>0</v>
      </c>
      <c r="C2118">
        <v>1</v>
      </c>
      <c r="D2118">
        <v>0.942608</v>
      </c>
      <c r="E2118" s="2" t="str">
        <f t="shared" si="99"/>
        <v>fp</v>
      </c>
      <c r="F2118">
        <f t="shared" si="100"/>
        <v>1553</v>
      </c>
      <c r="G2118">
        <f t="shared" si="101"/>
        <v>564</v>
      </c>
    </row>
    <row r="2119" spans="1:7" x14ac:dyDescent="0.3">
      <c r="A2119" t="s">
        <v>7634</v>
      </c>
      <c r="B2119">
        <v>1</v>
      </c>
      <c r="C2119">
        <v>1</v>
      </c>
      <c r="D2119">
        <v>0.94260200000000005</v>
      </c>
      <c r="E2119" s="2" t="str">
        <f t="shared" si="99"/>
        <v>tp</v>
      </c>
      <c r="F2119">
        <f t="shared" si="100"/>
        <v>1554</v>
      </c>
      <c r="G2119">
        <f t="shared" si="101"/>
        <v>564</v>
      </c>
    </row>
    <row r="2120" spans="1:7" x14ac:dyDescent="0.3">
      <c r="A2120" t="s">
        <v>7635</v>
      </c>
      <c r="B2120">
        <v>0</v>
      </c>
      <c r="C2120">
        <v>1</v>
      </c>
      <c r="D2120">
        <v>0.94258900000000001</v>
      </c>
      <c r="E2120" s="2" t="str">
        <f t="shared" si="99"/>
        <v>fp</v>
      </c>
      <c r="F2120">
        <f t="shared" si="100"/>
        <v>1554</v>
      </c>
      <c r="G2120">
        <f t="shared" si="101"/>
        <v>565</v>
      </c>
    </row>
    <row r="2121" spans="1:7" x14ac:dyDescent="0.3">
      <c r="A2121" t="s">
        <v>7636</v>
      </c>
      <c r="B2121">
        <v>0</v>
      </c>
      <c r="C2121">
        <v>1</v>
      </c>
      <c r="D2121">
        <v>0.94257199999999997</v>
      </c>
      <c r="E2121" s="2" t="str">
        <f t="shared" si="99"/>
        <v>fp</v>
      </c>
      <c r="F2121">
        <f t="shared" si="100"/>
        <v>1554</v>
      </c>
      <c r="G2121">
        <f t="shared" si="101"/>
        <v>566</v>
      </c>
    </row>
    <row r="2122" spans="1:7" x14ac:dyDescent="0.3">
      <c r="A2122" t="s">
        <v>7637</v>
      </c>
      <c r="B2122">
        <v>0</v>
      </c>
      <c r="C2122">
        <v>0</v>
      </c>
      <c r="D2122">
        <v>0.94255800000000001</v>
      </c>
      <c r="E2122" s="2" t="str">
        <f t="shared" si="99"/>
        <v>tp</v>
      </c>
      <c r="F2122">
        <f t="shared" si="100"/>
        <v>1555</v>
      </c>
      <c r="G2122">
        <f t="shared" si="101"/>
        <v>566</v>
      </c>
    </row>
    <row r="2123" spans="1:7" x14ac:dyDescent="0.3">
      <c r="A2123" t="s">
        <v>7638</v>
      </c>
      <c r="B2123">
        <v>1</v>
      </c>
      <c r="C2123">
        <v>1</v>
      </c>
      <c r="D2123">
        <v>0.94255599999999995</v>
      </c>
      <c r="E2123" s="2" t="str">
        <f t="shared" si="99"/>
        <v>tp</v>
      </c>
      <c r="F2123">
        <f t="shared" si="100"/>
        <v>1556</v>
      </c>
      <c r="G2123">
        <f t="shared" si="101"/>
        <v>566</v>
      </c>
    </row>
    <row r="2124" spans="1:7" x14ac:dyDescent="0.3">
      <c r="A2124" t="s">
        <v>7639</v>
      </c>
      <c r="B2124">
        <v>0</v>
      </c>
      <c r="C2124">
        <v>1</v>
      </c>
      <c r="D2124">
        <v>0.94254700000000002</v>
      </c>
      <c r="E2124" s="2" t="str">
        <f t="shared" si="99"/>
        <v>fp</v>
      </c>
      <c r="F2124">
        <f t="shared" si="100"/>
        <v>1556</v>
      </c>
      <c r="G2124">
        <f t="shared" si="101"/>
        <v>567</v>
      </c>
    </row>
    <row r="2125" spans="1:7" x14ac:dyDescent="0.3">
      <c r="A2125" t="s">
        <v>7640</v>
      </c>
      <c r="B2125">
        <v>1</v>
      </c>
      <c r="C2125">
        <v>1</v>
      </c>
      <c r="D2125">
        <v>0.94252199999999997</v>
      </c>
      <c r="E2125" s="2" t="str">
        <f t="shared" si="99"/>
        <v>tp</v>
      </c>
      <c r="F2125">
        <f t="shared" si="100"/>
        <v>1557</v>
      </c>
      <c r="G2125">
        <f t="shared" si="101"/>
        <v>567</v>
      </c>
    </row>
    <row r="2126" spans="1:7" x14ac:dyDescent="0.3">
      <c r="A2126" t="s">
        <v>7641</v>
      </c>
      <c r="B2126">
        <v>0</v>
      </c>
      <c r="C2126">
        <v>1</v>
      </c>
      <c r="D2126">
        <v>0.94251799999999997</v>
      </c>
      <c r="E2126" s="2" t="str">
        <f t="shared" si="99"/>
        <v>fp</v>
      </c>
      <c r="F2126">
        <f t="shared" si="100"/>
        <v>1557</v>
      </c>
      <c r="G2126">
        <f t="shared" si="101"/>
        <v>568</v>
      </c>
    </row>
    <row r="2127" spans="1:7" x14ac:dyDescent="0.3">
      <c r="A2127" t="s">
        <v>7642</v>
      </c>
      <c r="B2127">
        <v>0</v>
      </c>
      <c r="C2127">
        <v>1</v>
      </c>
      <c r="D2127">
        <v>0.94251300000000005</v>
      </c>
      <c r="E2127" s="2" t="str">
        <f t="shared" si="99"/>
        <v>fp</v>
      </c>
      <c r="F2127">
        <f t="shared" si="100"/>
        <v>1557</v>
      </c>
      <c r="G2127">
        <f t="shared" si="101"/>
        <v>569</v>
      </c>
    </row>
    <row r="2128" spans="1:7" x14ac:dyDescent="0.3">
      <c r="A2128" t="s">
        <v>7643</v>
      </c>
      <c r="B2128">
        <v>0</v>
      </c>
      <c r="C2128">
        <v>1</v>
      </c>
      <c r="D2128">
        <v>0.94248500000000002</v>
      </c>
      <c r="E2128" s="2" t="str">
        <f t="shared" si="99"/>
        <v>fp</v>
      </c>
      <c r="F2128">
        <f t="shared" si="100"/>
        <v>1557</v>
      </c>
      <c r="G2128">
        <f t="shared" si="101"/>
        <v>570</v>
      </c>
    </row>
    <row r="2129" spans="1:7" x14ac:dyDescent="0.3">
      <c r="A2129" t="s">
        <v>7644</v>
      </c>
      <c r="B2129">
        <v>1</v>
      </c>
      <c r="C2129">
        <v>1</v>
      </c>
      <c r="D2129">
        <v>0.942465</v>
      </c>
      <c r="E2129" s="2" t="str">
        <f t="shared" si="99"/>
        <v>tp</v>
      </c>
      <c r="F2129">
        <f t="shared" si="100"/>
        <v>1558</v>
      </c>
      <c r="G2129">
        <f t="shared" si="101"/>
        <v>570</v>
      </c>
    </row>
    <row r="2130" spans="1:7" x14ac:dyDescent="0.3">
      <c r="A2130" t="s">
        <v>7645</v>
      </c>
      <c r="B2130">
        <v>0</v>
      </c>
      <c r="C2130">
        <v>1</v>
      </c>
      <c r="D2130">
        <v>0.94244899999999998</v>
      </c>
      <c r="E2130" s="2" t="str">
        <f t="shared" si="99"/>
        <v>fp</v>
      </c>
      <c r="F2130">
        <f t="shared" si="100"/>
        <v>1558</v>
      </c>
      <c r="G2130">
        <f t="shared" si="101"/>
        <v>571</v>
      </c>
    </row>
    <row r="2131" spans="1:7" x14ac:dyDescent="0.3">
      <c r="A2131" t="s">
        <v>7646</v>
      </c>
      <c r="B2131">
        <v>0</v>
      </c>
      <c r="C2131">
        <v>0</v>
      </c>
      <c r="D2131">
        <v>0.94244799999999995</v>
      </c>
      <c r="E2131" s="2" t="str">
        <f t="shared" si="99"/>
        <v>tp</v>
      </c>
      <c r="F2131">
        <f t="shared" si="100"/>
        <v>1559</v>
      </c>
      <c r="G2131">
        <f t="shared" si="101"/>
        <v>571</v>
      </c>
    </row>
    <row r="2132" spans="1:7" x14ac:dyDescent="0.3">
      <c r="A2132" t="s">
        <v>7647</v>
      </c>
      <c r="B2132">
        <v>1</v>
      </c>
      <c r="C2132">
        <v>1</v>
      </c>
      <c r="D2132">
        <v>0.94244399999999995</v>
      </c>
      <c r="E2132" s="2" t="str">
        <f t="shared" si="99"/>
        <v>tp</v>
      </c>
      <c r="F2132">
        <f t="shared" si="100"/>
        <v>1560</v>
      </c>
      <c r="G2132">
        <f t="shared" si="101"/>
        <v>571</v>
      </c>
    </row>
    <row r="2133" spans="1:7" x14ac:dyDescent="0.3">
      <c r="A2133" t="s">
        <v>7648</v>
      </c>
      <c r="B2133">
        <v>1</v>
      </c>
      <c r="C2133">
        <v>1</v>
      </c>
      <c r="D2133">
        <v>0.94242300000000001</v>
      </c>
      <c r="E2133" s="2" t="str">
        <f t="shared" si="99"/>
        <v>tp</v>
      </c>
      <c r="F2133">
        <f t="shared" si="100"/>
        <v>1561</v>
      </c>
      <c r="G2133">
        <f t="shared" si="101"/>
        <v>571</v>
      </c>
    </row>
    <row r="2134" spans="1:7" x14ac:dyDescent="0.3">
      <c r="A2134" t="s">
        <v>7649</v>
      </c>
      <c r="B2134">
        <v>0</v>
      </c>
      <c r="C2134">
        <v>1</v>
      </c>
      <c r="D2134">
        <v>0.94241799999999998</v>
      </c>
      <c r="E2134" s="2" t="str">
        <f t="shared" si="99"/>
        <v>fp</v>
      </c>
      <c r="F2134">
        <f t="shared" si="100"/>
        <v>1561</v>
      </c>
      <c r="G2134">
        <f t="shared" si="101"/>
        <v>572</v>
      </c>
    </row>
    <row r="2135" spans="1:7" x14ac:dyDescent="0.3">
      <c r="A2135" t="s">
        <v>7650</v>
      </c>
      <c r="B2135">
        <v>1</v>
      </c>
      <c r="C2135">
        <v>1</v>
      </c>
      <c r="D2135">
        <v>0.94240999999999997</v>
      </c>
      <c r="E2135" s="2" t="str">
        <f t="shared" si="99"/>
        <v>tp</v>
      </c>
      <c r="F2135">
        <f t="shared" si="100"/>
        <v>1562</v>
      </c>
      <c r="G2135">
        <f t="shared" si="101"/>
        <v>572</v>
      </c>
    </row>
    <row r="2136" spans="1:7" x14ac:dyDescent="0.3">
      <c r="A2136" t="s">
        <v>7651</v>
      </c>
      <c r="B2136">
        <v>1</v>
      </c>
      <c r="C2136">
        <v>1</v>
      </c>
      <c r="D2136">
        <v>0.94240800000000002</v>
      </c>
      <c r="E2136" s="2" t="str">
        <f t="shared" si="99"/>
        <v>tp</v>
      </c>
      <c r="F2136">
        <f t="shared" si="100"/>
        <v>1563</v>
      </c>
      <c r="G2136">
        <f t="shared" si="101"/>
        <v>572</v>
      </c>
    </row>
    <row r="2137" spans="1:7" x14ac:dyDescent="0.3">
      <c r="A2137" t="s">
        <v>7652</v>
      </c>
      <c r="B2137">
        <v>0</v>
      </c>
      <c r="C2137">
        <v>1</v>
      </c>
      <c r="D2137">
        <v>0.94239300000000004</v>
      </c>
      <c r="E2137" s="2" t="str">
        <f t="shared" si="99"/>
        <v>fp</v>
      </c>
      <c r="F2137">
        <f t="shared" si="100"/>
        <v>1563</v>
      </c>
      <c r="G2137">
        <f t="shared" si="101"/>
        <v>573</v>
      </c>
    </row>
    <row r="2138" spans="1:7" x14ac:dyDescent="0.3">
      <c r="A2138" t="s">
        <v>7653</v>
      </c>
      <c r="B2138">
        <v>0</v>
      </c>
      <c r="C2138">
        <v>1</v>
      </c>
      <c r="D2138">
        <v>0.94238500000000003</v>
      </c>
      <c r="E2138" s="2" t="str">
        <f t="shared" si="99"/>
        <v>fp</v>
      </c>
      <c r="F2138">
        <f t="shared" si="100"/>
        <v>1563</v>
      </c>
      <c r="G2138">
        <f t="shared" si="101"/>
        <v>574</v>
      </c>
    </row>
    <row r="2139" spans="1:7" x14ac:dyDescent="0.3">
      <c r="A2139" t="s">
        <v>7654</v>
      </c>
      <c r="B2139">
        <v>0</v>
      </c>
      <c r="C2139">
        <v>0</v>
      </c>
      <c r="D2139">
        <v>0.94237000000000004</v>
      </c>
      <c r="E2139" s="2" t="str">
        <f t="shared" si="99"/>
        <v>tp</v>
      </c>
      <c r="F2139">
        <f t="shared" si="100"/>
        <v>1564</v>
      </c>
      <c r="G2139">
        <f t="shared" si="101"/>
        <v>574</v>
      </c>
    </row>
    <row r="2140" spans="1:7" x14ac:dyDescent="0.3">
      <c r="A2140" t="s">
        <v>7655</v>
      </c>
      <c r="B2140">
        <v>1</v>
      </c>
      <c r="C2140">
        <v>1</v>
      </c>
      <c r="D2140">
        <v>0.94235999999999998</v>
      </c>
      <c r="E2140" s="2" t="str">
        <f t="shared" si="99"/>
        <v>tp</v>
      </c>
      <c r="F2140">
        <f t="shared" si="100"/>
        <v>1565</v>
      </c>
      <c r="G2140">
        <f t="shared" si="101"/>
        <v>574</v>
      </c>
    </row>
    <row r="2141" spans="1:7" x14ac:dyDescent="0.3">
      <c r="A2141" t="s">
        <v>7656</v>
      </c>
      <c r="B2141">
        <v>0</v>
      </c>
      <c r="C2141">
        <v>0</v>
      </c>
      <c r="D2141">
        <v>0.94235100000000005</v>
      </c>
      <c r="E2141" s="2" t="str">
        <f t="shared" si="99"/>
        <v>tp</v>
      </c>
      <c r="F2141">
        <f t="shared" si="100"/>
        <v>1566</v>
      </c>
      <c r="G2141">
        <f t="shared" si="101"/>
        <v>574</v>
      </c>
    </row>
    <row r="2142" spans="1:7" x14ac:dyDescent="0.3">
      <c r="A2142" t="s">
        <v>7657</v>
      </c>
      <c r="B2142">
        <v>2</v>
      </c>
      <c r="C2142">
        <v>1</v>
      </c>
      <c r="D2142">
        <v>0.94233100000000003</v>
      </c>
      <c r="E2142" s="2" t="str">
        <f t="shared" si="99"/>
        <v>fp</v>
      </c>
      <c r="F2142">
        <f t="shared" si="100"/>
        <v>1566</v>
      </c>
      <c r="G2142">
        <f t="shared" si="101"/>
        <v>575</v>
      </c>
    </row>
    <row r="2143" spans="1:7" x14ac:dyDescent="0.3">
      <c r="A2143" t="s">
        <v>7658</v>
      </c>
      <c r="B2143">
        <v>0</v>
      </c>
      <c r="C2143">
        <v>0</v>
      </c>
      <c r="D2143">
        <v>0.942303</v>
      </c>
      <c r="E2143" s="2" t="str">
        <f t="shared" si="99"/>
        <v>tp</v>
      </c>
      <c r="F2143">
        <f t="shared" si="100"/>
        <v>1567</v>
      </c>
      <c r="G2143">
        <f t="shared" si="101"/>
        <v>575</v>
      </c>
    </row>
    <row r="2144" spans="1:7" x14ac:dyDescent="0.3">
      <c r="A2144" t="s">
        <v>7659</v>
      </c>
      <c r="B2144">
        <v>1</v>
      </c>
      <c r="C2144">
        <v>1</v>
      </c>
      <c r="D2144">
        <v>0.942299</v>
      </c>
      <c r="E2144" s="2" t="str">
        <f t="shared" si="99"/>
        <v>tp</v>
      </c>
      <c r="F2144">
        <f t="shared" si="100"/>
        <v>1568</v>
      </c>
      <c r="G2144">
        <f t="shared" si="101"/>
        <v>575</v>
      </c>
    </row>
    <row r="2145" spans="1:7" x14ac:dyDescent="0.3">
      <c r="A2145" t="s">
        <v>7660</v>
      </c>
      <c r="B2145">
        <v>1</v>
      </c>
      <c r="C2145">
        <v>1</v>
      </c>
      <c r="D2145">
        <v>0.94227799999999995</v>
      </c>
      <c r="E2145" s="2" t="str">
        <f t="shared" si="99"/>
        <v>tp</v>
      </c>
      <c r="F2145">
        <f t="shared" si="100"/>
        <v>1569</v>
      </c>
      <c r="G2145">
        <f t="shared" si="101"/>
        <v>575</v>
      </c>
    </row>
    <row r="2146" spans="1:7" x14ac:dyDescent="0.3">
      <c r="A2146" t="s">
        <v>7661</v>
      </c>
      <c r="B2146">
        <v>0</v>
      </c>
      <c r="C2146">
        <v>1</v>
      </c>
      <c r="D2146">
        <v>0.94225899999999996</v>
      </c>
      <c r="E2146" s="2" t="str">
        <f t="shared" si="99"/>
        <v>fp</v>
      </c>
      <c r="F2146">
        <f t="shared" si="100"/>
        <v>1569</v>
      </c>
      <c r="G2146">
        <f t="shared" si="101"/>
        <v>576</v>
      </c>
    </row>
    <row r="2147" spans="1:7" x14ac:dyDescent="0.3">
      <c r="A2147" t="s">
        <v>7662</v>
      </c>
      <c r="B2147">
        <v>0</v>
      </c>
      <c r="C2147">
        <v>1</v>
      </c>
      <c r="D2147">
        <v>0.94224799999999997</v>
      </c>
      <c r="E2147" s="2" t="str">
        <f t="shared" si="99"/>
        <v>fp</v>
      </c>
      <c r="F2147">
        <f t="shared" si="100"/>
        <v>1569</v>
      </c>
      <c r="G2147">
        <f t="shared" si="101"/>
        <v>577</v>
      </c>
    </row>
    <row r="2148" spans="1:7" x14ac:dyDescent="0.3">
      <c r="A2148" t="s">
        <v>7663</v>
      </c>
      <c r="B2148">
        <v>0</v>
      </c>
      <c r="C2148">
        <v>1</v>
      </c>
      <c r="D2148">
        <v>0.94223599999999996</v>
      </c>
      <c r="E2148" s="2" t="str">
        <f t="shared" si="99"/>
        <v>fp</v>
      </c>
      <c r="F2148">
        <f t="shared" si="100"/>
        <v>1569</v>
      </c>
      <c r="G2148">
        <f t="shared" si="101"/>
        <v>578</v>
      </c>
    </row>
    <row r="2149" spans="1:7" x14ac:dyDescent="0.3">
      <c r="A2149" t="s">
        <v>7664</v>
      </c>
      <c r="B2149">
        <v>0</v>
      </c>
      <c r="C2149">
        <v>1</v>
      </c>
      <c r="D2149">
        <v>0.94223000000000001</v>
      </c>
      <c r="E2149" s="2" t="str">
        <f t="shared" si="99"/>
        <v>fp</v>
      </c>
      <c r="F2149">
        <f t="shared" si="100"/>
        <v>1569</v>
      </c>
      <c r="G2149">
        <f t="shared" si="101"/>
        <v>579</v>
      </c>
    </row>
    <row r="2150" spans="1:7" x14ac:dyDescent="0.3">
      <c r="A2150" t="s">
        <v>7665</v>
      </c>
      <c r="B2150">
        <v>0</v>
      </c>
      <c r="C2150">
        <v>1</v>
      </c>
      <c r="D2150">
        <v>0.94222499999999998</v>
      </c>
      <c r="E2150" s="2" t="str">
        <f t="shared" si="99"/>
        <v>fp</v>
      </c>
      <c r="F2150">
        <f t="shared" si="100"/>
        <v>1569</v>
      </c>
      <c r="G2150">
        <f t="shared" si="101"/>
        <v>580</v>
      </c>
    </row>
    <row r="2151" spans="1:7" x14ac:dyDescent="0.3">
      <c r="A2151" t="s">
        <v>7666</v>
      </c>
      <c r="B2151">
        <v>0</v>
      </c>
      <c r="C2151">
        <v>1</v>
      </c>
      <c r="D2151">
        <v>0.94221500000000002</v>
      </c>
      <c r="E2151" s="2" t="str">
        <f t="shared" si="99"/>
        <v>fp</v>
      </c>
      <c r="F2151">
        <f t="shared" si="100"/>
        <v>1569</v>
      </c>
      <c r="G2151">
        <f t="shared" si="101"/>
        <v>581</v>
      </c>
    </row>
    <row r="2152" spans="1:7" x14ac:dyDescent="0.3">
      <c r="A2152" t="s">
        <v>7667</v>
      </c>
      <c r="B2152">
        <v>0</v>
      </c>
      <c r="C2152">
        <v>0</v>
      </c>
      <c r="D2152">
        <v>0.94216599999999995</v>
      </c>
      <c r="E2152" s="2" t="str">
        <f t="shared" si="99"/>
        <v>tp</v>
      </c>
      <c r="F2152">
        <f t="shared" si="100"/>
        <v>1570</v>
      </c>
      <c r="G2152">
        <f t="shared" si="101"/>
        <v>581</v>
      </c>
    </row>
    <row r="2153" spans="1:7" x14ac:dyDescent="0.3">
      <c r="A2153" t="s">
        <v>7668</v>
      </c>
      <c r="B2153">
        <v>0</v>
      </c>
      <c r="C2153">
        <v>1</v>
      </c>
      <c r="D2153">
        <v>0.94216</v>
      </c>
      <c r="E2153" s="2" t="str">
        <f t="shared" si="99"/>
        <v>fp</v>
      </c>
      <c r="F2153">
        <f t="shared" si="100"/>
        <v>1570</v>
      </c>
      <c r="G2153">
        <f t="shared" si="101"/>
        <v>582</v>
      </c>
    </row>
    <row r="2154" spans="1:7" x14ac:dyDescent="0.3">
      <c r="A2154" t="s">
        <v>7669</v>
      </c>
      <c r="B2154">
        <v>1</v>
      </c>
      <c r="C2154">
        <v>1</v>
      </c>
      <c r="D2154">
        <v>0.94213499999999994</v>
      </c>
      <c r="E2154" s="2" t="str">
        <f t="shared" si="99"/>
        <v>tp</v>
      </c>
      <c r="F2154">
        <f t="shared" si="100"/>
        <v>1571</v>
      </c>
      <c r="G2154">
        <f t="shared" si="101"/>
        <v>582</v>
      </c>
    </row>
    <row r="2155" spans="1:7" x14ac:dyDescent="0.3">
      <c r="A2155" t="s">
        <v>4</v>
      </c>
      <c r="B2155">
        <v>1</v>
      </c>
      <c r="C2155">
        <v>1</v>
      </c>
      <c r="D2155">
        <v>0.94213000000000002</v>
      </c>
      <c r="E2155" s="2" t="str">
        <f t="shared" si="99"/>
        <v>tp</v>
      </c>
      <c r="F2155">
        <f t="shared" si="100"/>
        <v>1572</v>
      </c>
      <c r="G2155">
        <f t="shared" si="101"/>
        <v>582</v>
      </c>
    </row>
    <row r="2156" spans="1:7" x14ac:dyDescent="0.3">
      <c r="A2156" t="s">
        <v>7670</v>
      </c>
      <c r="B2156">
        <v>1</v>
      </c>
      <c r="C2156">
        <v>1</v>
      </c>
      <c r="D2156">
        <v>0.94212799999999997</v>
      </c>
      <c r="E2156" s="2" t="str">
        <f t="shared" si="99"/>
        <v>tp</v>
      </c>
      <c r="F2156">
        <f t="shared" si="100"/>
        <v>1573</v>
      </c>
      <c r="G2156">
        <f t="shared" si="101"/>
        <v>582</v>
      </c>
    </row>
    <row r="2157" spans="1:7" x14ac:dyDescent="0.3">
      <c r="A2157" t="s">
        <v>7671</v>
      </c>
      <c r="B2157">
        <v>0</v>
      </c>
      <c r="C2157">
        <v>1</v>
      </c>
      <c r="D2157">
        <v>0.94211400000000001</v>
      </c>
      <c r="E2157" s="2" t="str">
        <f t="shared" si="99"/>
        <v>fp</v>
      </c>
      <c r="F2157">
        <f t="shared" si="100"/>
        <v>1573</v>
      </c>
      <c r="G2157">
        <f t="shared" si="101"/>
        <v>583</v>
      </c>
    </row>
    <row r="2158" spans="1:7" x14ac:dyDescent="0.3">
      <c r="A2158" t="s">
        <v>7672</v>
      </c>
      <c r="B2158">
        <v>0</v>
      </c>
      <c r="C2158">
        <v>1</v>
      </c>
      <c r="D2158">
        <v>0.94210199999999999</v>
      </c>
      <c r="E2158" s="2" t="str">
        <f t="shared" si="99"/>
        <v>fp</v>
      </c>
      <c r="F2158">
        <f t="shared" si="100"/>
        <v>1573</v>
      </c>
      <c r="G2158">
        <f t="shared" si="101"/>
        <v>584</v>
      </c>
    </row>
    <row r="2159" spans="1:7" x14ac:dyDescent="0.3">
      <c r="A2159" t="s">
        <v>7673</v>
      </c>
      <c r="B2159">
        <v>1</v>
      </c>
      <c r="C2159">
        <v>1</v>
      </c>
      <c r="D2159">
        <v>0.94209200000000004</v>
      </c>
      <c r="E2159" s="2" t="str">
        <f t="shared" si="99"/>
        <v>tp</v>
      </c>
      <c r="F2159">
        <f t="shared" si="100"/>
        <v>1574</v>
      </c>
      <c r="G2159">
        <f t="shared" si="101"/>
        <v>584</v>
      </c>
    </row>
    <row r="2160" spans="1:7" x14ac:dyDescent="0.3">
      <c r="A2160" t="s">
        <v>7674</v>
      </c>
      <c r="B2160">
        <v>0</v>
      </c>
      <c r="C2160">
        <v>1</v>
      </c>
      <c r="D2160">
        <v>0.94205700000000003</v>
      </c>
      <c r="E2160" s="2" t="str">
        <f t="shared" si="99"/>
        <v>fp</v>
      </c>
      <c r="F2160">
        <f t="shared" si="100"/>
        <v>1574</v>
      </c>
      <c r="G2160">
        <f t="shared" si="101"/>
        <v>585</v>
      </c>
    </row>
    <row r="2161" spans="1:7" x14ac:dyDescent="0.3">
      <c r="A2161" t="s">
        <v>7675</v>
      </c>
      <c r="B2161">
        <v>0</v>
      </c>
      <c r="C2161">
        <v>0</v>
      </c>
      <c r="D2161">
        <v>0.94205000000000005</v>
      </c>
      <c r="E2161" s="2" t="str">
        <f t="shared" si="99"/>
        <v>tp</v>
      </c>
      <c r="F2161">
        <f t="shared" si="100"/>
        <v>1575</v>
      </c>
      <c r="G2161">
        <f t="shared" si="101"/>
        <v>585</v>
      </c>
    </row>
    <row r="2162" spans="1:7" x14ac:dyDescent="0.3">
      <c r="A2162" t="s">
        <v>7676</v>
      </c>
      <c r="B2162">
        <v>0</v>
      </c>
      <c r="C2162">
        <v>1</v>
      </c>
      <c r="D2162">
        <v>0.94204200000000005</v>
      </c>
      <c r="E2162" s="2" t="str">
        <f t="shared" si="99"/>
        <v>fp</v>
      </c>
      <c r="F2162">
        <f t="shared" si="100"/>
        <v>1575</v>
      </c>
      <c r="G2162">
        <f t="shared" si="101"/>
        <v>586</v>
      </c>
    </row>
    <row r="2163" spans="1:7" x14ac:dyDescent="0.3">
      <c r="A2163" t="s">
        <v>7677</v>
      </c>
      <c r="B2163">
        <v>0</v>
      </c>
      <c r="C2163">
        <v>1</v>
      </c>
      <c r="D2163">
        <v>0.94203400000000004</v>
      </c>
      <c r="E2163" s="2" t="str">
        <f t="shared" si="99"/>
        <v>fp</v>
      </c>
      <c r="F2163">
        <f t="shared" si="100"/>
        <v>1575</v>
      </c>
      <c r="G2163">
        <f t="shared" si="101"/>
        <v>587</v>
      </c>
    </row>
    <row r="2164" spans="1:7" x14ac:dyDescent="0.3">
      <c r="A2164" t="s">
        <v>7678</v>
      </c>
      <c r="B2164">
        <v>0</v>
      </c>
      <c r="C2164">
        <v>0</v>
      </c>
      <c r="D2164">
        <v>0.942025</v>
      </c>
      <c r="E2164" s="2" t="str">
        <f t="shared" si="99"/>
        <v>tp</v>
      </c>
      <c r="F2164">
        <f t="shared" si="100"/>
        <v>1576</v>
      </c>
      <c r="G2164">
        <f t="shared" si="101"/>
        <v>587</v>
      </c>
    </row>
    <row r="2165" spans="1:7" x14ac:dyDescent="0.3">
      <c r="A2165" t="s">
        <v>7679</v>
      </c>
      <c r="B2165">
        <v>1</v>
      </c>
      <c r="C2165">
        <v>1</v>
      </c>
      <c r="D2165">
        <v>0.94201999999999997</v>
      </c>
      <c r="E2165" s="2" t="str">
        <f t="shared" si="99"/>
        <v>tp</v>
      </c>
      <c r="F2165">
        <f t="shared" si="100"/>
        <v>1577</v>
      </c>
      <c r="G2165">
        <f t="shared" si="101"/>
        <v>587</v>
      </c>
    </row>
    <row r="2166" spans="1:7" x14ac:dyDescent="0.3">
      <c r="A2166" t="s">
        <v>7680</v>
      </c>
      <c r="B2166">
        <v>0</v>
      </c>
      <c r="C2166">
        <v>1</v>
      </c>
      <c r="D2166">
        <v>0.94200799999999996</v>
      </c>
      <c r="E2166" s="2" t="str">
        <f t="shared" si="99"/>
        <v>fp</v>
      </c>
      <c r="F2166">
        <f t="shared" si="100"/>
        <v>1577</v>
      </c>
      <c r="G2166">
        <f t="shared" si="101"/>
        <v>588</v>
      </c>
    </row>
    <row r="2167" spans="1:7" x14ac:dyDescent="0.3">
      <c r="A2167" t="s">
        <v>7681</v>
      </c>
      <c r="B2167">
        <v>0</v>
      </c>
      <c r="C2167">
        <v>0</v>
      </c>
      <c r="D2167">
        <v>0.94198499999999996</v>
      </c>
      <c r="E2167" s="2" t="str">
        <f t="shared" si="99"/>
        <v>tp</v>
      </c>
      <c r="F2167">
        <f t="shared" si="100"/>
        <v>1578</v>
      </c>
      <c r="G2167">
        <f t="shared" si="101"/>
        <v>588</v>
      </c>
    </row>
    <row r="2168" spans="1:7" x14ac:dyDescent="0.3">
      <c r="A2168" t="s">
        <v>7682</v>
      </c>
      <c r="B2168">
        <v>1</v>
      </c>
      <c r="C2168">
        <v>1</v>
      </c>
      <c r="D2168">
        <v>0.94198300000000001</v>
      </c>
      <c r="E2168" s="2" t="str">
        <f t="shared" si="99"/>
        <v>tp</v>
      </c>
      <c r="F2168">
        <f t="shared" si="100"/>
        <v>1579</v>
      </c>
      <c r="G2168">
        <f t="shared" si="101"/>
        <v>588</v>
      </c>
    </row>
    <row r="2169" spans="1:7" x14ac:dyDescent="0.3">
      <c r="A2169" t="s">
        <v>7683</v>
      </c>
      <c r="B2169">
        <v>1</v>
      </c>
      <c r="C2169">
        <v>1</v>
      </c>
      <c r="D2169">
        <v>0.94197600000000004</v>
      </c>
      <c r="E2169" s="2" t="str">
        <f t="shared" si="99"/>
        <v>tp</v>
      </c>
      <c r="F2169">
        <f t="shared" si="100"/>
        <v>1580</v>
      </c>
      <c r="G2169">
        <f t="shared" si="101"/>
        <v>588</v>
      </c>
    </row>
    <row r="2170" spans="1:7" x14ac:dyDescent="0.3">
      <c r="A2170" t="s">
        <v>7684</v>
      </c>
      <c r="B2170">
        <v>1</v>
      </c>
      <c r="C2170">
        <v>1</v>
      </c>
      <c r="D2170">
        <v>0.94196400000000002</v>
      </c>
      <c r="E2170" s="2" t="str">
        <f t="shared" si="99"/>
        <v>tp</v>
      </c>
      <c r="F2170">
        <f t="shared" si="100"/>
        <v>1581</v>
      </c>
      <c r="G2170">
        <f t="shared" si="101"/>
        <v>588</v>
      </c>
    </row>
    <row r="2171" spans="1:7" x14ac:dyDescent="0.3">
      <c r="A2171" t="s">
        <v>7685</v>
      </c>
      <c r="B2171">
        <v>0</v>
      </c>
      <c r="C2171">
        <v>1</v>
      </c>
      <c r="D2171">
        <v>0.94195799999999996</v>
      </c>
      <c r="E2171" s="2" t="str">
        <f t="shared" si="99"/>
        <v>fp</v>
      </c>
      <c r="F2171">
        <f t="shared" si="100"/>
        <v>1581</v>
      </c>
      <c r="G2171">
        <f t="shared" si="101"/>
        <v>589</v>
      </c>
    </row>
    <row r="2172" spans="1:7" x14ac:dyDescent="0.3">
      <c r="A2172" t="s">
        <v>7686</v>
      </c>
      <c r="B2172">
        <v>0</v>
      </c>
      <c r="C2172">
        <v>1</v>
      </c>
      <c r="D2172">
        <v>0.94194999999999995</v>
      </c>
      <c r="E2172" s="2" t="str">
        <f t="shared" si="99"/>
        <v>fp</v>
      </c>
      <c r="F2172">
        <f t="shared" si="100"/>
        <v>1581</v>
      </c>
      <c r="G2172">
        <f t="shared" si="101"/>
        <v>590</v>
      </c>
    </row>
    <row r="2173" spans="1:7" x14ac:dyDescent="0.3">
      <c r="A2173" t="s">
        <v>7687</v>
      </c>
      <c r="B2173">
        <v>1</v>
      </c>
      <c r="C2173">
        <v>1</v>
      </c>
      <c r="D2173">
        <v>0.94194199999999995</v>
      </c>
      <c r="E2173" s="2" t="str">
        <f t="shared" si="99"/>
        <v>tp</v>
      </c>
      <c r="F2173">
        <f t="shared" si="100"/>
        <v>1582</v>
      </c>
      <c r="G2173">
        <f t="shared" si="101"/>
        <v>590</v>
      </c>
    </row>
    <row r="2174" spans="1:7" x14ac:dyDescent="0.3">
      <c r="A2174" t="s">
        <v>7688</v>
      </c>
      <c r="B2174">
        <v>0</v>
      </c>
      <c r="C2174">
        <v>1</v>
      </c>
      <c r="D2174">
        <v>0.941909</v>
      </c>
      <c r="E2174" s="2" t="str">
        <f t="shared" si="99"/>
        <v>fp</v>
      </c>
      <c r="F2174">
        <f t="shared" si="100"/>
        <v>1582</v>
      </c>
      <c r="G2174">
        <f t="shared" si="101"/>
        <v>591</v>
      </c>
    </row>
    <row r="2175" spans="1:7" x14ac:dyDescent="0.3">
      <c r="A2175" t="s">
        <v>7689</v>
      </c>
      <c r="B2175">
        <v>0</v>
      </c>
      <c r="C2175">
        <v>1</v>
      </c>
      <c r="D2175">
        <v>0.94190499999999999</v>
      </c>
      <c r="E2175" s="2" t="str">
        <f t="shared" si="99"/>
        <v>fp</v>
      </c>
      <c r="F2175">
        <f t="shared" si="100"/>
        <v>1582</v>
      </c>
      <c r="G2175">
        <f t="shared" si="101"/>
        <v>592</v>
      </c>
    </row>
    <row r="2176" spans="1:7" x14ac:dyDescent="0.3">
      <c r="A2176" t="s">
        <v>7690</v>
      </c>
      <c r="B2176">
        <v>0</v>
      </c>
      <c r="C2176">
        <v>1</v>
      </c>
      <c r="D2176">
        <v>0.94187299999999996</v>
      </c>
      <c r="E2176" s="2" t="str">
        <f t="shared" si="99"/>
        <v>fp</v>
      </c>
      <c r="F2176">
        <f t="shared" si="100"/>
        <v>1582</v>
      </c>
      <c r="G2176">
        <f t="shared" si="101"/>
        <v>593</v>
      </c>
    </row>
    <row r="2177" spans="1:7" x14ac:dyDescent="0.3">
      <c r="A2177" t="s">
        <v>7691</v>
      </c>
      <c r="B2177">
        <v>0</v>
      </c>
      <c r="C2177">
        <v>1</v>
      </c>
      <c r="D2177">
        <v>0.94186499999999995</v>
      </c>
      <c r="E2177" s="2" t="str">
        <f t="shared" si="99"/>
        <v>fp</v>
      </c>
      <c r="F2177">
        <f t="shared" si="100"/>
        <v>1582</v>
      </c>
      <c r="G2177">
        <f t="shared" si="101"/>
        <v>594</v>
      </c>
    </row>
    <row r="2178" spans="1:7" x14ac:dyDescent="0.3">
      <c r="A2178" t="s">
        <v>7692</v>
      </c>
      <c r="B2178">
        <v>0</v>
      </c>
      <c r="C2178">
        <v>1</v>
      </c>
      <c r="D2178">
        <v>0.94176800000000005</v>
      </c>
      <c r="E2178" s="2" t="str">
        <f t="shared" si="99"/>
        <v>fp</v>
      </c>
      <c r="F2178">
        <f t="shared" si="100"/>
        <v>1582</v>
      </c>
      <c r="G2178">
        <f t="shared" si="101"/>
        <v>595</v>
      </c>
    </row>
    <row r="2179" spans="1:7" x14ac:dyDescent="0.3">
      <c r="A2179" t="s">
        <v>7693</v>
      </c>
      <c r="B2179">
        <v>1</v>
      </c>
      <c r="C2179">
        <v>1</v>
      </c>
      <c r="D2179">
        <v>0.94172400000000001</v>
      </c>
      <c r="E2179" s="2" t="str">
        <f t="shared" ref="E2179:E2242" si="102">IF(EXACT(B2179,C2179),"tp","fp")</f>
        <v>tp</v>
      </c>
      <c r="F2179">
        <f t="shared" si="100"/>
        <v>1583</v>
      </c>
      <c r="G2179">
        <f t="shared" si="101"/>
        <v>595</v>
      </c>
    </row>
    <row r="2180" spans="1:7" x14ac:dyDescent="0.3">
      <c r="A2180" t="s">
        <v>7694</v>
      </c>
      <c r="B2180">
        <v>0</v>
      </c>
      <c r="C2180">
        <v>1</v>
      </c>
      <c r="D2180">
        <v>0.94169000000000003</v>
      </c>
      <c r="E2180" s="2" t="str">
        <f t="shared" si="102"/>
        <v>fp</v>
      </c>
      <c r="F2180">
        <f t="shared" ref="F2180:F2243" si="103">IF(E2180="tp",1+F2179,F2179)</f>
        <v>1583</v>
      </c>
      <c r="G2180">
        <f t="shared" ref="G2180:G2243" si="104">IF(E2180="fp",1+G2179,G2179)</f>
        <v>596</v>
      </c>
    </row>
    <row r="2181" spans="1:7" x14ac:dyDescent="0.3">
      <c r="A2181" t="s">
        <v>7695</v>
      </c>
      <c r="B2181">
        <v>0</v>
      </c>
      <c r="C2181">
        <v>1</v>
      </c>
      <c r="D2181">
        <v>0.94168300000000005</v>
      </c>
      <c r="E2181" s="2" t="str">
        <f t="shared" si="102"/>
        <v>fp</v>
      </c>
      <c r="F2181">
        <f t="shared" si="103"/>
        <v>1583</v>
      </c>
      <c r="G2181">
        <f t="shared" si="104"/>
        <v>597</v>
      </c>
    </row>
    <row r="2182" spans="1:7" x14ac:dyDescent="0.3">
      <c r="A2182" t="s">
        <v>7696</v>
      </c>
      <c r="B2182">
        <v>0</v>
      </c>
      <c r="C2182">
        <v>1</v>
      </c>
      <c r="D2182">
        <v>0.94168200000000002</v>
      </c>
      <c r="E2182" s="2" t="str">
        <f t="shared" si="102"/>
        <v>fp</v>
      </c>
      <c r="F2182">
        <f t="shared" si="103"/>
        <v>1583</v>
      </c>
      <c r="G2182">
        <f t="shared" si="104"/>
        <v>598</v>
      </c>
    </row>
    <row r="2183" spans="1:7" x14ac:dyDescent="0.3">
      <c r="A2183" t="s">
        <v>7697</v>
      </c>
      <c r="B2183">
        <v>0</v>
      </c>
      <c r="C2183">
        <v>1</v>
      </c>
      <c r="D2183">
        <v>0.94166000000000005</v>
      </c>
      <c r="E2183" s="2" t="str">
        <f t="shared" si="102"/>
        <v>fp</v>
      </c>
      <c r="F2183">
        <f t="shared" si="103"/>
        <v>1583</v>
      </c>
      <c r="G2183">
        <f t="shared" si="104"/>
        <v>599</v>
      </c>
    </row>
    <row r="2184" spans="1:7" x14ac:dyDescent="0.3">
      <c r="A2184" t="s">
        <v>7698</v>
      </c>
      <c r="B2184">
        <v>1</v>
      </c>
      <c r="C2184">
        <v>1</v>
      </c>
      <c r="D2184">
        <v>0.94163699999999995</v>
      </c>
      <c r="E2184" s="2" t="str">
        <f t="shared" si="102"/>
        <v>tp</v>
      </c>
      <c r="F2184">
        <f t="shared" si="103"/>
        <v>1584</v>
      </c>
      <c r="G2184">
        <f t="shared" si="104"/>
        <v>599</v>
      </c>
    </row>
    <row r="2185" spans="1:7" x14ac:dyDescent="0.3">
      <c r="A2185" t="s">
        <v>7699</v>
      </c>
      <c r="B2185">
        <v>0</v>
      </c>
      <c r="C2185">
        <v>0</v>
      </c>
      <c r="D2185">
        <v>0.94161099999999998</v>
      </c>
      <c r="E2185" s="2" t="str">
        <f t="shared" si="102"/>
        <v>tp</v>
      </c>
      <c r="F2185">
        <f t="shared" si="103"/>
        <v>1585</v>
      </c>
      <c r="G2185">
        <f t="shared" si="104"/>
        <v>599</v>
      </c>
    </row>
    <row r="2186" spans="1:7" x14ac:dyDescent="0.3">
      <c r="A2186" t="s">
        <v>7700</v>
      </c>
      <c r="B2186">
        <v>1</v>
      </c>
      <c r="C2186">
        <v>1</v>
      </c>
      <c r="D2186">
        <v>0.94159599999999999</v>
      </c>
      <c r="E2186" s="2" t="str">
        <f t="shared" si="102"/>
        <v>tp</v>
      </c>
      <c r="F2186">
        <f t="shared" si="103"/>
        <v>1586</v>
      </c>
      <c r="G2186">
        <f t="shared" si="104"/>
        <v>599</v>
      </c>
    </row>
    <row r="2187" spans="1:7" x14ac:dyDescent="0.3">
      <c r="A2187" t="s">
        <v>7701</v>
      </c>
      <c r="B2187">
        <v>1</v>
      </c>
      <c r="C2187">
        <v>1</v>
      </c>
      <c r="D2187">
        <v>0.94158799999999998</v>
      </c>
      <c r="E2187" s="2" t="str">
        <f t="shared" si="102"/>
        <v>tp</v>
      </c>
      <c r="F2187">
        <f t="shared" si="103"/>
        <v>1587</v>
      </c>
      <c r="G2187">
        <f t="shared" si="104"/>
        <v>599</v>
      </c>
    </row>
    <row r="2188" spans="1:7" x14ac:dyDescent="0.3">
      <c r="A2188" t="s">
        <v>7702</v>
      </c>
      <c r="B2188">
        <v>0</v>
      </c>
      <c r="C2188">
        <v>0</v>
      </c>
      <c r="D2188">
        <v>0.94158299999999995</v>
      </c>
      <c r="E2188" s="2" t="str">
        <f t="shared" si="102"/>
        <v>tp</v>
      </c>
      <c r="F2188">
        <f t="shared" si="103"/>
        <v>1588</v>
      </c>
      <c r="G2188">
        <f t="shared" si="104"/>
        <v>599</v>
      </c>
    </row>
    <row r="2189" spans="1:7" x14ac:dyDescent="0.3">
      <c r="A2189" t="s">
        <v>7703</v>
      </c>
      <c r="B2189">
        <v>0</v>
      </c>
      <c r="C2189">
        <v>1</v>
      </c>
      <c r="D2189">
        <v>0.941581</v>
      </c>
      <c r="E2189" s="2" t="str">
        <f t="shared" si="102"/>
        <v>fp</v>
      </c>
      <c r="F2189">
        <f t="shared" si="103"/>
        <v>1588</v>
      </c>
      <c r="G2189">
        <f t="shared" si="104"/>
        <v>600</v>
      </c>
    </row>
    <row r="2190" spans="1:7" x14ac:dyDescent="0.3">
      <c r="A2190" t="s">
        <v>7704</v>
      </c>
      <c r="B2190">
        <v>0</v>
      </c>
      <c r="C2190">
        <v>1</v>
      </c>
      <c r="D2190">
        <v>0.94157800000000003</v>
      </c>
      <c r="E2190" s="2" t="str">
        <f t="shared" si="102"/>
        <v>fp</v>
      </c>
      <c r="F2190">
        <f t="shared" si="103"/>
        <v>1588</v>
      </c>
      <c r="G2190">
        <f t="shared" si="104"/>
        <v>601</v>
      </c>
    </row>
    <row r="2191" spans="1:7" x14ac:dyDescent="0.3">
      <c r="A2191" t="s">
        <v>7705</v>
      </c>
      <c r="B2191">
        <v>1</v>
      </c>
      <c r="C2191">
        <v>1</v>
      </c>
      <c r="D2191">
        <v>0.94155199999999994</v>
      </c>
      <c r="E2191" s="2" t="str">
        <f t="shared" si="102"/>
        <v>tp</v>
      </c>
      <c r="F2191">
        <f t="shared" si="103"/>
        <v>1589</v>
      </c>
      <c r="G2191">
        <f t="shared" si="104"/>
        <v>601</v>
      </c>
    </row>
    <row r="2192" spans="1:7" x14ac:dyDescent="0.3">
      <c r="A2192" t="s">
        <v>7706</v>
      </c>
      <c r="B2192">
        <v>0</v>
      </c>
      <c r="C2192">
        <v>1</v>
      </c>
      <c r="D2192">
        <v>0.94155100000000003</v>
      </c>
      <c r="E2192" s="2" t="str">
        <f t="shared" si="102"/>
        <v>fp</v>
      </c>
      <c r="F2192">
        <f t="shared" si="103"/>
        <v>1589</v>
      </c>
      <c r="G2192">
        <f t="shared" si="104"/>
        <v>602</v>
      </c>
    </row>
    <row r="2193" spans="1:7" x14ac:dyDescent="0.3">
      <c r="A2193" t="s">
        <v>7707</v>
      </c>
      <c r="B2193">
        <v>1</v>
      </c>
      <c r="C2193">
        <v>1</v>
      </c>
      <c r="D2193">
        <v>0.94155100000000003</v>
      </c>
      <c r="E2193" s="2" t="str">
        <f t="shared" si="102"/>
        <v>tp</v>
      </c>
      <c r="F2193">
        <f t="shared" si="103"/>
        <v>1590</v>
      </c>
      <c r="G2193">
        <f t="shared" si="104"/>
        <v>602</v>
      </c>
    </row>
    <row r="2194" spans="1:7" x14ac:dyDescent="0.3">
      <c r="A2194" t="s">
        <v>7708</v>
      </c>
      <c r="B2194">
        <v>0</v>
      </c>
      <c r="C2194">
        <v>0</v>
      </c>
      <c r="D2194">
        <v>0.94152499999999995</v>
      </c>
      <c r="E2194" s="2" t="str">
        <f t="shared" si="102"/>
        <v>tp</v>
      </c>
      <c r="F2194">
        <f t="shared" si="103"/>
        <v>1591</v>
      </c>
      <c r="G2194">
        <f t="shared" si="104"/>
        <v>602</v>
      </c>
    </row>
    <row r="2195" spans="1:7" x14ac:dyDescent="0.3">
      <c r="A2195" t="s">
        <v>7709</v>
      </c>
      <c r="B2195">
        <v>0</v>
      </c>
      <c r="C2195">
        <v>1</v>
      </c>
      <c r="D2195">
        <v>0.94152199999999997</v>
      </c>
      <c r="E2195" s="2" t="str">
        <f t="shared" si="102"/>
        <v>fp</v>
      </c>
      <c r="F2195">
        <f t="shared" si="103"/>
        <v>1591</v>
      </c>
      <c r="G2195">
        <f t="shared" si="104"/>
        <v>603</v>
      </c>
    </row>
    <row r="2196" spans="1:7" x14ac:dyDescent="0.3">
      <c r="A2196" t="s">
        <v>7710</v>
      </c>
      <c r="B2196">
        <v>1</v>
      </c>
      <c r="C2196">
        <v>1</v>
      </c>
      <c r="D2196">
        <v>0.94151700000000005</v>
      </c>
      <c r="E2196" s="2" t="str">
        <f t="shared" si="102"/>
        <v>tp</v>
      </c>
      <c r="F2196">
        <f t="shared" si="103"/>
        <v>1592</v>
      </c>
      <c r="G2196">
        <f t="shared" si="104"/>
        <v>603</v>
      </c>
    </row>
    <row r="2197" spans="1:7" x14ac:dyDescent="0.3">
      <c r="A2197" t="s">
        <v>7711</v>
      </c>
      <c r="B2197">
        <v>0</v>
      </c>
      <c r="C2197">
        <v>0</v>
      </c>
      <c r="D2197">
        <v>0.9415</v>
      </c>
      <c r="E2197" s="2" t="str">
        <f t="shared" si="102"/>
        <v>tp</v>
      </c>
      <c r="F2197">
        <f t="shared" si="103"/>
        <v>1593</v>
      </c>
      <c r="G2197">
        <f t="shared" si="104"/>
        <v>603</v>
      </c>
    </row>
    <row r="2198" spans="1:7" x14ac:dyDescent="0.3">
      <c r="A2198" t="s">
        <v>7712</v>
      </c>
      <c r="B2198">
        <v>0</v>
      </c>
      <c r="C2198">
        <v>0</v>
      </c>
      <c r="D2198">
        <v>0.94148500000000002</v>
      </c>
      <c r="E2198" s="2" t="str">
        <f t="shared" si="102"/>
        <v>tp</v>
      </c>
      <c r="F2198">
        <f t="shared" si="103"/>
        <v>1594</v>
      </c>
      <c r="G2198">
        <f t="shared" si="104"/>
        <v>603</v>
      </c>
    </row>
    <row r="2199" spans="1:7" x14ac:dyDescent="0.3">
      <c r="A2199" t="s">
        <v>7713</v>
      </c>
      <c r="B2199">
        <v>0</v>
      </c>
      <c r="C2199">
        <v>1</v>
      </c>
      <c r="D2199">
        <v>0.94148399999999999</v>
      </c>
      <c r="E2199" s="2" t="str">
        <f t="shared" si="102"/>
        <v>fp</v>
      </c>
      <c r="F2199">
        <f t="shared" si="103"/>
        <v>1594</v>
      </c>
      <c r="G2199">
        <f t="shared" si="104"/>
        <v>604</v>
      </c>
    </row>
    <row r="2200" spans="1:7" x14ac:dyDescent="0.3">
      <c r="A2200" t="s">
        <v>7714</v>
      </c>
      <c r="B2200">
        <v>0</v>
      </c>
      <c r="C2200">
        <v>1</v>
      </c>
      <c r="D2200">
        <v>0.94147999999999998</v>
      </c>
      <c r="E2200" s="2" t="str">
        <f t="shared" si="102"/>
        <v>fp</v>
      </c>
      <c r="F2200">
        <f t="shared" si="103"/>
        <v>1594</v>
      </c>
      <c r="G2200">
        <f t="shared" si="104"/>
        <v>605</v>
      </c>
    </row>
    <row r="2201" spans="1:7" x14ac:dyDescent="0.3">
      <c r="A2201" t="s">
        <v>7715</v>
      </c>
      <c r="B2201">
        <v>0</v>
      </c>
      <c r="C2201">
        <v>1</v>
      </c>
      <c r="D2201">
        <v>0.94146200000000002</v>
      </c>
      <c r="E2201" s="2" t="str">
        <f t="shared" si="102"/>
        <v>fp</v>
      </c>
      <c r="F2201">
        <f t="shared" si="103"/>
        <v>1594</v>
      </c>
      <c r="G2201">
        <f t="shared" si="104"/>
        <v>606</v>
      </c>
    </row>
    <row r="2202" spans="1:7" x14ac:dyDescent="0.3">
      <c r="A2202" t="s">
        <v>7716</v>
      </c>
      <c r="B2202">
        <v>0</v>
      </c>
      <c r="C2202">
        <v>1</v>
      </c>
      <c r="D2202">
        <v>0.94143100000000002</v>
      </c>
      <c r="E2202" s="2" t="str">
        <f t="shared" si="102"/>
        <v>fp</v>
      </c>
      <c r="F2202">
        <f t="shared" si="103"/>
        <v>1594</v>
      </c>
      <c r="G2202">
        <f t="shared" si="104"/>
        <v>607</v>
      </c>
    </row>
    <row r="2203" spans="1:7" x14ac:dyDescent="0.3">
      <c r="A2203" t="s">
        <v>7717</v>
      </c>
      <c r="B2203">
        <v>0</v>
      </c>
      <c r="C2203">
        <v>1</v>
      </c>
      <c r="D2203">
        <v>0.94142899999999996</v>
      </c>
      <c r="E2203" s="2" t="str">
        <f t="shared" si="102"/>
        <v>fp</v>
      </c>
      <c r="F2203">
        <f t="shared" si="103"/>
        <v>1594</v>
      </c>
      <c r="G2203">
        <f t="shared" si="104"/>
        <v>608</v>
      </c>
    </row>
    <row r="2204" spans="1:7" x14ac:dyDescent="0.3">
      <c r="A2204" t="s">
        <v>7718</v>
      </c>
      <c r="B2204">
        <v>0</v>
      </c>
      <c r="C2204">
        <v>1</v>
      </c>
      <c r="D2204">
        <v>0.94142700000000001</v>
      </c>
      <c r="E2204" s="2" t="str">
        <f t="shared" si="102"/>
        <v>fp</v>
      </c>
      <c r="F2204">
        <f t="shared" si="103"/>
        <v>1594</v>
      </c>
      <c r="G2204">
        <f t="shared" si="104"/>
        <v>609</v>
      </c>
    </row>
    <row r="2205" spans="1:7" x14ac:dyDescent="0.3">
      <c r="A2205" t="s">
        <v>7719</v>
      </c>
      <c r="B2205">
        <v>0</v>
      </c>
      <c r="C2205">
        <v>0</v>
      </c>
      <c r="D2205">
        <v>0.94141799999999998</v>
      </c>
      <c r="E2205" s="2" t="str">
        <f t="shared" si="102"/>
        <v>tp</v>
      </c>
      <c r="F2205">
        <f t="shared" si="103"/>
        <v>1595</v>
      </c>
      <c r="G2205">
        <f t="shared" si="104"/>
        <v>609</v>
      </c>
    </row>
    <row r="2206" spans="1:7" x14ac:dyDescent="0.3">
      <c r="A2206" t="s">
        <v>7720</v>
      </c>
      <c r="B2206">
        <v>1</v>
      </c>
      <c r="C2206">
        <v>1</v>
      </c>
      <c r="D2206">
        <v>0.94140699999999999</v>
      </c>
      <c r="E2206" s="2" t="str">
        <f t="shared" si="102"/>
        <v>tp</v>
      </c>
      <c r="F2206">
        <f t="shared" si="103"/>
        <v>1596</v>
      </c>
      <c r="G2206">
        <f t="shared" si="104"/>
        <v>609</v>
      </c>
    </row>
    <row r="2207" spans="1:7" x14ac:dyDescent="0.3">
      <c r="A2207" t="s">
        <v>7721</v>
      </c>
      <c r="B2207">
        <v>0</v>
      </c>
      <c r="C2207">
        <v>0</v>
      </c>
      <c r="D2207">
        <v>0.94138200000000005</v>
      </c>
      <c r="E2207" s="2" t="str">
        <f t="shared" si="102"/>
        <v>tp</v>
      </c>
      <c r="F2207">
        <f t="shared" si="103"/>
        <v>1597</v>
      </c>
      <c r="G2207">
        <f t="shared" si="104"/>
        <v>609</v>
      </c>
    </row>
    <row r="2208" spans="1:7" x14ac:dyDescent="0.3">
      <c r="A2208" t="s">
        <v>7722</v>
      </c>
      <c r="B2208">
        <v>0</v>
      </c>
      <c r="C2208">
        <v>1</v>
      </c>
      <c r="D2208">
        <v>0.94137999999999999</v>
      </c>
      <c r="E2208" s="2" t="str">
        <f t="shared" si="102"/>
        <v>fp</v>
      </c>
      <c r="F2208">
        <f t="shared" si="103"/>
        <v>1597</v>
      </c>
      <c r="G2208">
        <f t="shared" si="104"/>
        <v>610</v>
      </c>
    </row>
    <row r="2209" spans="1:7" x14ac:dyDescent="0.3">
      <c r="A2209" t="s">
        <v>7723</v>
      </c>
      <c r="B2209">
        <v>0</v>
      </c>
      <c r="C2209">
        <v>0</v>
      </c>
      <c r="D2209">
        <v>0.94137800000000005</v>
      </c>
      <c r="E2209" s="2" t="str">
        <f t="shared" si="102"/>
        <v>tp</v>
      </c>
      <c r="F2209">
        <f t="shared" si="103"/>
        <v>1598</v>
      </c>
      <c r="G2209">
        <f t="shared" si="104"/>
        <v>610</v>
      </c>
    </row>
    <row r="2210" spans="1:7" x14ac:dyDescent="0.3">
      <c r="A2210" t="s">
        <v>7724</v>
      </c>
      <c r="B2210">
        <v>0</v>
      </c>
      <c r="C2210">
        <v>1</v>
      </c>
      <c r="D2210">
        <v>0.94136900000000001</v>
      </c>
      <c r="E2210" s="2" t="str">
        <f t="shared" si="102"/>
        <v>fp</v>
      </c>
      <c r="F2210">
        <f t="shared" si="103"/>
        <v>1598</v>
      </c>
      <c r="G2210">
        <f t="shared" si="104"/>
        <v>611</v>
      </c>
    </row>
    <row r="2211" spans="1:7" x14ac:dyDescent="0.3">
      <c r="A2211" t="s">
        <v>7725</v>
      </c>
      <c r="B2211">
        <v>1</v>
      </c>
      <c r="C2211">
        <v>1</v>
      </c>
      <c r="D2211">
        <v>0.94136699999999995</v>
      </c>
      <c r="E2211" s="2" t="str">
        <f t="shared" si="102"/>
        <v>tp</v>
      </c>
      <c r="F2211">
        <f t="shared" si="103"/>
        <v>1599</v>
      </c>
      <c r="G2211">
        <f t="shared" si="104"/>
        <v>611</v>
      </c>
    </row>
    <row r="2212" spans="1:7" x14ac:dyDescent="0.3">
      <c r="A2212" t="s">
        <v>7726</v>
      </c>
      <c r="B2212">
        <v>1</v>
      </c>
      <c r="C2212">
        <v>1</v>
      </c>
      <c r="D2212">
        <v>0.94136600000000004</v>
      </c>
      <c r="E2212" s="2" t="str">
        <f t="shared" si="102"/>
        <v>tp</v>
      </c>
      <c r="F2212">
        <f t="shared" si="103"/>
        <v>1600</v>
      </c>
      <c r="G2212">
        <f t="shared" si="104"/>
        <v>611</v>
      </c>
    </row>
    <row r="2213" spans="1:7" x14ac:dyDescent="0.3">
      <c r="A2213" t="s">
        <v>7727</v>
      </c>
      <c r="B2213">
        <v>1</v>
      </c>
      <c r="C2213">
        <v>1</v>
      </c>
      <c r="D2213">
        <v>0.94136299999999995</v>
      </c>
      <c r="E2213" s="2" t="str">
        <f t="shared" si="102"/>
        <v>tp</v>
      </c>
      <c r="F2213">
        <f t="shared" si="103"/>
        <v>1601</v>
      </c>
      <c r="G2213">
        <f t="shared" si="104"/>
        <v>611</v>
      </c>
    </row>
    <row r="2214" spans="1:7" x14ac:dyDescent="0.3">
      <c r="A2214" t="s">
        <v>7728</v>
      </c>
      <c r="B2214">
        <v>0</v>
      </c>
      <c r="C2214">
        <v>1</v>
      </c>
      <c r="D2214">
        <v>0.94134200000000001</v>
      </c>
      <c r="E2214" s="2" t="str">
        <f t="shared" si="102"/>
        <v>fp</v>
      </c>
      <c r="F2214">
        <f t="shared" si="103"/>
        <v>1601</v>
      </c>
      <c r="G2214">
        <f t="shared" si="104"/>
        <v>612</v>
      </c>
    </row>
    <row r="2215" spans="1:7" x14ac:dyDescent="0.3">
      <c r="A2215" t="s">
        <v>7729</v>
      </c>
      <c r="B2215">
        <v>0</v>
      </c>
      <c r="C2215">
        <v>1</v>
      </c>
      <c r="D2215">
        <v>0.94132400000000005</v>
      </c>
      <c r="E2215" s="2" t="str">
        <f t="shared" si="102"/>
        <v>fp</v>
      </c>
      <c r="F2215">
        <f t="shared" si="103"/>
        <v>1601</v>
      </c>
      <c r="G2215">
        <f t="shared" si="104"/>
        <v>613</v>
      </c>
    </row>
    <row r="2216" spans="1:7" x14ac:dyDescent="0.3">
      <c r="A2216" t="s">
        <v>56</v>
      </c>
      <c r="B2216">
        <v>1</v>
      </c>
      <c r="C2216">
        <v>1</v>
      </c>
      <c r="D2216">
        <v>0.94129600000000002</v>
      </c>
      <c r="E2216" s="2" t="str">
        <f t="shared" si="102"/>
        <v>tp</v>
      </c>
      <c r="F2216">
        <f t="shared" si="103"/>
        <v>1602</v>
      </c>
      <c r="G2216">
        <f t="shared" si="104"/>
        <v>613</v>
      </c>
    </row>
    <row r="2217" spans="1:7" x14ac:dyDescent="0.3">
      <c r="A2217" t="s">
        <v>7730</v>
      </c>
      <c r="B2217">
        <v>1</v>
      </c>
      <c r="C2217">
        <v>1</v>
      </c>
      <c r="D2217">
        <v>0.94128699999999998</v>
      </c>
      <c r="E2217" s="2" t="str">
        <f t="shared" si="102"/>
        <v>tp</v>
      </c>
      <c r="F2217">
        <f t="shared" si="103"/>
        <v>1603</v>
      </c>
      <c r="G2217">
        <f t="shared" si="104"/>
        <v>613</v>
      </c>
    </row>
    <row r="2218" spans="1:7" x14ac:dyDescent="0.3">
      <c r="A2218" t="s">
        <v>7731</v>
      </c>
      <c r="B2218">
        <v>1</v>
      </c>
      <c r="C2218">
        <v>1</v>
      </c>
      <c r="D2218">
        <v>0.94125199999999998</v>
      </c>
      <c r="E2218" s="2" t="str">
        <f t="shared" si="102"/>
        <v>tp</v>
      </c>
      <c r="F2218">
        <f t="shared" si="103"/>
        <v>1604</v>
      </c>
      <c r="G2218">
        <f t="shared" si="104"/>
        <v>613</v>
      </c>
    </row>
    <row r="2219" spans="1:7" x14ac:dyDescent="0.3">
      <c r="A2219" t="s">
        <v>7732</v>
      </c>
      <c r="B2219">
        <v>0</v>
      </c>
      <c r="C2219">
        <v>0</v>
      </c>
      <c r="D2219">
        <v>0.94119399999999998</v>
      </c>
      <c r="E2219" s="2" t="str">
        <f t="shared" si="102"/>
        <v>tp</v>
      </c>
      <c r="F2219">
        <f t="shared" si="103"/>
        <v>1605</v>
      </c>
      <c r="G2219">
        <f t="shared" si="104"/>
        <v>613</v>
      </c>
    </row>
    <row r="2220" spans="1:7" x14ac:dyDescent="0.3">
      <c r="A2220" t="s">
        <v>7733</v>
      </c>
      <c r="B2220">
        <v>0</v>
      </c>
      <c r="C2220">
        <v>1</v>
      </c>
      <c r="D2220">
        <v>0.94119200000000003</v>
      </c>
      <c r="E2220" s="2" t="str">
        <f t="shared" si="102"/>
        <v>fp</v>
      </c>
      <c r="F2220">
        <f t="shared" si="103"/>
        <v>1605</v>
      </c>
      <c r="G2220">
        <f t="shared" si="104"/>
        <v>614</v>
      </c>
    </row>
    <row r="2221" spans="1:7" x14ac:dyDescent="0.3">
      <c r="A2221" t="s">
        <v>7734</v>
      </c>
      <c r="B2221">
        <v>0</v>
      </c>
      <c r="C2221">
        <v>1</v>
      </c>
      <c r="D2221">
        <v>0.94118400000000002</v>
      </c>
      <c r="E2221" s="2" t="str">
        <f t="shared" si="102"/>
        <v>fp</v>
      </c>
      <c r="F2221">
        <f t="shared" si="103"/>
        <v>1605</v>
      </c>
      <c r="G2221">
        <f t="shared" si="104"/>
        <v>615</v>
      </c>
    </row>
    <row r="2222" spans="1:7" x14ac:dyDescent="0.3">
      <c r="A2222" t="s">
        <v>7735</v>
      </c>
      <c r="B2222">
        <v>1</v>
      </c>
      <c r="C2222">
        <v>1</v>
      </c>
      <c r="D2222">
        <v>0.941168</v>
      </c>
      <c r="E2222" s="2" t="str">
        <f t="shared" si="102"/>
        <v>tp</v>
      </c>
      <c r="F2222">
        <f t="shared" si="103"/>
        <v>1606</v>
      </c>
      <c r="G2222">
        <f t="shared" si="104"/>
        <v>615</v>
      </c>
    </row>
    <row r="2223" spans="1:7" x14ac:dyDescent="0.3">
      <c r="A2223" t="s">
        <v>7736</v>
      </c>
      <c r="B2223">
        <v>1</v>
      </c>
      <c r="C2223">
        <v>1</v>
      </c>
      <c r="D2223">
        <v>0.941164</v>
      </c>
      <c r="E2223" s="2" t="str">
        <f t="shared" si="102"/>
        <v>tp</v>
      </c>
      <c r="F2223">
        <f t="shared" si="103"/>
        <v>1607</v>
      </c>
      <c r="G2223">
        <f t="shared" si="104"/>
        <v>615</v>
      </c>
    </row>
    <row r="2224" spans="1:7" x14ac:dyDescent="0.3">
      <c r="A2224" t="s">
        <v>7737</v>
      </c>
      <c r="B2224">
        <v>0</v>
      </c>
      <c r="C2224">
        <v>1</v>
      </c>
      <c r="D2224">
        <v>0.94115000000000004</v>
      </c>
      <c r="E2224" s="2" t="str">
        <f t="shared" si="102"/>
        <v>fp</v>
      </c>
      <c r="F2224">
        <f t="shared" si="103"/>
        <v>1607</v>
      </c>
      <c r="G2224">
        <f t="shared" si="104"/>
        <v>616</v>
      </c>
    </row>
    <row r="2225" spans="1:7" x14ac:dyDescent="0.3">
      <c r="A2225" t="s">
        <v>7738</v>
      </c>
      <c r="B2225">
        <v>0</v>
      </c>
      <c r="C2225">
        <v>1</v>
      </c>
      <c r="D2225">
        <v>0.941133</v>
      </c>
      <c r="E2225" s="2" t="str">
        <f t="shared" si="102"/>
        <v>fp</v>
      </c>
      <c r="F2225">
        <f t="shared" si="103"/>
        <v>1607</v>
      </c>
      <c r="G2225">
        <f t="shared" si="104"/>
        <v>617</v>
      </c>
    </row>
    <row r="2226" spans="1:7" x14ac:dyDescent="0.3">
      <c r="A2226" t="s">
        <v>7739</v>
      </c>
      <c r="B2226">
        <v>0</v>
      </c>
      <c r="C2226">
        <v>1</v>
      </c>
      <c r="D2226">
        <v>0.94112099999999999</v>
      </c>
      <c r="E2226" s="2" t="str">
        <f t="shared" si="102"/>
        <v>fp</v>
      </c>
      <c r="F2226">
        <f t="shared" si="103"/>
        <v>1607</v>
      </c>
      <c r="G2226">
        <f t="shared" si="104"/>
        <v>618</v>
      </c>
    </row>
    <row r="2227" spans="1:7" x14ac:dyDescent="0.3">
      <c r="A2227" t="s">
        <v>7740</v>
      </c>
      <c r="B2227">
        <v>0</v>
      </c>
      <c r="C2227">
        <v>1</v>
      </c>
      <c r="D2227">
        <v>0.94111800000000001</v>
      </c>
      <c r="E2227" s="2" t="str">
        <f t="shared" si="102"/>
        <v>fp</v>
      </c>
      <c r="F2227">
        <f t="shared" si="103"/>
        <v>1607</v>
      </c>
      <c r="G2227">
        <f t="shared" si="104"/>
        <v>619</v>
      </c>
    </row>
    <row r="2228" spans="1:7" x14ac:dyDescent="0.3">
      <c r="A2228" t="s">
        <v>7741</v>
      </c>
      <c r="B2228">
        <v>0</v>
      </c>
      <c r="C2228">
        <v>1</v>
      </c>
      <c r="D2228">
        <v>0.94111699999999998</v>
      </c>
      <c r="E2228" s="2" t="str">
        <f t="shared" si="102"/>
        <v>fp</v>
      </c>
      <c r="F2228">
        <f t="shared" si="103"/>
        <v>1607</v>
      </c>
      <c r="G2228">
        <f t="shared" si="104"/>
        <v>620</v>
      </c>
    </row>
    <row r="2229" spans="1:7" x14ac:dyDescent="0.3">
      <c r="A2229" t="s">
        <v>7742</v>
      </c>
      <c r="B2229">
        <v>0</v>
      </c>
      <c r="C2229">
        <v>1</v>
      </c>
      <c r="D2229">
        <v>0.94111699999999998</v>
      </c>
      <c r="E2229" s="2" t="str">
        <f t="shared" si="102"/>
        <v>fp</v>
      </c>
      <c r="F2229">
        <f t="shared" si="103"/>
        <v>1607</v>
      </c>
      <c r="G2229">
        <f t="shared" si="104"/>
        <v>621</v>
      </c>
    </row>
    <row r="2230" spans="1:7" x14ac:dyDescent="0.3">
      <c r="A2230" t="s">
        <v>7743</v>
      </c>
      <c r="B2230">
        <v>0</v>
      </c>
      <c r="C2230">
        <v>1</v>
      </c>
      <c r="D2230">
        <v>0.94110499999999997</v>
      </c>
      <c r="E2230" s="2" t="str">
        <f t="shared" si="102"/>
        <v>fp</v>
      </c>
      <c r="F2230">
        <f t="shared" si="103"/>
        <v>1607</v>
      </c>
      <c r="G2230">
        <f t="shared" si="104"/>
        <v>622</v>
      </c>
    </row>
    <row r="2231" spans="1:7" x14ac:dyDescent="0.3">
      <c r="A2231" t="s">
        <v>7744</v>
      </c>
      <c r="B2231">
        <v>0</v>
      </c>
      <c r="C2231">
        <v>1</v>
      </c>
      <c r="D2231">
        <v>0.94109900000000002</v>
      </c>
      <c r="E2231" s="2" t="str">
        <f t="shared" si="102"/>
        <v>fp</v>
      </c>
      <c r="F2231">
        <f t="shared" si="103"/>
        <v>1607</v>
      </c>
      <c r="G2231">
        <f t="shared" si="104"/>
        <v>623</v>
      </c>
    </row>
    <row r="2232" spans="1:7" x14ac:dyDescent="0.3">
      <c r="A2232" t="s">
        <v>7745</v>
      </c>
      <c r="B2232">
        <v>1</v>
      </c>
      <c r="C2232">
        <v>1</v>
      </c>
      <c r="D2232">
        <v>0.94109799999999999</v>
      </c>
      <c r="E2232" s="2" t="str">
        <f t="shared" si="102"/>
        <v>tp</v>
      </c>
      <c r="F2232">
        <f t="shared" si="103"/>
        <v>1608</v>
      </c>
      <c r="G2232">
        <f t="shared" si="104"/>
        <v>623</v>
      </c>
    </row>
    <row r="2233" spans="1:7" x14ac:dyDescent="0.3">
      <c r="A2233" t="s">
        <v>7746</v>
      </c>
      <c r="B2233">
        <v>1</v>
      </c>
      <c r="C2233">
        <v>1</v>
      </c>
      <c r="D2233">
        <v>0.94109600000000004</v>
      </c>
      <c r="E2233" s="2" t="str">
        <f t="shared" si="102"/>
        <v>tp</v>
      </c>
      <c r="F2233">
        <f t="shared" si="103"/>
        <v>1609</v>
      </c>
      <c r="G2233">
        <f t="shared" si="104"/>
        <v>623</v>
      </c>
    </row>
    <row r="2234" spans="1:7" x14ac:dyDescent="0.3">
      <c r="A2234" t="s">
        <v>7747</v>
      </c>
      <c r="B2234">
        <v>2</v>
      </c>
      <c r="C2234">
        <v>1</v>
      </c>
      <c r="D2234">
        <v>0.94107200000000002</v>
      </c>
      <c r="E2234" s="2" t="str">
        <f t="shared" si="102"/>
        <v>fp</v>
      </c>
      <c r="F2234">
        <f t="shared" si="103"/>
        <v>1609</v>
      </c>
      <c r="G2234">
        <f t="shared" si="104"/>
        <v>624</v>
      </c>
    </row>
    <row r="2235" spans="1:7" x14ac:dyDescent="0.3">
      <c r="A2235" t="s">
        <v>7748</v>
      </c>
      <c r="B2235">
        <v>1</v>
      </c>
      <c r="C2235">
        <v>1</v>
      </c>
      <c r="D2235">
        <v>0.94107099999999999</v>
      </c>
      <c r="E2235" s="2" t="str">
        <f t="shared" si="102"/>
        <v>tp</v>
      </c>
      <c r="F2235">
        <f t="shared" si="103"/>
        <v>1610</v>
      </c>
      <c r="G2235">
        <f t="shared" si="104"/>
        <v>624</v>
      </c>
    </row>
    <row r="2236" spans="1:7" x14ac:dyDescent="0.3">
      <c r="A2236" t="s">
        <v>7749</v>
      </c>
      <c r="B2236">
        <v>0</v>
      </c>
      <c r="C2236">
        <v>1</v>
      </c>
      <c r="D2236">
        <v>0.94106299999999998</v>
      </c>
      <c r="E2236" s="2" t="str">
        <f t="shared" si="102"/>
        <v>fp</v>
      </c>
      <c r="F2236">
        <f t="shared" si="103"/>
        <v>1610</v>
      </c>
      <c r="G2236">
        <f t="shared" si="104"/>
        <v>625</v>
      </c>
    </row>
    <row r="2237" spans="1:7" x14ac:dyDescent="0.3">
      <c r="A2237" t="s">
        <v>33</v>
      </c>
      <c r="B2237">
        <v>1</v>
      </c>
      <c r="C2237">
        <v>1</v>
      </c>
      <c r="D2237">
        <v>0.94104699999999997</v>
      </c>
      <c r="E2237" s="2" t="str">
        <f t="shared" si="102"/>
        <v>tp</v>
      </c>
      <c r="F2237">
        <f t="shared" si="103"/>
        <v>1611</v>
      </c>
      <c r="G2237">
        <f t="shared" si="104"/>
        <v>625</v>
      </c>
    </row>
    <row r="2238" spans="1:7" x14ac:dyDescent="0.3">
      <c r="A2238" t="s">
        <v>7750</v>
      </c>
      <c r="B2238">
        <v>0</v>
      </c>
      <c r="C2238">
        <v>1</v>
      </c>
      <c r="D2238">
        <v>0.941029</v>
      </c>
      <c r="E2238" s="2" t="str">
        <f t="shared" si="102"/>
        <v>fp</v>
      </c>
      <c r="F2238">
        <f t="shared" si="103"/>
        <v>1611</v>
      </c>
      <c r="G2238">
        <f t="shared" si="104"/>
        <v>626</v>
      </c>
    </row>
    <row r="2239" spans="1:7" x14ac:dyDescent="0.3">
      <c r="A2239" t="s">
        <v>7751</v>
      </c>
      <c r="B2239">
        <v>1</v>
      </c>
      <c r="C2239">
        <v>1</v>
      </c>
      <c r="D2239">
        <v>0.94101100000000004</v>
      </c>
      <c r="E2239" s="2" t="str">
        <f t="shared" si="102"/>
        <v>tp</v>
      </c>
      <c r="F2239">
        <f t="shared" si="103"/>
        <v>1612</v>
      </c>
      <c r="G2239">
        <f t="shared" si="104"/>
        <v>626</v>
      </c>
    </row>
    <row r="2240" spans="1:7" x14ac:dyDescent="0.3">
      <c r="A2240" t="s">
        <v>7752</v>
      </c>
      <c r="B2240">
        <v>1</v>
      </c>
      <c r="C2240">
        <v>1</v>
      </c>
      <c r="D2240">
        <v>0.940998</v>
      </c>
      <c r="E2240" s="2" t="str">
        <f t="shared" si="102"/>
        <v>tp</v>
      </c>
      <c r="F2240">
        <f t="shared" si="103"/>
        <v>1613</v>
      </c>
      <c r="G2240">
        <f t="shared" si="104"/>
        <v>626</v>
      </c>
    </row>
    <row r="2241" spans="1:7" x14ac:dyDescent="0.3">
      <c r="A2241" t="s">
        <v>7753</v>
      </c>
      <c r="B2241">
        <v>1</v>
      </c>
      <c r="C2241">
        <v>1</v>
      </c>
      <c r="D2241">
        <v>0.940994</v>
      </c>
      <c r="E2241" s="2" t="str">
        <f t="shared" si="102"/>
        <v>tp</v>
      </c>
      <c r="F2241">
        <f t="shared" si="103"/>
        <v>1614</v>
      </c>
      <c r="G2241">
        <f t="shared" si="104"/>
        <v>626</v>
      </c>
    </row>
    <row r="2242" spans="1:7" x14ac:dyDescent="0.3">
      <c r="A2242" t="s">
        <v>7754</v>
      </c>
      <c r="B2242">
        <v>1</v>
      </c>
      <c r="C2242">
        <v>1</v>
      </c>
      <c r="D2242">
        <v>0.94097699999999995</v>
      </c>
      <c r="E2242" s="2" t="str">
        <f t="shared" si="102"/>
        <v>tp</v>
      </c>
      <c r="F2242">
        <f t="shared" si="103"/>
        <v>1615</v>
      </c>
      <c r="G2242">
        <f t="shared" si="104"/>
        <v>626</v>
      </c>
    </row>
    <row r="2243" spans="1:7" x14ac:dyDescent="0.3">
      <c r="A2243" t="s">
        <v>7755</v>
      </c>
      <c r="B2243">
        <v>1</v>
      </c>
      <c r="C2243">
        <v>1</v>
      </c>
      <c r="D2243">
        <v>0.94097200000000003</v>
      </c>
      <c r="E2243" s="2" t="str">
        <f t="shared" ref="E2243:E2306" si="105">IF(EXACT(B2243,C2243),"tp","fp")</f>
        <v>tp</v>
      </c>
      <c r="F2243">
        <f t="shared" si="103"/>
        <v>1616</v>
      </c>
      <c r="G2243">
        <f t="shared" si="104"/>
        <v>626</v>
      </c>
    </row>
    <row r="2244" spans="1:7" x14ac:dyDescent="0.3">
      <c r="A2244" t="s">
        <v>7756</v>
      </c>
      <c r="B2244">
        <v>0</v>
      </c>
      <c r="C2244">
        <v>1</v>
      </c>
      <c r="D2244">
        <v>0.940967</v>
      </c>
      <c r="E2244" s="2" t="str">
        <f t="shared" si="105"/>
        <v>fp</v>
      </c>
      <c r="F2244">
        <f t="shared" ref="F2244:F2307" si="106">IF(E2244="tp",1+F2243,F2243)</f>
        <v>1616</v>
      </c>
      <c r="G2244">
        <f t="shared" ref="G2244:G2307" si="107">IF(E2244="fp",1+G2243,G2243)</f>
        <v>627</v>
      </c>
    </row>
    <row r="2245" spans="1:7" x14ac:dyDescent="0.3">
      <c r="A2245" t="s">
        <v>7757</v>
      </c>
      <c r="B2245">
        <v>0</v>
      </c>
      <c r="C2245">
        <v>0</v>
      </c>
      <c r="D2245">
        <v>0.94089900000000004</v>
      </c>
      <c r="E2245" s="2" t="str">
        <f t="shared" si="105"/>
        <v>tp</v>
      </c>
      <c r="F2245">
        <f t="shared" si="106"/>
        <v>1617</v>
      </c>
      <c r="G2245">
        <f t="shared" si="107"/>
        <v>627</v>
      </c>
    </row>
    <row r="2246" spans="1:7" x14ac:dyDescent="0.3">
      <c r="A2246" t="s">
        <v>7758</v>
      </c>
      <c r="B2246">
        <v>1</v>
      </c>
      <c r="C2246">
        <v>1</v>
      </c>
      <c r="D2246">
        <v>0.94088899999999998</v>
      </c>
      <c r="E2246" s="2" t="str">
        <f t="shared" si="105"/>
        <v>tp</v>
      </c>
      <c r="F2246">
        <f t="shared" si="106"/>
        <v>1618</v>
      </c>
      <c r="G2246">
        <f t="shared" si="107"/>
        <v>627</v>
      </c>
    </row>
    <row r="2247" spans="1:7" x14ac:dyDescent="0.3">
      <c r="A2247" t="s">
        <v>7759</v>
      </c>
      <c r="B2247">
        <v>0</v>
      </c>
      <c r="C2247">
        <v>1</v>
      </c>
      <c r="D2247">
        <v>0.94086499999999995</v>
      </c>
      <c r="E2247" s="2" t="str">
        <f t="shared" si="105"/>
        <v>fp</v>
      </c>
      <c r="F2247">
        <f t="shared" si="106"/>
        <v>1618</v>
      </c>
      <c r="G2247">
        <f t="shared" si="107"/>
        <v>628</v>
      </c>
    </row>
    <row r="2248" spans="1:7" x14ac:dyDescent="0.3">
      <c r="A2248" t="s">
        <v>7760</v>
      </c>
      <c r="B2248">
        <v>1</v>
      </c>
      <c r="C2248">
        <v>1</v>
      </c>
      <c r="D2248">
        <v>0.94081300000000001</v>
      </c>
      <c r="E2248" s="2" t="str">
        <f t="shared" si="105"/>
        <v>tp</v>
      </c>
      <c r="F2248">
        <f t="shared" si="106"/>
        <v>1619</v>
      </c>
      <c r="G2248">
        <f t="shared" si="107"/>
        <v>628</v>
      </c>
    </row>
    <row r="2249" spans="1:7" x14ac:dyDescent="0.3">
      <c r="A2249" t="s">
        <v>7761</v>
      </c>
      <c r="B2249">
        <v>0</v>
      </c>
      <c r="C2249">
        <v>1</v>
      </c>
      <c r="D2249">
        <v>0.94079800000000002</v>
      </c>
      <c r="E2249" s="2" t="str">
        <f t="shared" si="105"/>
        <v>fp</v>
      </c>
      <c r="F2249">
        <f t="shared" si="106"/>
        <v>1619</v>
      </c>
      <c r="G2249">
        <f t="shared" si="107"/>
        <v>629</v>
      </c>
    </row>
    <row r="2250" spans="1:7" x14ac:dyDescent="0.3">
      <c r="A2250" t="s">
        <v>7762</v>
      </c>
      <c r="B2250">
        <v>1</v>
      </c>
      <c r="C2250">
        <v>1</v>
      </c>
      <c r="D2250">
        <v>0.94078899999999999</v>
      </c>
      <c r="E2250" s="2" t="str">
        <f t="shared" si="105"/>
        <v>tp</v>
      </c>
      <c r="F2250">
        <f t="shared" si="106"/>
        <v>1620</v>
      </c>
      <c r="G2250">
        <f t="shared" si="107"/>
        <v>629</v>
      </c>
    </row>
    <row r="2251" spans="1:7" x14ac:dyDescent="0.3">
      <c r="A2251" t="s">
        <v>7763</v>
      </c>
      <c r="B2251">
        <v>0</v>
      </c>
      <c r="C2251">
        <v>1</v>
      </c>
      <c r="D2251">
        <v>0.94078499999999998</v>
      </c>
      <c r="E2251" s="2" t="str">
        <f t="shared" si="105"/>
        <v>fp</v>
      </c>
      <c r="F2251">
        <f t="shared" si="106"/>
        <v>1620</v>
      </c>
      <c r="G2251">
        <f t="shared" si="107"/>
        <v>630</v>
      </c>
    </row>
    <row r="2252" spans="1:7" x14ac:dyDescent="0.3">
      <c r="A2252" t="s">
        <v>7764</v>
      </c>
      <c r="B2252">
        <v>0</v>
      </c>
      <c r="C2252">
        <v>1</v>
      </c>
      <c r="D2252">
        <v>0.94078300000000004</v>
      </c>
      <c r="E2252" s="2" t="str">
        <f t="shared" si="105"/>
        <v>fp</v>
      </c>
      <c r="F2252">
        <f t="shared" si="106"/>
        <v>1620</v>
      </c>
      <c r="G2252">
        <f t="shared" si="107"/>
        <v>631</v>
      </c>
    </row>
    <row r="2253" spans="1:7" x14ac:dyDescent="0.3">
      <c r="A2253" t="s">
        <v>7765</v>
      </c>
      <c r="B2253">
        <v>0</v>
      </c>
      <c r="C2253">
        <v>1</v>
      </c>
      <c r="D2253">
        <v>0.94078099999999998</v>
      </c>
      <c r="E2253" s="2" t="str">
        <f t="shared" si="105"/>
        <v>fp</v>
      </c>
      <c r="F2253">
        <f t="shared" si="106"/>
        <v>1620</v>
      </c>
      <c r="G2253">
        <f t="shared" si="107"/>
        <v>632</v>
      </c>
    </row>
    <row r="2254" spans="1:7" x14ac:dyDescent="0.3">
      <c r="A2254" t="s">
        <v>7766</v>
      </c>
      <c r="B2254">
        <v>1</v>
      </c>
      <c r="C2254">
        <v>1</v>
      </c>
      <c r="D2254">
        <v>0.94077999999999995</v>
      </c>
      <c r="E2254" s="2" t="str">
        <f t="shared" si="105"/>
        <v>tp</v>
      </c>
      <c r="F2254">
        <f t="shared" si="106"/>
        <v>1621</v>
      </c>
      <c r="G2254">
        <f t="shared" si="107"/>
        <v>632</v>
      </c>
    </row>
    <row r="2255" spans="1:7" x14ac:dyDescent="0.3">
      <c r="A2255" t="s">
        <v>7767</v>
      </c>
      <c r="B2255">
        <v>0</v>
      </c>
      <c r="C2255">
        <v>0</v>
      </c>
      <c r="D2255">
        <v>0.94077500000000003</v>
      </c>
      <c r="E2255" s="2" t="str">
        <f t="shared" si="105"/>
        <v>tp</v>
      </c>
      <c r="F2255">
        <f t="shared" si="106"/>
        <v>1622</v>
      </c>
      <c r="G2255">
        <f t="shared" si="107"/>
        <v>632</v>
      </c>
    </row>
    <row r="2256" spans="1:7" x14ac:dyDescent="0.3">
      <c r="A2256" t="s">
        <v>7768</v>
      </c>
      <c r="B2256">
        <v>0</v>
      </c>
      <c r="C2256">
        <v>1</v>
      </c>
      <c r="D2256">
        <v>0.94076899999999997</v>
      </c>
      <c r="E2256" s="2" t="str">
        <f t="shared" si="105"/>
        <v>fp</v>
      </c>
      <c r="F2256">
        <f t="shared" si="106"/>
        <v>1622</v>
      </c>
      <c r="G2256">
        <f t="shared" si="107"/>
        <v>633</v>
      </c>
    </row>
    <row r="2257" spans="1:7" x14ac:dyDescent="0.3">
      <c r="A2257" t="s">
        <v>7769</v>
      </c>
      <c r="B2257">
        <v>0</v>
      </c>
      <c r="C2257">
        <v>1</v>
      </c>
      <c r="D2257">
        <v>0.94076499999999996</v>
      </c>
      <c r="E2257" s="2" t="str">
        <f t="shared" si="105"/>
        <v>fp</v>
      </c>
      <c r="F2257">
        <f t="shared" si="106"/>
        <v>1622</v>
      </c>
      <c r="G2257">
        <f t="shared" si="107"/>
        <v>634</v>
      </c>
    </row>
    <row r="2258" spans="1:7" x14ac:dyDescent="0.3">
      <c r="A2258" t="s">
        <v>7770</v>
      </c>
      <c r="B2258">
        <v>0</v>
      </c>
      <c r="C2258">
        <v>1</v>
      </c>
      <c r="D2258">
        <v>0.94076000000000004</v>
      </c>
      <c r="E2258" s="2" t="str">
        <f t="shared" si="105"/>
        <v>fp</v>
      </c>
      <c r="F2258">
        <f t="shared" si="106"/>
        <v>1622</v>
      </c>
      <c r="G2258">
        <f t="shared" si="107"/>
        <v>635</v>
      </c>
    </row>
    <row r="2259" spans="1:7" x14ac:dyDescent="0.3">
      <c r="A2259" t="s">
        <v>7771</v>
      </c>
      <c r="B2259">
        <v>0</v>
      </c>
      <c r="C2259">
        <v>1</v>
      </c>
      <c r="D2259">
        <v>0.94074800000000003</v>
      </c>
      <c r="E2259" s="2" t="str">
        <f t="shared" si="105"/>
        <v>fp</v>
      </c>
      <c r="F2259">
        <f t="shared" si="106"/>
        <v>1622</v>
      </c>
      <c r="G2259">
        <f t="shared" si="107"/>
        <v>636</v>
      </c>
    </row>
    <row r="2260" spans="1:7" x14ac:dyDescent="0.3">
      <c r="A2260" t="s">
        <v>7772</v>
      </c>
      <c r="B2260">
        <v>0</v>
      </c>
      <c r="C2260">
        <v>1</v>
      </c>
      <c r="D2260">
        <v>0.94074599999999997</v>
      </c>
      <c r="E2260" s="2" t="str">
        <f t="shared" si="105"/>
        <v>fp</v>
      </c>
      <c r="F2260">
        <f t="shared" si="106"/>
        <v>1622</v>
      </c>
      <c r="G2260">
        <f t="shared" si="107"/>
        <v>637</v>
      </c>
    </row>
    <row r="2261" spans="1:7" x14ac:dyDescent="0.3">
      <c r="A2261" t="s">
        <v>7773</v>
      </c>
      <c r="B2261">
        <v>0</v>
      </c>
      <c r="C2261">
        <v>1</v>
      </c>
      <c r="D2261">
        <v>0.94072999999999996</v>
      </c>
      <c r="E2261" s="2" t="str">
        <f t="shared" si="105"/>
        <v>fp</v>
      </c>
      <c r="F2261">
        <f t="shared" si="106"/>
        <v>1622</v>
      </c>
      <c r="G2261">
        <f t="shared" si="107"/>
        <v>638</v>
      </c>
    </row>
    <row r="2262" spans="1:7" x14ac:dyDescent="0.3">
      <c r="A2262" t="s">
        <v>7774</v>
      </c>
      <c r="B2262">
        <v>1</v>
      </c>
      <c r="C2262">
        <v>1</v>
      </c>
      <c r="D2262">
        <v>0.94072999999999996</v>
      </c>
      <c r="E2262" s="2" t="str">
        <f t="shared" si="105"/>
        <v>tp</v>
      </c>
      <c r="F2262">
        <f t="shared" si="106"/>
        <v>1623</v>
      </c>
      <c r="G2262">
        <f t="shared" si="107"/>
        <v>638</v>
      </c>
    </row>
    <row r="2263" spans="1:7" x14ac:dyDescent="0.3">
      <c r="A2263" t="s">
        <v>7775</v>
      </c>
      <c r="B2263">
        <v>0</v>
      </c>
      <c r="C2263">
        <v>1</v>
      </c>
      <c r="D2263">
        <v>0.94070399999999998</v>
      </c>
      <c r="E2263" s="2" t="str">
        <f t="shared" si="105"/>
        <v>fp</v>
      </c>
      <c r="F2263">
        <f t="shared" si="106"/>
        <v>1623</v>
      </c>
      <c r="G2263">
        <f t="shared" si="107"/>
        <v>639</v>
      </c>
    </row>
    <row r="2264" spans="1:7" x14ac:dyDescent="0.3">
      <c r="A2264" t="s">
        <v>7776</v>
      </c>
      <c r="B2264">
        <v>0</v>
      </c>
      <c r="C2264">
        <v>1</v>
      </c>
      <c r="D2264">
        <v>0.940689</v>
      </c>
      <c r="E2264" s="2" t="str">
        <f t="shared" si="105"/>
        <v>fp</v>
      </c>
      <c r="F2264">
        <f t="shared" si="106"/>
        <v>1623</v>
      </c>
      <c r="G2264">
        <f t="shared" si="107"/>
        <v>640</v>
      </c>
    </row>
    <row r="2265" spans="1:7" x14ac:dyDescent="0.3">
      <c r="A2265" t="s">
        <v>7777</v>
      </c>
      <c r="B2265">
        <v>1</v>
      </c>
      <c r="C2265">
        <v>1</v>
      </c>
      <c r="D2265">
        <v>0.94067500000000004</v>
      </c>
      <c r="E2265" s="2" t="str">
        <f t="shared" si="105"/>
        <v>tp</v>
      </c>
      <c r="F2265">
        <f t="shared" si="106"/>
        <v>1624</v>
      </c>
      <c r="G2265">
        <f t="shared" si="107"/>
        <v>640</v>
      </c>
    </row>
    <row r="2266" spans="1:7" x14ac:dyDescent="0.3">
      <c r="A2266" t="s">
        <v>7778</v>
      </c>
      <c r="B2266">
        <v>1</v>
      </c>
      <c r="C2266">
        <v>1</v>
      </c>
      <c r="D2266">
        <v>0.94066300000000003</v>
      </c>
      <c r="E2266" s="2" t="str">
        <f t="shared" si="105"/>
        <v>tp</v>
      </c>
      <c r="F2266">
        <f t="shared" si="106"/>
        <v>1625</v>
      </c>
      <c r="G2266">
        <f t="shared" si="107"/>
        <v>640</v>
      </c>
    </row>
    <row r="2267" spans="1:7" x14ac:dyDescent="0.3">
      <c r="A2267" t="s">
        <v>7779</v>
      </c>
      <c r="B2267">
        <v>1</v>
      </c>
      <c r="C2267">
        <v>1</v>
      </c>
      <c r="D2267">
        <v>0.94060900000000003</v>
      </c>
      <c r="E2267" s="2" t="str">
        <f t="shared" si="105"/>
        <v>tp</v>
      </c>
      <c r="F2267">
        <f t="shared" si="106"/>
        <v>1626</v>
      </c>
      <c r="G2267">
        <f t="shared" si="107"/>
        <v>640</v>
      </c>
    </row>
    <row r="2268" spans="1:7" x14ac:dyDescent="0.3">
      <c r="A2268" t="s">
        <v>7780</v>
      </c>
      <c r="B2268">
        <v>0</v>
      </c>
      <c r="C2268">
        <v>1</v>
      </c>
      <c r="D2268">
        <v>0.94059000000000004</v>
      </c>
      <c r="E2268" s="2" t="str">
        <f t="shared" si="105"/>
        <v>fp</v>
      </c>
      <c r="F2268">
        <f t="shared" si="106"/>
        <v>1626</v>
      </c>
      <c r="G2268">
        <f t="shared" si="107"/>
        <v>641</v>
      </c>
    </row>
    <row r="2269" spans="1:7" x14ac:dyDescent="0.3">
      <c r="A2269" t="s">
        <v>7781</v>
      </c>
      <c r="B2269">
        <v>0</v>
      </c>
      <c r="C2269">
        <v>1</v>
      </c>
      <c r="D2269">
        <v>0.94058699999999995</v>
      </c>
      <c r="E2269" s="2" t="str">
        <f t="shared" si="105"/>
        <v>fp</v>
      </c>
      <c r="F2269">
        <f t="shared" si="106"/>
        <v>1626</v>
      </c>
      <c r="G2269">
        <f t="shared" si="107"/>
        <v>642</v>
      </c>
    </row>
    <row r="2270" spans="1:7" x14ac:dyDescent="0.3">
      <c r="A2270" t="s">
        <v>7782</v>
      </c>
      <c r="B2270">
        <v>0</v>
      </c>
      <c r="C2270">
        <v>0</v>
      </c>
      <c r="D2270">
        <v>0.94057800000000003</v>
      </c>
      <c r="E2270" s="2" t="str">
        <f t="shared" si="105"/>
        <v>tp</v>
      </c>
      <c r="F2270">
        <f t="shared" si="106"/>
        <v>1627</v>
      </c>
      <c r="G2270">
        <f t="shared" si="107"/>
        <v>642</v>
      </c>
    </row>
    <row r="2271" spans="1:7" x14ac:dyDescent="0.3">
      <c r="A2271" t="s">
        <v>7783</v>
      </c>
      <c r="B2271">
        <v>0</v>
      </c>
      <c r="C2271">
        <v>1</v>
      </c>
      <c r="D2271">
        <v>0.94057599999999997</v>
      </c>
      <c r="E2271" s="2" t="str">
        <f t="shared" si="105"/>
        <v>fp</v>
      </c>
      <c r="F2271">
        <f t="shared" si="106"/>
        <v>1627</v>
      </c>
      <c r="G2271">
        <f t="shared" si="107"/>
        <v>643</v>
      </c>
    </row>
    <row r="2272" spans="1:7" x14ac:dyDescent="0.3">
      <c r="A2272" t="s">
        <v>7784</v>
      </c>
      <c r="B2272">
        <v>0</v>
      </c>
      <c r="C2272">
        <v>1</v>
      </c>
      <c r="D2272">
        <v>0.94054199999999999</v>
      </c>
      <c r="E2272" s="2" t="str">
        <f t="shared" si="105"/>
        <v>fp</v>
      </c>
      <c r="F2272">
        <f t="shared" si="106"/>
        <v>1627</v>
      </c>
      <c r="G2272">
        <f t="shared" si="107"/>
        <v>644</v>
      </c>
    </row>
    <row r="2273" spans="1:7" x14ac:dyDescent="0.3">
      <c r="A2273" t="s">
        <v>7785</v>
      </c>
      <c r="B2273">
        <v>1</v>
      </c>
      <c r="C2273">
        <v>1</v>
      </c>
      <c r="D2273">
        <v>0.940527</v>
      </c>
      <c r="E2273" s="2" t="str">
        <f t="shared" si="105"/>
        <v>tp</v>
      </c>
      <c r="F2273">
        <f t="shared" si="106"/>
        <v>1628</v>
      </c>
      <c r="G2273">
        <f t="shared" si="107"/>
        <v>644</v>
      </c>
    </row>
    <row r="2274" spans="1:7" x14ac:dyDescent="0.3">
      <c r="A2274" t="s">
        <v>7786</v>
      </c>
      <c r="B2274">
        <v>1</v>
      </c>
      <c r="C2274">
        <v>1</v>
      </c>
      <c r="D2274">
        <v>0.94051799999999997</v>
      </c>
      <c r="E2274" s="2" t="str">
        <f t="shared" si="105"/>
        <v>tp</v>
      </c>
      <c r="F2274">
        <f t="shared" si="106"/>
        <v>1629</v>
      </c>
      <c r="G2274">
        <f t="shared" si="107"/>
        <v>644</v>
      </c>
    </row>
    <row r="2275" spans="1:7" x14ac:dyDescent="0.3">
      <c r="A2275" t="s">
        <v>7787</v>
      </c>
      <c r="B2275">
        <v>1</v>
      </c>
      <c r="C2275">
        <v>1</v>
      </c>
      <c r="D2275">
        <v>0.94051700000000005</v>
      </c>
      <c r="E2275" s="2" t="str">
        <f t="shared" si="105"/>
        <v>tp</v>
      </c>
      <c r="F2275">
        <f t="shared" si="106"/>
        <v>1630</v>
      </c>
      <c r="G2275">
        <f t="shared" si="107"/>
        <v>644</v>
      </c>
    </row>
    <row r="2276" spans="1:7" x14ac:dyDescent="0.3">
      <c r="A2276" t="s">
        <v>7788</v>
      </c>
      <c r="B2276">
        <v>0</v>
      </c>
      <c r="C2276">
        <v>1</v>
      </c>
      <c r="D2276">
        <v>0.94049499999999997</v>
      </c>
      <c r="E2276" s="2" t="str">
        <f t="shared" si="105"/>
        <v>fp</v>
      </c>
      <c r="F2276">
        <f t="shared" si="106"/>
        <v>1630</v>
      </c>
      <c r="G2276">
        <f t="shared" si="107"/>
        <v>645</v>
      </c>
    </row>
    <row r="2277" spans="1:7" x14ac:dyDescent="0.3">
      <c r="A2277" t="s">
        <v>7789</v>
      </c>
      <c r="B2277">
        <v>1</v>
      </c>
      <c r="C2277">
        <v>1</v>
      </c>
      <c r="D2277">
        <v>0.94049300000000002</v>
      </c>
      <c r="E2277" s="2" t="str">
        <f t="shared" si="105"/>
        <v>tp</v>
      </c>
      <c r="F2277">
        <f t="shared" si="106"/>
        <v>1631</v>
      </c>
      <c r="G2277">
        <f t="shared" si="107"/>
        <v>645</v>
      </c>
    </row>
    <row r="2278" spans="1:7" x14ac:dyDescent="0.3">
      <c r="A2278" t="s">
        <v>7790</v>
      </c>
      <c r="B2278">
        <v>0</v>
      </c>
      <c r="C2278">
        <v>1</v>
      </c>
      <c r="D2278">
        <v>0.94045199999999995</v>
      </c>
      <c r="E2278" s="2" t="str">
        <f t="shared" si="105"/>
        <v>fp</v>
      </c>
      <c r="F2278">
        <f t="shared" si="106"/>
        <v>1631</v>
      </c>
      <c r="G2278">
        <f t="shared" si="107"/>
        <v>646</v>
      </c>
    </row>
    <row r="2279" spans="1:7" x14ac:dyDescent="0.3">
      <c r="A2279" t="s">
        <v>7791</v>
      </c>
      <c r="B2279">
        <v>0</v>
      </c>
      <c r="C2279">
        <v>0</v>
      </c>
      <c r="D2279">
        <v>0.94042899999999996</v>
      </c>
      <c r="E2279" s="2" t="str">
        <f t="shared" si="105"/>
        <v>tp</v>
      </c>
      <c r="F2279">
        <f t="shared" si="106"/>
        <v>1632</v>
      </c>
      <c r="G2279">
        <f t="shared" si="107"/>
        <v>646</v>
      </c>
    </row>
    <row r="2280" spans="1:7" x14ac:dyDescent="0.3">
      <c r="A2280" t="s">
        <v>7792</v>
      </c>
      <c r="B2280">
        <v>0</v>
      </c>
      <c r="C2280">
        <v>1</v>
      </c>
      <c r="D2280">
        <v>0.94041699999999995</v>
      </c>
      <c r="E2280" s="2" t="str">
        <f t="shared" si="105"/>
        <v>fp</v>
      </c>
      <c r="F2280">
        <f t="shared" si="106"/>
        <v>1632</v>
      </c>
      <c r="G2280">
        <f t="shared" si="107"/>
        <v>647</v>
      </c>
    </row>
    <row r="2281" spans="1:7" x14ac:dyDescent="0.3">
      <c r="A2281" t="s">
        <v>7793</v>
      </c>
      <c r="B2281">
        <v>0</v>
      </c>
      <c r="C2281">
        <v>1</v>
      </c>
      <c r="D2281">
        <v>0.940415</v>
      </c>
      <c r="E2281" s="2" t="str">
        <f t="shared" si="105"/>
        <v>fp</v>
      </c>
      <c r="F2281">
        <f t="shared" si="106"/>
        <v>1632</v>
      </c>
      <c r="G2281">
        <f t="shared" si="107"/>
        <v>648</v>
      </c>
    </row>
    <row r="2282" spans="1:7" x14ac:dyDescent="0.3">
      <c r="A2282" t="s">
        <v>7794</v>
      </c>
      <c r="B2282">
        <v>0</v>
      </c>
      <c r="C2282">
        <v>0</v>
      </c>
      <c r="D2282">
        <v>0.94039499999999998</v>
      </c>
      <c r="E2282" s="2" t="str">
        <f t="shared" si="105"/>
        <v>tp</v>
      </c>
      <c r="F2282">
        <f t="shared" si="106"/>
        <v>1633</v>
      </c>
      <c r="G2282">
        <f t="shared" si="107"/>
        <v>648</v>
      </c>
    </row>
    <row r="2283" spans="1:7" x14ac:dyDescent="0.3">
      <c r="A2283" t="s">
        <v>7795</v>
      </c>
      <c r="B2283">
        <v>0</v>
      </c>
      <c r="C2283">
        <v>1</v>
      </c>
      <c r="D2283">
        <v>0.94039200000000001</v>
      </c>
      <c r="E2283" s="2" t="str">
        <f t="shared" si="105"/>
        <v>fp</v>
      </c>
      <c r="F2283">
        <f t="shared" si="106"/>
        <v>1633</v>
      </c>
      <c r="G2283">
        <f t="shared" si="107"/>
        <v>649</v>
      </c>
    </row>
    <row r="2284" spans="1:7" x14ac:dyDescent="0.3">
      <c r="A2284" t="s">
        <v>7796</v>
      </c>
      <c r="B2284">
        <v>0</v>
      </c>
      <c r="C2284">
        <v>1</v>
      </c>
      <c r="D2284">
        <v>0.94039099999999998</v>
      </c>
      <c r="E2284" s="2" t="str">
        <f t="shared" si="105"/>
        <v>fp</v>
      </c>
      <c r="F2284">
        <f t="shared" si="106"/>
        <v>1633</v>
      </c>
      <c r="G2284">
        <f t="shared" si="107"/>
        <v>650</v>
      </c>
    </row>
    <row r="2285" spans="1:7" x14ac:dyDescent="0.3">
      <c r="A2285" t="s">
        <v>7797</v>
      </c>
      <c r="B2285">
        <v>0</v>
      </c>
      <c r="C2285">
        <v>1</v>
      </c>
      <c r="D2285">
        <v>0.940388</v>
      </c>
      <c r="E2285" s="2" t="str">
        <f t="shared" si="105"/>
        <v>fp</v>
      </c>
      <c r="F2285">
        <f t="shared" si="106"/>
        <v>1633</v>
      </c>
      <c r="G2285">
        <f t="shared" si="107"/>
        <v>651</v>
      </c>
    </row>
    <row r="2286" spans="1:7" x14ac:dyDescent="0.3">
      <c r="A2286" t="s">
        <v>7798</v>
      </c>
      <c r="B2286">
        <v>0</v>
      </c>
      <c r="C2286">
        <v>0</v>
      </c>
      <c r="D2286">
        <v>0.94037800000000005</v>
      </c>
      <c r="E2286" s="2" t="str">
        <f t="shared" si="105"/>
        <v>tp</v>
      </c>
      <c r="F2286">
        <f t="shared" si="106"/>
        <v>1634</v>
      </c>
      <c r="G2286">
        <f t="shared" si="107"/>
        <v>651</v>
      </c>
    </row>
    <row r="2287" spans="1:7" x14ac:dyDescent="0.3">
      <c r="A2287" t="s">
        <v>7799</v>
      </c>
      <c r="B2287">
        <v>1</v>
      </c>
      <c r="C2287">
        <v>1</v>
      </c>
      <c r="D2287">
        <v>0.94037000000000004</v>
      </c>
      <c r="E2287" s="2" t="str">
        <f t="shared" si="105"/>
        <v>tp</v>
      </c>
      <c r="F2287">
        <f t="shared" si="106"/>
        <v>1635</v>
      </c>
      <c r="G2287">
        <f t="shared" si="107"/>
        <v>651</v>
      </c>
    </row>
    <row r="2288" spans="1:7" x14ac:dyDescent="0.3">
      <c r="A2288" t="s">
        <v>7800</v>
      </c>
      <c r="B2288">
        <v>0</v>
      </c>
      <c r="C2288">
        <v>1</v>
      </c>
      <c r="D2288">
        <v>0.94034700000000004</v>
      </c>
      <c r="E2288" s="2" t="str">
        <f t="shared" si="105"/>
        <v>fp</v>
      </c>
      <c r="F2288">
        <f t="shared" si="106"/>
        <v>1635</v>
      </c>
      <c r="G2288">
        <f t="shared" si="107"/>
        <v>652</v>
      </c>
    </row>
    <row r="2289" spans="1:7" x14ac:dyDescent="0.3">
      <c r="A2289" t="s">
        <v>7801</v>
      </c>
      <c r="B2289">
        <v>0</v>
      </c>
      <c r="C2289">
        <v>1</v>
      </c>
      <c r="D2289">
        <v>0.94034600000000002</v>
      </c>
      <c r="E2289" s="2" t="str">
        <f t="shared" si="105"/>
        <v>fp</v>
      </c>
      <c r="F2289">
        <f t="shared" si="106"/>
        <v>1635</v>
      </c>
      <c r="G2289">
        <f t="shared" si="107"/>
        <v>653</v>
      </c>
    </row>
    <row r="2290" spans="1:7" x14ac:dyDescent="0.3">
      <c r="A2290" t="s">
        <v>7802</v>
      </c>
      <c r="B2290">
        <v>0</v>
      </c>
      <c r="C2290">
        <v>1</v>
      </c>
      <c r="D2290">
        <v>0.94034200000000001</v>
      </c>
      <c r="E2290" s="2" t="str">
        <f t="shared" si="105"/>
        <v>fp</v>
      </c>
      <c r="F2290">
        <f t="shared" si="106"/>
        <v>1635</v>
      </c>
      <c r="G2290">
        <f t="shared" si="107"/>
        <v>654</v>
      </c>
    </row>
    <row r="2291" spans="1:7" x14ac:dyDescent="0.3">
      <c r="A2291" t="s">
        <v>7803</v>
      </c>
      <c r="B2291">
        <v>1</v>
      </c>
      <c r="C2291">
        <v>1</v>
      </c>
      <c r="D2291">
        <v>0.94033500000000003</v>
      </c>
      <c r="E2291" s="2" t="str">
        <f t="shared" si="105"/>
        <v>tp</v>
      </c>
      <c r="F2291">
        <f t="shared" si="106"/>
        <v>1636</v>
      </c>
      <c r="G2291">
        <f t="shared" si="107"/>
        <v>654</v>
      </c>
    </row>
    <row r="2292" spans="1:7" x14ac:dyDescent="0.3">
      <c r="A2292" t="s">
        <v>7804</v>
      </c>
      <c r="B2292">
        <v>0</v>
      </c>
      <c r="C2292">
        <v>1</v>
      </c>
      <c r="D2292">
        <v>0.94032499999999997</v>
      </c>
      <c r="E2292" s="2" t="str">
        <f t="shared" si="105"/>
        <v>fp</v>
      </c>
      <c r="F2292">
        <f t="shared" si="106"/>
        <v>1636</v>
      </c>
      <c r="G2292">
        <f t="shared" si="107"/>
        <v>655</v>
      </c>
    </row>
    <row r="2293" spans="1:7" x14ac:dyDescent="0.3">
      <c r="A2293" t="s">
        <v>7805</v>
      </c>
      <c r="B2293">
        <v>0</v>
      </c>
      <c r="C2293">
        <v>1</v>
      </c>
      <c r="D2293">
        <v>0.94032199999999999</v>
      </c>
      <c r="E2293" s="2" t="str">
        <f t="shared" si="105"/>
        <v>fp</v>
      </c>
      <c r="F2293">
        <f t="shared" si="106"/>
        <v>1636</v>
      </c>
      <c r="G2293">
        <f t="shared" si="107"/>
        <v>656</v>
      </c>
    </row>
    <row r="2294" spans="1:7" x14ac:dyDescent="0.3">
      <c r="A2294" t="s">
        <v>7806</v>
      </c>
      <c r="B2294">
        <v>0</v>
      </c>
      <c r="C2294">
        <v>1</v>
      </c>
      <c r="D2294">
        <v>0.94031799999999999</v>
      </c>
      <c r="E2294" s="2" t="str">
        <f t="shared" si="105"/>
        <v>fp</v>
      </c>
      <c r="F2294">
        <f t="shared" si="106"/>
        <v>1636</v>
      </c>
      <c r="G2294">
        <f t="shared" si="107"/>
        <v>657</v>
      </c>
    </row>
    <row r="2295" spans="1:7" x14ac:dyDescent="0.3">
      <c r="A2295" t="s">
        <v>7807</v>
      </c>
      <c r="B2295">
        <v>0</v>
      </c>
      <c r="C2295">
        <v>0</v>
      </c>
      <c r="D2295">
        <v>0.94030999999999998</v>
      </c>
      <c r="E2295" s="2" t="str">
        <f t="shared" si="105"/>
        <v>tp</v>
      </c>
      <c r="F2295">
        <f t="shared" si="106"/>
        <v>1637</v>
      </c>
      <c r="G2295">
        <f t="shared" si="107"/>
        <v>657</v>
      </c>
    </row>
    <row r="2296" spans="1:7" x14ac:dyDescent="0.3">
      <c r="A2296" t="s">
        <v>128</v>
      </c>
      <c r="B2296">
        <v>1</v>
      </c>
      <c r="C2296">
        <v>1</v>
      </c>
      <c r="D2296">
        <v>0.94024600000000003</v>
      </c>
      <c r="E2296" s="2" t="str">
        <f t="shared" si="105"/>
        <v>tp</v>
      </c>
      <c r="F2296">
        <f t="shared" si="106"/>
        <v>1638</v>
      </c>
      <c r="G2296">
        <f t="shared" si="107"/>
        <v>657</v>
      </c>
    </row>
    <row r="2297" spans="1:7" x14ac:dyDescent="0.3">
      <c r="A2297" t="s">
        <v>7808</v>
      </c>
      <c r="B2297">
        <v>0</v>
      </c>
      <c r="C2297">
        <v>0</v>
      </c>
      <c r="D2297">
        <v>0.94021600000000005</v>
      </c>
      <c r="E2297" s="2" t="str">
        <f t="shared" si="105"/>
        <v>tp</v>
      </c>
      <c r="F2297">
        <f t="shared" si="106"/>
        <v>1639</v>
      </c>
      <c r="G2297">
        <f t="shared" si="107"/>
        <v>657</v>
      </c>
    </row>
    <row r="2298" spans="1:7" x14ac:dyDescent="0.3">
      <c r="A2298" t="s">
        <v>7809</v>
      </c>
      <c r="B2298">
        <v>1</v>
      </c>
      <c r="C2298">
        <v>1</v>
      </c>
      <c r="D2298">
        <v>0.94021500000000002</v>
      </c>
      <c r="E2298" s="2" t="str">
        <f t="shared" si="105"/>
        <v>tp</v>
      </c>
      <c r="F2298">
        <f t="shared" si="106"/>
        <v>1640</v>
      </c>
      <c r="G2298">
        <f t="shared" si="107"/>
        <v>657</v>
      </c>
    </row>
    <row r="2299" spans="1:7" x14ac:dyDescent="0.3">
      <c r="A2299" t="s">
        <v>7810</v>
      </c>
      <c r="B2299">
        <v>0</v>
      </c>
      <c r="C2299">
        <v>1</v>
      </c>
      <c r="D2299">
        <v>0.94018299999999999</v>
      </c>
      <c r="E2299" s="2" t="str">
        <f t="shared" si="105"/>
        <v>fp</v>
      </c>
      <c r="F2299">
        <f t="shared" si="106"/>
        <v>1640</v>
      </c>
      <c r="G2299">
        <f t="shared" si="107"/>
        <v>658</v>
      </c>
    </row>
    <row r="2300" spans="1:7" x14ac:dyDescent="0.3">
      <c r="A2300" t="s">
        <v>7811</v>
      </c>
      <c r="B2300">
        <v>1</v>
      </c>
      <c r="C2300">
        <v>1</v>
      </c>
      <c r="D2300">
        <v>0.94017700000000004</v>
      </c>
      <c r="E2300" s="2" t="str">
        <f t="shared" si="105"/>
        <v>tp</v>
      </c>
      <c r="F2300">
        <f t="shared" si="106"/>
        <v>1641</v>
      </c>
      <c r="G2300">
        <f t="shared" si="107"/>
        <v>658</v>
      </c>
    </row>
    <row r="2301" spans="1:7" x14ac:dyDescent="0.3">
      <c r="A2301" t="s">
        <v>7812</v>
      </c>
      <c r="B2301">
        <v>0</v>
      </c>
      <c r="C2301">
        <v>1</v>
      </c>
      <c r="D2301">
        <v>0.94017399999999995</v>
      </c>
      <c r="E2301" s="2" t="str">
        <f t="shared" si="105"/>
        <v>fp</v>
      </c>
      <c r="F2301">
        <f t="shared" si="106"/>
        <v>1641</v>
      </c>
      <c r="G2301">
        <f t="shared" si="107"/>
        <v>659</v>
      </c>
    </row>
    <row r="2302" spans="1:7" x14ac:dyDescent="0.3">
      <c r="A2302" t="s">
        <v>7813</v>
      </c>
      <c r="B2302">
        <v>0</v>
      </c>
      <c r="C2302">
        <v>0</v>
      </c>
      <c r="D2302">
        <v>0.94016</v>
      </c>
      <c r="E2302" s="2" t="str">
        <f t="shared" si="105"/>
        <v>tp</v>
      </c>
      <c r="F2302">
        <f t="shared" si="106"/>
        <v>1642</v>
      </c>
      <c r="G2302">
        <f t="shared" si="107"/>
        <v>659</v>
      </c>
    </row>
    <row r="2303" spans="1:7" x14ac:dyDescent="0.3">
      <c r="A2303" t="s">
        <v>7814</v>
      </c>
      <c r="B2303">
        <v>0</v>
      </c>
      <c r="C2303">
        <v>1</v>
      </c>
      <c r="D2303">
        <v>0.94015499999999996</v>
      </c>
      <c r="E2303" s="2" t="str">
        <f t="shared" si="105"/>
        <v>fp</v>
      </c>
      <c r="F2303">
        <f t="shared" si="106"/>
        <v>1642</v>
      </c>
      <c r="G2303">
        <f t="shared" si="107"/>
        <v>660</v>
      </c>
    </row>
    <row r="2304" spans="1:7" x14ac:dyDescent="0.3">
      <c r="A2304" t="s">
        <v>7815</v>
      </c>
      <c r="B2304">
        <v>0</v>
      </c>
      <c r="C2304">
        <v>1</v>
      </c>
      <c r="D2304">
        <v>0.94012300000000004</v>
      </c>
      <c r="E2304" s="2" t="str">
        <f t="shared" si="105"/>
        <v>fp</v>
      </c>
      <c r="F2304">
        <f t="shared" si="106"/>
        <v>1642</v>
      </c>
      <c r="G2304">
        <f t="shared" si="107"/>
        <v>661</v>
      </c>
    </row>
    <row r="2305" spans="1:7" x14ac:dyDescent="0.3">
      <c r="A2305" t="s">
        <v>7816</v>
      </c>
      <c r="B2305">
        <v>1</v>
      </c>
      <c r="C2305">
        <v>1</v>
      </c>
      <c r="D2305">
        <v>0.94003499999999995</v>
      </c>
      <c r="E2305" s="2" t="str">
        <f t="shared" si="105"/>
        <v>tp</v>
      </c>
      <c r="F2305">
        <f t="shared" si="106"/>
        <v>1643</v>
      </c>
      <c r="G2305">
        <f t="shared" si="107"/>
        <v>661</v>
      </c>
    </row>
    <row r="2306" spans="1:7" x14ac:dyDescent="0.3">
      <c r="A2306" t="s">
        <v>7817</v>
      </c>
      <c r="B2306">
        <v>0</v>
      </c>
      <c r="C2306">
        <v>1</v>
      </c>
      <c r="D2306">
        <v>0.94001299999999999</v>
      </c>
      <c r="E2306" s="2" t="str">
        <f t="shared" si="105"/>
        <v>fp</v>
      </c>
      <c r="F2306">
        <f t="shared" si="106"/>
        <v>1643</v>
      </c>
      <c r="G2306">
        <f t="shared" si="107"/>
        <v>662</v>
      </c>
    </row>
    <row r="2307" spans="1:7" x14ac:dyDescent="0.3">
      <c r="A2307" t="s">
        <v>7818</v>
      </c>
      <c r="B2307">
        <v>0</v>
      </c>
      <c r="C2307">
        <v>1</v>
      </c>
      <c r="D2307">
        <v>0.94000099999999998</v>
      </c>
      <c r="E2307" s="2" t="str">
        <f t="shared" ref="E2307:E2370" si="108">IF(EXACT(B2307,C2307),"tp","fp")</f>
        <v>fp</v>
      </c>
      <c r="F2307">
        <f t="shared" si="106"/>
        <v>1643</v>
      </c>
      <c r="G2307">
        <f t="shared" si="107"/>
        <v>663</v>
      </c>
    </row>
    <row r="2308" spans="1:7" x14ac:dyDescent="0.3">
      <c r="A2308" t="s">
        <v>7819</v>
      </c>
      <c r="B2308">
        <v>1</v>
      </c>
      <c r="C2308">
        <v>1</v>
      </c>
      <c r="D2308">
        <v>0.93997699999999995</v>
      </c>
      <c r="E2308" s="2" t="str">
        <f t="shared" si="108"/>
        <v>tp</v>
      </c>
      <c r="F2308">
        <f t="shared" ref="F2308:F2371" si="109">IF(E2308="tp",1+F2307,F2307)</f>
        <v>1644</v>
      </c>
      <c r="G2308">
        <f t="shared" ref="G2308:G2371" si="110">IF(E2308="fp",1+G2307,G2307)</f>
        <v>663</v>
      </c>
    </row>
    <row r="2309" spans="1:7" x14ac:dyDescent="0.3">
      <c r="A2309" t="s">
        <v>7820</v>
      </c>
      <c r="B2309">
        <v>1</v>
      </c>
      <c r="C2309">
        <v>1</v>
      </c>
      <c r="D2309">
        <v>0.93996599999999997</v>
      </c>
      <c r="E2309" s="2" t="str">
        <f t="shared" si="108"/>
        <v>tp</v>
      </c>
      <c r="F2309">
        <f t="shared" si="109"/>
        <v>1645</v>
      </c>
      <c r="G2309">
        <f t="shared" si="110"/>
        <v>663</v>
      </c>
    </row>
    <row r="2310" spans="1:7" x14ac:dyDescent="0.3">
      <c r="A2310" t="s">
        <v>7821</v>
      </c>
      <c r="B2310">
        <v>0</v>
      </c>
      <c r="C2310">
        <v>0</v>
      </c>
      <c r="D2310">
        <v>0.93996299999999999</v>
      </c>
      <c r="E2310" s="2" t="str">
        <f t="shared" si="108"/>
        <v>tp</v>
      </c>
      <c r="F2310">
        <f t="shared" si="109"/>
        <v>1646</v>
      </c>
      <c r="G2310">
        <f t="shared" si="110"/>
        <v>663</v>
      </c>
    </row>
    <row r="2311" spans="1:7" x14ac:dyDescent="0.3">
      <c r="A2311" t="s">
        <v>7822</v>
      </c>
      <c r="B2311">
        <v>0</v>
      </c>
      <c r="C2311">
        <v>1</v>
      </c>
      <c r="D2311">
        <v>0.93996000000000002</v>
      </c>
      <c r="E2311" s="2" t="str">
        <f t="shared" si="108"/>
        <v>fp</v>
      </c>
      <c r="F2311">
        <f t="shared" si="109"/>
        <v>1646</v>
      </c>
      <c r="G2311">
        <f t="shared" si="110"/>
        <v>664</v>
      </c>
    </row>
    <row r="2312" spans="1:7" x14ac:dyDescent="0.3">
      <c r="A2312" t="s">
        <v>7823</v>
      </c>
      <c r="B2312">
        <v>1</v>
      </c>
      <c r="C2312">
        <v>1</v>
      </c>
      <c r="D2312">
        <v>0.93995200000000001</v>
      </c>
      <c r="E2312" s="2" t="str">
        <f t="shared" si="108"/>
        <v>tp</v>
      </c>
      <c r="F2312">
        <f t="shared" si="109"/>
        <v>1647</v>
      </c>
      <c r="G2312">
        <f t="shared" si="110"/>
        <v>664</v>
      </c>
    </row>
    <row r="2313" spans="1:7" x14ac:dyDescent="0.3">
      <c r="A2313" t="s">
        <v>7824</v>
      </c>
      <c r="B2313">
        <v>0</v>
      </c>
      <c r="C2313">
        <v>1</v>
      </c>
      <c r="D2313">
        <v>0.93994100000000003</v>
      </c>
      <c r="E2313" s="2" t="str">
        <f t="shared" si="108"/>
        <v>fp</v>
      </c>
      <c r="F2313">
        <f t="shared" si="109"/>
        <v>1647</v>
      </c>
      <c r="G2313">
        <f t="shared" si="110"/>
        <v>665</v>
      </c>
    </row>
    <row r="2314" spans="1:7" x14ac:dyDescent="0.3">
      <c r="A2314" t="s">
        <v>7825</v>
      </c>
      <c r="B2314">
        <v>1</v>
      </c>
      <c r="C2314">
        <v>1</v>
      </c>
      <c r="D2314">
        <v>0.93992600000000004</v>
      </c>
      <c r="E2314" s="2" t="str">
        <f t="shared" si="108"/>
        <v>tp</v>
      </c>
      <c r="F2314">
        <f t="shared" si="109"/>
        <v>1648</v>
      </c>
      <c r="G2314">
        <f t="shared" si="110"/>
        <v>665</v>
      </c>
    </row>
    <row r="2315" spans="1:7" x14ac:dyDescent="0.3">
      <c r="A2315" t="s">
        <v>7826</v>
      </c>
      <c r="B2315">
        <v>0</v>
      </c>
      <c r="C2315">
        <v>1</v>
      </c>
      <c r="D2315">
        <v>0.93992200000000004</v>
      </c>
      <c r="E2315" s="2" t="str">
        <f t="shared" si="108"/>
        <v>fp</v>
      </c>
      <c r="F2315">
        <f t="shared" si="109"/>
        <v>1648</v>
      </c>
      <c r="G2315">
        <f t="shared" si="110"/>
        <v>666</v>
      </c>
    </row>
    <row r="2316" spans="1:7" x14ac:dyDescent="0.3">
      <c r="A2316" t="s">
        <v>7827</v>
      </c>
      <c r="B2316">
        <v>0</v>
      </c>
      <c r="C2316">
        <v>1</v>
      </c>
      <c r="D2316">
        <v>0.93991100000000005</v>
      </c>
      <c r="E2316" s="2" t="str">
        <f t="shared" si="108"/>
        <v>fp</v>
      </c>
      <c r="F2316">
        <f t="shared" si="109"/>
        <v>1648</v>
      </c>
      <c r="G2316">
        <f t="shared" si="110"/>
        <v>667</v>
      </c>
    </row>
    <row r="2317" spans="1:7" x14ac:dyDescent="0.3">
      <c r="A2317" t="s">
        <v>7828</v>
      </c>
      <c r="B2317">
        <v>0</v>
      </c>
      <c r="C2317">
        <v>0</v>
      </c>
      <c r="D2317">
        <v>0.93991000000000002</v>
      </c>
      <c r="E2317" s="2" t="str">
        <f t="shared" si="108"/>
        <v>tp</v>
      </c>
      <c r="F2317">
        <f t="shared" si="109"/>
        <v>1649</v>
      </c>
      <c r="G2317">
        <f t="shared" si="110"/>
        <v>667</v>
      </c>
    </row>
    <row r="2318" spans="1:7" x14ac:dyDescent="0.3">
      <c r="A2318" t="s">
        <v>7829</v>
      </c>
      <c r="B2318">
        <v>0</v>
      </c>
      <c r="C2318">
        <v>0</v>
      </c>
      <c r="D2318">
        <v>0.93991000000000002</v>
      </c>
      <c r="E2318" s="2" t="str">
        <f t="shared" si="108"/>
        <v>tp</v>
      </c>
      <c r="F2318">
        <f t="shared" si="109"/>
        <v>1650</v>
      </c>
      <c r="G2318">
        <f t="shared" si="110"/>
        <v>667</v>
      </c>
    </row>
    <row r="2319" spans="1:7" x14ac:dyDescent="0.3">
      <c r="A2319" t="s">
        <v>7830</v>
      </c>
      <c r="B2319">
        <v>1</v>
      </c>
      <c r="C2319">
        <v>1</v>
      </c>
      <c r="D2319">
        <v>0.93990300000000004</v>
      </c>
      <c r="E2319" s="2" t="str">
        <f t="shared" si="108"/>
        <v>tp</v>
      </c>
      <c r="F2319">
        <f t="shared" si="109"/>
        <v>1651</v>
      </c>
      <c r="G2319">
        <f t="shared" si="110"/>
        <v>667</v>
      </c>
    </row>
    <row r="2320" spans="1:7" x14ac:dyDescent="0.3">
      <c r="A2320" t="s">
        <v>7831</v>
      </c>
      <c r="B2320">
        <v>0</v>
      </c>
      <c r="C2320">
        <v>1</v>
      </c>
      <c r="D2320">
        <v>0.93990099999999999</v>
      </c>
      <c r="E2320" s="2" t="str">
        <f t="shared" si="108"/>
        <v>fp</v>
      </c>
      <c r="F2320">
        <f t="shared" si="109"/>
        <v>1651</v>
      </c>
      <c r="G2320">
        <f t="shared" si="110"/>
        <v>668</v>
      </c>
    </row>
    <row r="2321" spans="1:7" x14ac:dyDescent="0.3">
      <c r="A2321" t="s">
        <v>7832</v>
      </c>
      <c r="B2321">
        <v>1</v>
      </c>
      <c r="C2321">
        <v>1</v>
      </c>
      <c r="D2321">
        <v>0.93986199999999998</v>
      </c>
      <c r="E2321" s="2" t="str">
        <f t="shared" si="108"/>
        <v>tp</v>
      </c>
      <c r="F2321">
        <f t="shared" si="109"/>
        <v>1652</v>
      </c>
      <c r="G2321">
        <f t="shared" si="110"/>
        <v>668</v>
      </c>
    </row>
    <row r="2322" spans="1:7" x14ac:dyDescent="0.3">
      <c r="A2322" t="s">
        <v>7833</v>
      </c>
      <c r="B2322">
        <v>1</v>
      </c>
      <c r="C2322">
        <v>1</v>
      </c>
      <c r="D2322">
        <v>0.939855</v>
      </c>
      <c r="E2322" s="2" t="str">
        <f t="shared" si="108"/>
        <v>tp</v>
      </c>
      <c r="F2322">
        <f t="shared" si="109"/>
        <v>1653</v>
      </c>
      <c r="G2322">
        <f t="shared" si="110"/>
        <v>668</v>
      </c>
    </row>
    <row r="2323" spans="1:7" x14ac:dyDescent="0.3">
      <c r="A2323" t="s">
        <v>7834</v>
      </c>
      <c r="B2323">
        <v>1</v>
      </c>
      <c r="C2323">
        <v>1</v>
      </c>
      <c r="D2323">
        <v>0.93984400000000001</v>
      </c>
      <c r="E2323" s="2" t="str">
        <f t="shared" si="108"/>
        <v>tp</v>
      </c>
      <c r="F2323">
        <f t="shared" si="109"/>
        <v>1654</v>
      </c>
      <c r="G2323">
        <f t="shared" si="110"/>
        <v>668</v>
      </c>
    </row>
    <row r="2324" spans="1:7" x14ac:dyDescent="0.3">
      <c r="A2324" t="s">
        <v>7835</v>
      </c>
      <c r="B2324">
        <v>1</v>
      </c>
      <c r="C2324">
        <v>1</v>
      </c>
      <c r="D2324">
        <v>0.93983899999999998</v>
      </c>
      <c r="E2324" s="2" t="str">
        <f t="shared" si="108"/>
        <v>tp</v>
      </c>
      <c r="F2324">
        <f t="shared" si="109"/>
        <v>1655</v>
      </c>
      <c r="G2324">
        <f t="shared" si="110"/>
        <v>668</v>
      </c>
    </row>
    <row r="2325" spans="1:7" x14ac:dyDescent="0.3">
      <c r="A2325" t="s">
        <v>7836</v>
      </c>
      <c r="B2325">
        <v>0</v>
      </c>
      <c r="C2325">
        <v>0</v>
      </c>
      <c r="D2325">
        <v>0.93983700000000003</v>
      </c>
      <c r="E2325" s="2" t="str">
        <f t="shared" si="108"/>
        <v>tp</v>
      </c>
      <c r="F2325">
        <f t="shared" si="109"/>
        <v>1656</v>
      </c>
      <c r="G2325">
        <f t="shared" si="110"/>
        <v>668</v>
      </c>
    </row>
    <row r="2326" spans="1:7" x14ac:dyDescent="0.3">
      <c r="A2326" t="s">
        <v>7837</v>
      </c>
      <c r="B2326">
        <v>0</v>
      </c>
      <c r="C2326">
        <v>1</v>
      </c>
      <c r="D2326">
        <v>0.93983099999999997</v>
      </c>
      <c r="E2326" s="2" t="str">
        <f t="shared" si="108"/>
        <v>fp</v>
      </c>
      <c r="F2326">
        <f t="shared" si="109"/>
        <v>1656</v>
      </c>
      <c r="G2326">
        <f t="shared" si="110"/>
        <v>669</v>
      </c>
    </row>
    <row r="2327" spans="1:7" x14ac:dyDescent="0.3">
      <c r="A2327" t="s">
        <v>7838</v>
      </c>
      <c r="B2327">
        <v>0</v>
      </c>
      <c r="C2327">
        <v>0</v>
      </c>
      <c r="D2327">
        <v>0.93980900000000001</v>
      </c>
      <c r="E2327" s="2" t="str">
        <f t="shared" si="108"/>
        <v>tp</v>
      </c>
      <c r="F2327">
        <f t="shared" si="109"/>
        <v>1657</v>
      </c>
      <c r="G2327">
        <f t="shared" si="110"/>
        <v>669</v>
      </c>
    </row>
    <row r="2328" spans="1:7" x14ac:dyDescent="0.3">
      <c r="A2328" t="s">
        <v>7839</v>
      </c>
      <c r="B2328">
        <v>0</v>
      </c>
      <c r="C2328">
        <v>1</v>
      </c>
      <c r="D2328">
        <v>0.93978499999999998</v>
      </c>
      <c r="E2328" s="2" t="str">
        <f t="shared" si="108"/>
        <v>fp</v>
      </c>
      <c r="F2328">
        <f t="shared" si="109"/>
        <v>1657</v>
      </c>
      <c r="G2328">
        <f t="shared" si="110"/>
        <v>670</v>
      </c>
    </row>
    <row r="2329" spans="1:7" x14ac:dyDescent="0.3">
      <c r="A2329" t="s">
        <v>7840</v>
      </c>
      <c r="B2329">
        <v>0</v>
      </c>
      <c r="C2329">
        <v>1</v>
      </c>
      <c r="D2329">
        <v>0.93977500000000003</v>
      </c>
      <c r="E2329" s="2" t="str">
        <f t="shared" si="108"/>
        <v>fp</v>
      </c>
      <c r="F2329">
        <f t="shared" si="109"/>
        <v>1657</v>
      </c>
      <c r="G2329">
        <f t="shared" si="110"/>
        <v>671</v>
      </c>
    </row>
    <row r="2330" spans="1:7" x14ac:dyDescent="0.3">
      <c r="A2330" t="s">
        <v>7841</v>
      </c>
      <c r="B2330">
        <v>1</v>
      </c>
      <c r="C2330">
        <v>1</v>
      </c>
      <c r="D2330">
        <v>0.93976700000000002</v>
      </c>
      <c r="E2330" s="2" t="str">
        <f t="shared" si="108"/>
        <v>tp</v>
      </c>
      <c r="F2330">
        <f t="shared" si="109"/>
        <v>1658</v>
      </c>
      <c r="G2330">
        <f t="shared" si="110"/>
        <v>671</v>
      </c>
    </row>
    <row r="2331" spans="1:7" x14ac:dyDescent="0.3">
      <c r="A2331" t="s">
        <v>7842</v>
      </c>
      <c r="B2331">
        <v>1</v>
      </c>
      <c r="C2331">
        <v>1</v>
      </c>
      <c r="D2331">
        <v>0.93976700000000002</v>
      </c>
      <c r="E2331" s="2" t="str">
        <f t="shared" si="108"/>
        <v>tp</v>
      </c>
      <c r="F2331">
        <f t="shared" si="109"/>
        <v>1659</v>
      </c>
      <c r="G2331">
        <f t="shared" si="110"/>
        <v>671</v>
      </c>
    </row>
    <row r="2332" spans="1:7" x14ac:dyDescent="0.3">
      <c r="A2332" t="s">
        <v>7843</v>
      </c>
      <c r="B2332">
        <v>0</v>
      </c>
      <c r="C2332">
        <v>0</v>
      </c>
      <c r="D2332">
        <v>0.93976300000000001</v>
      </c>
      <c r="E2332" s="2" t="str">
        <f t="shared" si="108"/>
        <v>tp</v>
      </c>
      <c r="F2332">
        <f t="shared" si="109"/>
        <v>1660</v>
      </c>
      <c r="G2332">
        <f t="shared" si="110"/>
        <v>671</v>
      </c>
    </row>
    <row r="2333" spans="1:7" x14ac:dyDescent="0.3">
      <c r="A2333" t="s">
        <v>103</v>
      </c>
      <c r="B2333">
        <v>1</v>
      </c>
      <c r="C2333">
        <v>1</v>
      </c>
      <c r="D2333">
        <v>0.93972199999999995</v>
      </c>
      <c r="E2333" s="2" t="str">
        <f t="shared" si="108"/>
        <v>tp</v>
      </c>
      <c r="F2333">
        <f t="shared" si="109"/>
        <v>1661</v>
      </c>
      <c r="G2333">
        <f t="shared" si="110"/>
        <v>671</v>
      </c>
    </row>
    <row r="2334" spans="1:7" x14ac:dyDescent="0.3">
      <c r="A2334" t="s">
        <v>7844</v>
      </c>
      <c r="B2334">
        <v>0</v>
      </c>
      <c r="C2334">
        <v>0</v>
      </c>
      <c r="D2334">
        <v>0.93972</v>
      </c>
      <c r="E2334" s="2" t="str">
        <f t="shared" si="108"/>
        <v>tp</v>
      </c>
      <c r="F2334">
        <f t="shared" si="109"/>
        <v>1662</v>
      </c>
      <c r="G2334">
        <f t="shared" si="110"/>
        <v>671</v>
      </c>
    </row>
    <row r="2335" spans="1:7" x14ac:dyDescent="0.3">
      <c r="A2335" t="s">
        <v>7845</v>
      </c>
      <c r="B2335">
        <v>1</v>
      </c>
      <c r="C2335">
        <v>1</v>
      </c>
      <c r="D2335">
        <v>0.93969800000000003</v>
      </c>
      <c r="E2335" s="2" t="str">
        <f t="shared" si="108"/>
        <v>tp</v>
      </c>
      <c r="F2335">
        <f t="shared" si="109"/>
        <v>1663</v>
      </c>
      <c r="G2335">
        <f t="shared" si="110"/>
        <v>671</v>
      </c>
    </row>
    <row r="2336" spans="1:7" x14ac:dyDescent="0.3">
      <c r="A2336" t="s">
        <v>7846</v>
      </c>
      <c r="B2336">
        <v>1</v>
      </c>
      <c r="C2336">
        <v>1</v>
      </c>
      <c r="D2336">
        <v>0.939697</v>
      </c>
      <c r="E2336" s="2" t="str">
        <f t="shared" si="108"/>
        <v>tp</v>
      </c>
      <c r="F2336">
        <f t="shared" si="109"/>
        <v>1664</v>
      </c>
      <c r="G2336">
        <f t="shared" si="110"/>
        <v>671</v>
      </c>
    </row>
    <row r="2337" spans="1:7" x14ac:dyDescent="0.3">
      <c r="A2337" t="s">
        <v>7847</v>
      </c>
      <c r="B2337">
        <v>0</v>
      </c>
      <c r="C2337">
        <v>1</v>
      </c>
      <c r="D2337">
        <v>0.93967000000000001</v>
      </c>
      <c r="E2337" s="2" t="str">
        <f t="shared" si="108"/>
        <v>fp</v>
      </c>
      <c r="F2337">
        <f t="shared" si="109"/>
        <v>1664</v>
      </c>
      <c r="G2337">
        <f t="shared" si="110"/>
        <v>672</v>
      </c>
    </row>
    <row r="2338" spans="1:7" x14ac:dyDescent="0.3">
      <c r="A2338" t="s">
        <v>7848</v>
      </c>
      <c r="B2338">
        <v>0</v>
      </c>
      <c r="C2338">
        <v>1</v>
      </c>
      <c r="D2338">
        <v>0.93965600000000005</v>
      </c>
      <c r="E2338" s="2" t="str">
        <f t="shared" si="108"/>
        <v>fp</v>
      </c>
      <c r="F2338">
        <f t="shared" si="109"/>
        <v>1664</v>
      </c>
      <c r="G2338">
        <f t="shared" si="110"/>
        <v>673</v>
      </c>
    </row>
    <row r="2339" spans="1:7" x14ac:dyDescent="0.3">
      <c r="A2339" t="s">
        <v>7849</v>
      </c>
      <c r="B2339">
        <v>1</v>
      </c>
      <c r="C2339">
        <v>1</v>
      </c>
      <c r="D2339">
        <v>0.93964199999999998</v>
      </c>
      <c r="E2339" s="2" t="str">
        <f t="shared" si="108"/>
        <v>tp</v>
      </c>
      <c r="F2339">
        <f t="shared" si="109"/>
        <v>1665</v>
      </c>
      <c r="G2339">
        <f t="shared" si="110"/>
        <v>673</v>
      </c>
    </row>
    <row r="2340" spans="1:7" x14ac:dyDescent="0.3">
      <c r="A2340" t="s">
        <v>7850</v>
      </c>
      <c r="B2340">
        <v>0</v>
      </c>
      <c r="C2340">
        <v>0</v>
      </c>
      <c r="D2340">
        <v>0.939581</v>
      </c>
      <c r="E2340" s="2" t="str">
        <f t="shared" si="108"/>
        <v>tp</v>
      </c>
      <c r="F2340">
        <f t="shared" si="109"/>
        <v>1666</v>
      </c>
      <c r="G2340">
        <f t="shared" si="110"/>
        <v>673</v>
      </c>
    </row>
    <row r="2341" spans="1:7" x14ac:dyDescent="0.3">
      <c r="A2341" t="s">
        <v>7851</v>
      </c>
      <c r="B2341">
        <v>0</v>
      </c>
      <c r="C2341">
        <v>1</v>
      </c>
      <c r="D2341">
        <v>0.93956799999999996</v>
      </c>
      <c r="E2341" s="2" t="str">
        <f t="shared" si="108"/>
        <v>fp</v>
      </c>
      <c r="F2341">
        <f t="shared" si="109"/>
        <v>1666</v>
      </c>
      <c r="G2341">
        <f t="shared" si="110"/>
        <v>674</v>
      </c>
    </row>
    <row r="2342" spans="1:7" x14ac:dyDescent="0.3">
      <c r="A2342" t="s">
        <v>7852</v>
      </c>
      <c r="B2342">
        <v>0</v>
      </c>
      <c r="C2342">
        <v>1</v>
      </c>
      <c r="D2342">
        <v>0.93955699999999998</v>
      </c>
      <c r="E2342" s="2" t="str">
        <f t="shared" si="108"/>
        <v>fp</v>
      </c>
      <c r="F2342">
        <f t="shared" si="109"/>
        <v>1666</v>
      </c>
      <c r="G2342">
        <f t="shared" si="110"/>
        <v>675</v>
      </c>
    </row>
    <row r="2343" spans="1:7" x14ac:dyDescent="0.3">
      <c r="A2343" t="s">
        <v>7853</v>
      </c>
      <c r="B2343">
        <v>0</v>
      </c>
      <c r="C2343">
        <v>1</v>
      </c>
      <c r="D2343">
        <v>0.93955500000000003</v>
      </c>
      <c r="E2343" s="2" t="str">
        <f t="shared" si="108"/>
        <v>fp</v>
      </c>
      <c r="F2343">
        <f t="shared" si="109"/>
        <v>1666</v>
      </c>
      <c r="G2343">
        <f t="shared" si="110"/>
        <v>676</v>
      </c>
    </row>
    <row r="2344" spans="1:7" x14ac:dyDescent="0.3">
      <c r="A2344" t="s">
        <v>7854</v>
      </c>
      <c r="B2344">
        <v>0</v>
      </c>
      <c r="C2344">
        <v>1</v>
      </c>
      <c r="D2344">
        <v>0.93955</v>
      </c>
      <c r="E2344" s="2" t="str">
        <f t="shared" si="108"/>
        <v>fp</v>
      </c>
      <c r="F2344">
        <f t="shared" si="109"/>
        <v>1666</v>
      </c>
      <c r="G2344">
        <f t="shared" si="110"/>
        <v>677</v>
      </c>
    </row>
    <row r="2345" spans="1:7" x14ac:dyDescent="0.3">
      <c r="A2345" t="s">
        <v>7855</v>
      </c>
      <c r="B2345">
        <v>0</v>
      </c>
      <c r="C2345">
        <v>0</v>
      </c>
      <c r="D2345">
        <v>0.93951200000000001</v>
      </c>
      <c r="E2345" s="2" t="str">
        <f t="shared" si="108"/>
        <v>tp</v>
      </c>
      <c r="F2345">
        <f t="shared" si="109"/>
        <v>1667</v>
      </c>
      <c r="G2345">
        <f t="shared" si="110"/>
        <v>677</v>
      </c>
    </row>
    <row r="2346" spans="1:7" x14ac:dyDescent="0.3">
      <c r="A2346" t="s">
        <v>7856</v>
      </c>
      <c r="B2346">
        <v>1</v>
      </c>
      <c r="C2346">
        <v>1</v>
      </c>
      <c r="D2346">
        <v>0.93947800000000004</v>
      </c>
      <c r="E2346" s="2" t="str">
        <f t="shared" si="108"/>
        <v>tp</v>
      </c>
      <c r="F2346">
        <f t="shared" si="109"/>
        <v>1668</v>
      </c>
      <c r="G2346">
        <f t="shared" si="110"/>
        <v>677</v>
      </c>
    </row>
    <row r="2347" spans="1:7" x14ac:dyDescent="0.3">
      <c r="A2347" t="s">
        <v>7857</v>
      </c>
      <c r="B2347">
        <v>1</v>
      </c>
      <c r="C2347">
        <v>1</v>
      </c>
      <c r="D2347">
        <v>0.93945500000000004</v>
      </c>
      <c r="E2347" s="2" t="str">
        <f t="shared" si="108"/>
        <v>tp</v>
      </c>
      <c r="F2347">
        <f t="shared" si="109"/>
        <v>1669</v>
      </c>
      <c r="G2347">
        <f t="shared" si="110"/>
        <v>677</v>
      </c>
    </row>
    <row r="2348" spans="1:7" x14ac:dyDescent="0.3">
      <c r="A2348" t="s">
        <v>7858</v>
      </c>
      <c r="B2348">
        <v>1</v>
      </c>
      <c r="C2348">
        <v>1</v>
      </c>
      <c r="D2348">
        <v>0.93943500000000002</v>
      </c>
      <c r="E2348" s="2" t="str">
        <f t="shared" si="108"/>
        <v>tp</v>
      </c>
      <c r="F2348">
        <f t="shared" si="109"/>
        <v>1670</v>
      </c>
      <c r="G2348">
        <f t="shared" si="110"/>
        <v>677</v>
      </c>
    </row>
    <row r="2349" spans="1:7" x14ac:dyDescent="0.3">
      <c r="A2349" t="s">
        <v>7859</v>
      </c>
      <c r="B2349">
        <v>0</v>
      </c>
      <c r="C2349">
        <v>1</v>
      </c>
      <c r="D2349">
        <v>0.93939799999999996</v>
      </c>
      <c r="E2349" s="2" t="str">
        <f t="shared" si="108"/>
        <v>fp</v>
      </c>
      <c r="F2349">
        <f t="shared" si="109"/>
        <v>1670</v>
      </c>
      <c r="G2349">
        <f t="shared" si="110"/>
        <v>678</v>
      </c>
    </row>
    <row r="2350" spans="1:7" x14ac:dyDescent="0.3">
      <c r="A2350" t="s">
        <v>7860</v>
      </c>
      <c r="B2350">
        <v>0</v>
      </c>
      <c r="C2350">
        <v>1</v>
      </c>
      <c r="D2350">
        <v>0.93938100000000002</v>
      </c>
      <c r="E2350" s="2" t="str">
        <f t="shared" si="108"/>
        <v>fp</v>
      </c>
      <c r="F2350">
        <f t="shared" si="109"/>
        <v>1670</v>
      </c>
      <c r="G2350">
        <f t="shared" si="110"/>
        <v>679</v>
      </c>
    </row>
    <row r="2351" spans="1:7" x14ac:dyDescent="0.3">
      <c r="A2351" t="s">
        <v>7861</v>
      </c>
      <c r="B2351">
        <v>0</v>
      </c>
      <c r="C2351">
        <v>1</v>
      </c>
      <c r="D2351">
        <v>0.93933500000000003</v>
      </c>
      <c r="E2351" s="2" t="str">
        <f t="shared" si="108"/>
        <v>fp</v>
      </c>
      <c r="F2351">
        <f t="shared" si="109"/>
        <v>1670</v>
      </c>
      <c r="G2351">
        <f t="shared" si="110"/>
        <v>680</v>
      </c>
    </row>
    <row r="2352" spans="1:7" x14ac:dyDescent="0.3">
      <c r="A2352" t="s">
        <v>7862</v>
      </c>
      <c r="B2352">
        <v>0</v>
      </c>
      <c r="C2352">
        <v>1</v>
      </c>
      <c r="D2352">
        <v>0.93933199999999994</v>
      </c>
      <c r="E2352" s="2" t="str">
        <f t="shared" si="108"/>
        <v>fp</v>
      </c>
      <c r="F2352">
        <f t="shared" si="109"/>
        <v>1670</v>
      </c>
      <c r="G2352">
        <f t="shared" si="110"/>
        <v>681</v>
      </c>
    </row>
    <row r="2353" spans="1:7" x14ac:dyDescent="0.3">
      <c r="A2353" t="s">
        <v>7863</v>
      </c>
      <c r="B2353">
        <v>0</v>
      </c>
      <c r="C2353">
        <v>1</v>
      </c>
      <c r="D2353">
        <v>0.93932099999999996</v>
      </c>
      <c r="E2353" s="2" t="str">
        <f t="shared" si="108"/>
        <v>fp</v>
      </c>
      <c r="F2353">
        <f t="shared" si="109"/>
        <v>1670</v>
      </c>
      <c r="G2353">
        <f t="shared" si="110"/>
        <v>682</v>
      </c>
    </row>
    <row r="2354" spans="1:7" x14ac:dyDescent="0.3">
      <c r="A2354" t="s">
        <v>6</v>
      </c>
      <c r="B2354">
        <v>1</v>
      </c>
      <c r="C2354">
        <v>1</v>
      </c>
      <c r="D2354">
        <v>0.93931900000000002</v>
      </c>
      <c r="E2354" s="2" t="str">
        <f t="shared" si="108"/>
        <v>tp</v>
      </c>
      <c r="F2354">
        <f t="shared" si="109"/>
        <v>1671</v>
      </c>
      <c r="G2354">
        <f t="shared" si="110"/>
        <v>682</v>
      </c>
    </row>
    <row r="2355" spans="1:7" x14ac:dyDescent="0.3">
      <c r="A2355" t="s">
        <v>7864</v>
      </c>
      <c r="B2355">
        <v>0</v>
      </c>
      <c r="C2355">
        <v>0</v>
      </c>
      <c r="D2355">
        <v>0.93930899999999995</v>
      </c>
      <c r="E2355" s="2" t="str">
        <f t="shared" si="108"/>
        <v>tp</v>
      </c>
      <c r="F2355">
        <f t="shared" si="109"/>
        <v>1672</v>
      </c>
      <c r="G2355">
        <f t="shared" si="110"/>
        <v>682</v>
      </c>
    </row>
    <row r="2356" spans="1:7" x14ac:dyDescent="0.3">
      <c r="A2356" t="s">
        <v>7865</v>
      </c>
      <c r="B2356">
        <v>0</v>
      </c>
      <c r="C2356">
        <v>1</v>
      </c>
      <c r="D2356">
        <v>0.93927700000000003</v>
      </c>
      <c r="E2356" s="2" t="str">
        <f t="shared" si="108"/>
        <v>fp</v>
      </c>
      <c r="F2356">
        <f t="shared" si="109"/>
        <v>1672</v>
      </c>
      <c r="G2356">
        <f t="shared" si="110"/>
        <v>683</v>
      </c>
    </row>
    <row r="2357" spans="1:7" x14ac:dyDescent="0.3">
      <c r="A2357" t="s">
        <v>7866</v>
      </c>
      <c r="B2357">
        <v>1</v>
      </c>
      <c r="C2357">
        <v>1</v>
      </c>
      <c r="D2357">
        <v>0.93926600000000005</v>
      </c>
      <c r="E2357" s="2" t="str">
        <f t="shared" si="108"/>
        <v>tp</v>
      </c>
      <c r="F2357">
        <f t="shared" si="109"/>
        <v>1673</v>
      </c>
      <c r="G2357">
        <f t="shared" si="110"/>
        <v>683</v>
      </c>
    </row>
    <row r="2358" spans="1:7" x14ac:dyDescent="0.3">
      <c r="A2358" t="s">
        <v>7867</v>
      </c>
      <c r="B2358">
        <v>0</v>
      </c>
      <c r="C2358">
        <v>1</v>
      </c>
      <c r="D2358">
        <v>0.93920199999999998</v>
      </c>
      <c r="E2358" s="2" t="str">
        <f t="shared" si="108"/>
        <v>fp</v>
      </c>
      <c r="F2358">
        <f t="shared" si="109"/>
        <v>1673</v>
      </c>
      <c r="G2358">
        <f t="shared" si="110"/>
        <v>684</v>
      </c>
    </row>
    <row r="2359" spans="1:7" x14ac:dyDescent="0.3">
      <c r="A2359" t="s">
        <v>7868</v>
      </c>
      <c r="B2359">
        <v>1</v>
      </c>
      <c r="C2359">
        <v>1</v>
      </c>
      <c r="D2359">
        <v>0.93919299999999994</v>
      </c>
      <c r="E2359" s="2" t="str">
        <f t="shared" si="108"/>
        <v>tp</v>
      </c>
      <c r="F2359">
        <f t="shared" si="109"/>
        <v>1674</v>
      </c>
      <c r="G2359">
        <f t="shared" si="110"/>
        <v>684</v>
      </c>
    </row>
    <row r="2360" spans="1:7" x14ac:dyDescent="0.3">
      <c r="A2360" t="s">
        <v>7869</v>
      </c>
      <c r="B2360">
        <v>0</v>
      </c>
      <c r="C2360">
        <v>1</v>
      </c>
      <c r="D2360">
        <v>0.93918999999999997</v>
      </c>
      <c r="E2360" s="2" t="str">
        <f t="shared" si="108"/>
        <v>fp</v>
      </c>
      <c r="F2360">
        <f t="shared" si="109"/>
        <v>1674</v>
      </c>
      <c r="G2360">
        <f t="shared" si="110"/>
        <v>685</v>
      </c>
    </row>
    <row r="2361" spans="1:7" x14ac:dyDescent="0.3">
      <c r="A2361" t="s">
        <v>7870</v>
      </c>
      <c r="B2361">
        <v>0</v>
      </c>
      <c r="C2361">
        <v>1</v>
      </c>
      <c r="D2361">
        <v>0.93917300000000004</v>
      </c>
      <c r="E2361" s="2" t="str">
        <f t="shared" si="108"/>
        <v>fp</v>
      </c>
      <c r="F2361">
        <f t="shared" si="109"/>
        <v>1674</v>
      </c>
      <c r="G2361">
        <f t="shared" si="110"/>
        <v>686</v>
      </c>
    </row>
    <row r="2362" spans="1:7" x14ac:dyDescent="0.3">
      <c r="A2362" t="s">
        <v>7871</v>
      </c>
      <c r="B2362">
        <v>0</v>
      </c>
      <c r="C2362">
        <v>1</v>
      </c>
      <c r="D2362">
        <v>0.93914900000000001</v>
      </c>
      <c r="E2362" s="2" t="str">
        <f t="shared" si="108"/>
        <v>fp</v>
      </c>
      <c r="F2362">
        <f t="shared" si="109"/>
        <v>1674</v>
      </c>
      <c r="G2362">
        <f t="shared" si="110"/>
        <v>687</v>
      </c>
    </row>
    <row r="2363" spans="1:7" x14ac:dyDescent="0.3">
      <c r="A2363" t="s">
        <v>7872</v>
      </c>
      <c r="B2363">
        <v>0</v>
      </c>
      <c r="C2363">
        <v>1</v>
      </c>
      <c r="D2363">
        <v>0.93911999999999995</v>
      </c>
      <c r="E2363" s="2" t="str">
        <f t="shared" si="108"/>
        <v>fp</v>
      </c>
      <c r="F2363">
        <f t="shared" si="109"/>
        <v>1674</v>
      </c>
      <c r="G2363">
        <f t="shared" si="110"/>
        <v>688</v>
      </c>
    </row>
    <row r="2364" spans="1:7" x14ac:dyDescent="0.3">
      <c r="A2364" t="s">
        <v>7873</v>
      </c>
      <c r="B2364">
        <v>0</v>
      </c>
      <c r="C2364">
        <v>1</v>
      </c>
      <c r="D2364">
        <v>0.93911800000000001</v>
      </c>
      <c r="E2364" s="2" t="str">
        <f t="shared" si="108"/>
        <v>fp</v>
      </c>
      <c r="F2364">
        <f t="shared" si="109"/>
        <v>1674</v>
      </c>
      <c r="G2364">
        <f t="shared" si="110"/>
        <v>689</v>
      </c>
    </row>
    <row r="2365" spans="1:7" x14ac:dyDescent="0.3">
      <c r="A2365" t="s">
        <v>7874</v>
      </c>
      <c r="B2365">
        <v>1</v>
      </c>
      <c r="C2365">
        <v>1</v>
      </c>
      <c r="D2365">
        <v>0.93911800000000001</v>
      </c>
      <c r="E2365" s="2" t="str">
        <f t="shared" si="108"/>
        <v>tp</v>
      </c>
      <c r="F2365">
        <f t="shared" si="109"/>
        <v>1675</v>
      </c>
      <c r="G2365">
        <f t="shared" si="110"/>
        <v>689</v>
      </c>
    </row>
    <row r="2366" spans="1:7" x14ac:dyDescent="0.3">
      <c r="A2366" t="s">
        <v>7875</v>
      </c>
      <c r="B2366">
        <v>0</v>
      </c>
      <c r="C2366">
        <v>1</v>
      </c>
      <c r="D2366">
        <v>0.93911500000000003</v>
      </c>
      <c r="E2366" s="2" t="str">
        <f t="shared" si="108"/>
        <v>fp</v>
      </c>
      <c r="F2366">
        <f t="shared" si="109"/>
        <v>1675</v>
      </c>
      <c r="G2366">
        <f t="shared" si="110"/>
        <v>690</v>
      </c>
    </row>
    <row r="2367" spans="1:7" x14ac:dyDescent="0.3">
      <c r="A2367" t="s">
        <v>7876</v>
      </c>
      <c r="B2367">
        <v>1</v>
      </c>
      <c r="C2367">
        <v>1</v>
      </c>
      <c r="D2367">
        <v>0.939114</v>
      </c>
      <c r="E2367" s="2" t="str">
        <f t="shared" si="108"/>
        <v>tp</v>
      </c>
      <c r="F2367">
        <f t="shared" si="109"/>
        <v>1676</v>
      </c>
      <c r="G2367">
        <f t="shared" si="110"/>
        <v>690</v>
      </c>
    </row>
    <row r="2368" spans="1:7" x14ac:dyDescent="0.3">
      <c r="A2368" t="s">
        <v>7877</v>
      </c>
      <c r="B2368">
        <v>0</v>
      </c>
      <c r="C2368">
        <v>1</v>
      </c>
      <c r="D2368">
        <v>0.93910899999999997</v>
      </c>
      <c r="E2368" s="2" t="str">
        <f t="shared" si="108"/>
        <v>fp</v>
      </c>
      <c r="F2368">
        <f t="shared" si="109"/>
        <v>1676</v>
      </c>
      <c r="G2368">
        <f t="shared" si="110"/>
        <v>691</v>
      </c>
    </row>
    <row r="2369" spans="1:7" x14ac:dyDescent="0.3">
      <c r="A2369" t="s">
        <v>7878</v>
      </c>
      <c r="B2369">
        <v>0</v>
      </c>
      <c r="C2369">
        <v>1</v>
      </c>
      <c r="D2369">
        <v>0.93909699999999996</v>
      </c>
      <c r="E2369" s="2" t="str">
        <f t="shared" si="108"/>
        <v>fp</v>
      </c>
      <c r="F2369">
        <f t="shared" si="109"/>
        <v>1676</v>
      </c>
      <c r="G2369">
        <f t="shared" si="110"/>
        <v>692</v>
      </c>
    </row>
    <row r="2370" spans="1:7" x14ac:dyDescent="0.3">
      <c r="A2370" t="s">
        <v>7879</v>
      </c>
      <c r="B2370">
        <v>1</v>
      </c>
      <c r="C2370">
        <v>1</v>
      </c>
      <c r="D2370">
        <v>0.93905700000000003</v>
      </c>
      <c r="E2370" s="2" t="str">
        <f t="shared" si="108"/>
        <v>tp</v>
      </c>
      <c r="F2370">
        <f t="shared" si="109"/>
        <v>1677</v>
      </c>
      <c r="G2370">
        <f t="shared" si="110"/>
        <v>692</v>
      </c>
    </row>
    <row r="2371" spans="1:7" x14ac:dyDescent="0.3">
      <c r="A2371" t="s">
        <v>7880</v>
      </c>
      <c r="B2371">
        <v>0</v>
      </c>
      <c r="C2371">
        <v>1</v>
      </c>
      <c r="D2371">
        <v>0.93903999999999999</v>
      </c>
      <c r="E2371" s="2" t="str">
        <f t="shared" ref="E2371:E2434" si="111">IF(EXACT(B2371,C2371),"tp","fp")</f>
        <v>fp</v>
      </c>
      <c r="F2371">
        <f t="shared" si="109"/>
        <v>1677</v>
      </c>
      <c r="G2371">
        <f t="shared" si="110"/>
        <v>693</v>
      </c>
    </row>
    <row r="2372" spans="1:7" x14ac:dyDescent="0.3">
      <c r="A2372" t="s">
        <v>7881</v>
      </c>
      <c r="B2372">
        <v>0</v>
      </c>
      <c r="C2372">
        <v>1</v>
      </c>
      <c r="D2372">
        <v>0.93901999999999997</v>
      </c>
      <c r="E2372" s="2" t="str">
        <f t="shared" si="111"/>
        <v>fp</v>
      </c>
      <c r="F2372">
        <f t="shared" ref="F2372:F2435" si="112">IF(E2372="tp",1+F2371,F2371)</f>
        <v>1677</v>
      </c>
      <c r="G2372">
        <f t="shared" ref="G2372:G2435" si="113">IF(E2372="fp",1+G2371,G2371)</f>
        <v>694</v>
      </c>
    </row>
    <row r="2373" spans="1:7" x14ac:dyDescent="0.3">
      <c r="A2373" t="s">
        <v>7882</v>
      </c>
      <c r="B2373">
        <v>0</v>
      </c>
      <c r="C2373">
        <v>1</v>
      </c>
      <c r="D2373">
        <v>0.938998</v>
      </c>
      <c r="E2373" s="2" t="str">
        <f t="shared" si="111"/>
        <v>fp</v>
      </c>
      <c r="F2373">
        <f t="shared" si="112"/>
        <v>1677</v>
      </c>
      <c r="G2373">
        <f t="shared" si="113"/>
        <v>695</v>
      </c>
    </row>
    <row r="2374" spans="1:7" x14ac:dyDescent="0.3">
      <c r="A2374" t="s">
        <v>7883</v>
      </c>
      <c r="B2374">
        <v>1</v>
      </c>
      <c r="C2374">
        <v>1</v>
      </c>
      <c r="D2374">
        <v>0.938994</v>
      </c>
      <c r="E2374" s="2" t="str">
        <f t="shared" si="111"/>
        <v>tp</v>
      </c>
      <c r="F2374">
        <f t="shared" si="112"/>
        <v>1678</v>
      </c>
      <c r="G2374">
        <f t="shared" si="113"/>
        <v>695</v>
      </c>
    </row>
    <row r="2375" spans="1:7" x14ac:dyDescent="0.3">
      <c r="A2375" t="s">
        <v>7884</v>
      </c>
      <c r="B2375">
        <v>0</v>
      </c>
      <c r="C2375">
        <v>1</v>
      </c>
      <c r="D2375">
        <v>0.93898599999999999</v>
      </c>
      <c r="E2375" s="2" t="str">
        <f t="shared" si="111"/>
        <v>fp</v>
      </c>
      <c r="F2375">
        <f t="shared" si="112"/>
        <v>1678</v>
      </c>
      <c r="G2375">
        <f t="shared" si="113"/>
        <v>696</v>
      </c>
    </row>
    <row r="2376" spans="1:7" x14ac:dyDescent="0.3">
      <c r="A2376" t="s">
        <v>7885</v>
      </c>
      <c r="B2376">
        <v>1</v>
      </c>
      <c r="C2376">
        <v>1</v>
      </c>
      <c r="D2376">
        <v>0.93898300000000001</v>
      </c>
      <c r="E2376" s="2" t="str">
        <f t="shared" si="111"/>
        <v>tp</v>
      </c>
      <c r="F2376">
        <f t="shared" si="112"/>
        <v>1679</v>
      </c>
      <c r="G2376">
        <f t="shared" si="113"/>
        <v>696</v>
      </c>
    </row>
    <row r="2377" spans="1:7" x14ac:dyDescent="0.3">
      <c r="A2377" t="s">
        <v>7886</v>
      </c>
      <c r="B2377">
        <v>1</v>
      </c>
      <c r="C2377">
        <v>1</v>
      </c>
      <c r="D2377">
        <v>0.93896100000000005</v>
      </c>
      <c r="E2377" s="2" t="str">
        <f t="shared" si="111"/>
        <v>tp</v>
      </c>
      <c r="F2377">
        <f t="shared" si="112"/>
        <v>1680</v>
      </c>
      <c r="G2377">
        <f t="shared" si="113"/>
        <v>696</v>
      </c>
    </row>
    <row r="2378" spans="1:7" x14ac:dyDescent="0.3">
      <c r="A2378" t="s">
        <v>7887</v>
      </c>
      <c r="B2378">
        <v>1</v>
      </c>
      <c r="C2378">
        <v>1</v>
      </c>
      <c r="D2378">
        <v>0.93896000000000002</v>
      </c>
      <c r="E2378" s="2" t="str">
        <f t="shared" si="111"/>
        <v>tp</v>
      </c>
      <c r="F2378">
        <f t="shared" si="112"/>
        <v>1681</v>
      </c>
      <c r="G2378">
        <f t="shared" si="113"/>
        <v>696</v>
      </c>
    </row>
    <row r="2379" spans="1:7" x14ac:dyDescent="0.3">
      <c r="A2379" t="s">
        <v>7888</v>
      </c>
      <c r="B2379">
        <v>1</v>
      </c>
      <c r="C2379">
        <v>1</v>
      </c>
      <c r="D2379">
        <v>0.93894299999999997</v>
      </c>
      <c r="E2379" s="2" t="str">
        <f t="shared" si="111"/>
        <v>tp</v>
      </c>
      <c r="F2379">
        <f t="shared" si="112"/>
        <v>1682</v>
      </c>
      <c r="G2379">
        <f t="shared" si="113"/>
        <v>696</v>
      </c>
    </row>
    <row r="2380" spans="1:7" x14ac:dyDescent="0.3">
      <c r="A2380" t="s">
        <v>7889</v>
      </c>
      <c r="B2380">
        <v>0</v>
      </c>
      <c r="C2380">
        <v>1</v>
      </c>
      <c r="D2380">
        <v>0.93894100000000003</v>
      </c>
      <c r="E2380" s="2" t="str">
        <f t="shared" si="111"/>
        <v>fp</v>
      </c>
      <c r="F2380">
        <f t="shared" si="112"/>
        <v>1682</v>
      </c>
      <c r="G2380">
        <f t="shared" si="113"/>
        <v>697</v>
      </c>
    </row>
    <row r="2381" spans="1:7" x14ac:dyDescent="0.3">
      <c r="A2381" t="s">
        <v>7890</v>
      </c>
      <c r="B2381">
        <v>0</v>
      </c>
      <c r="C2381">
        <v>1</v>
      </c>
      <c r="D2381">
        <v>0.93893300000000002</v>
      </c>
      <c r="E2381" s="2" t="str">
        <f t="shared" si="111"/>
        <v>fp</v>
      </c>
      <c r="F2381">
        <f t="shared" si="112"/>
        <v>1682</v>
      </c>
      <c r="G2381">
        <f t="shared" si="113"/>
        <v>698</v>
      </c>
    </row>
    <row r="2382" spans="1:7" x14ac:dyDescent="0.3">
      <c r="A2382" t="s">
        <v>7891</v>
      </c>
      <c r="B2382">
        <v>0</v>
      </c>
      <c r="C2382">
        <v>1</v>
      </c>
      <c r="D2382">
        <v>0.93889599999999995</v>
      </c>
      <c r="E2382" s="2" t="str">
        <f t="shared" si="111"/>
        <v>fp</v>
      </c>
      <c r="F2382">
        <f t="shared" si="112"/>
        <v>1682</v>
      </c>
      <c r="G2382">
        <f t="shared" si="113"/>
        <v>699</v>
      </c>
    </row>
    <row r="2383" spans="1:7" x14ac:dyDescent="0.3">
      <c r="A2383" t="s">
        <v>7892</v>
      </c>
      <c r="B2383">
        <v>0</v>
      </c>
      <c r="C2383">
        <v>1</v>
      </c>
      <c r="D2383">
        <v>0.93888499999999997</v>
      </c>
      <c r="E2383" s="2" t="str">
        <f t="shared" si="111"/>
        <v>fp</v>
      </c>
      <c r="F2383">
        <f t="shared" si="112"/>
        <v>1682</v>
      </c>
      <c r="G2383">
        <f t="shared" si="113"/>
        <v>700</v>
      </c>
    </row>
    <row r="2384" spans="1:7" x14ac:dyDescent="0.3">
      <c r="A2384" t="s">
        <v>7893</v>
      </c>
      <c r="B2384">
        <v>1</v>
      </c>
      <c r="C2384">
        <v>1</v>
      </c>
      <c r="D2384">
        <v>0.93886999999999998</v>
      </c>
      <c r="E2384" s="2" t="str">
        <f t="shared" si="111"/>
        <v>tp</v>
      </c>
      <c r="F2384">
        <f t="shared" si="112"/>
        <v>1683</v>
      </c>
      <c r="G2384">
        <f t="shared" si="113"/>
        <v>700</v>
      </c>
    </row>
    <row r="2385" spans="1:7" x14ac:dyDescent="0.3">
      <c r="A2385" t="s">
        <v>7894</v>
      </c>
      <c r="B2385">
        <v>0</v>
      </c>
      <c r="C2385">
        <v>1</v>
      </c>
      <c r="D2385">
        <v>0.93886700000000001</v>
      </c>
      <c r="E2385" s="2" t="str">
        <f t="shared" si="111"/>
        <v>fp</v>
      </c>
      <c r="F2385">
        <f t="shared" si="112"/>
        <v>1683</v>
      </c>
      <c r="G2385">
        <f t="shared" si="113"/>
        <v>701</v>
      </c>
    </row>
    <row r="2386" spans="1:7" x14ac:dyDescent="0.3">
      <c r="A2386" t="s">
        <v>7895</v>
      </c>
      <c r="B2386">
        <v>0</v>
      </c>
      <c r="C2386">
        <v>1</v>
      </c>
      <c r="D2386">
        <v>0.93886499999999995</v>
      </c>
      <c r="E2386" s="2" t="str">
        <f t="shared" si="111"/>
        <v>fp</v>
      </c>
      <c r="F2386">
        <f t="shared" si="112"/>
        <v>1683</v>
      </c>
      <c r="G2386">
        <f t="shared" si="113"/>
        <v>702</v>
      </c>
    </row>
    <row r="2387" spans="1:7" x14ac:dyDescent="0.3">
      <c r="A2387" t="s">
        <v>7896</v>
      </c>
      <c r="B2387">
        <v>0</v>
      </c>
      <c r="C2387">
        <v>1</v>
      </c>
      <c r="D2387">
        <v>0.938863</v>
      </c>
      <c r="E2387" s="2" t="str">
        <f t="shared" si="111"/>
        <v>fp</v>
      </c>
      <c r="F2387">
        <f t="shared" si="112"/>
        <v>1683</v>
      </c>
      <c r="G2387">
        <f t="shared" si="113"/>
        <v>703</v>
      </c>
    </row>
    <row r="2388" spans="1:7" x14ac:dyDescent="0.3">
      <c r="A2388" t="s">
        <v>7897</v>
      </c>
      <c r="B2388">
        <v>0</v>
      </c>
      <c r="C2388">
        <v>1</v>
      </c>
      <c r="D2388">
        <v>0.93884500000000004</v>
      </c>
      <c r="E2388" s="2" t="str">
        <f t="shared" si="111"/>
        <v>fp</v>
      </c>
      <c r="F2388">
        <f t="shared" si="112"/>
        <v>1683</v>
      </c>
      <c r="G2388">
        <f t="shared" si="113"/>
        <v>704</v>
      </c>
    </row>
    <row r="2389" spans="1:7" x14ac:dyDescent="0.3">
      <c r="A2389" t="s">
        <v>7898</v>
      </c>
      <c r="B2389">
        <v>1</v>
      </c>
      <c r="C2389">
        <v>1</v>
      </c>
      <c r="D2389">
        <v>0.93883399999999995</v>
      </c>
      <c r="E2389" s="2" t="str">
        <f t="shared" si="111"/>
        <v>tp</v>
      </c>
      <c r="F2389">
        <f t="shared" si="112"/>
        <v>1684</v>
      </c>
      <c r="G2389">
        <f t="shared" si="113"/>
        <v>704</v>
      </c>
    </row>
    <row r="2390" spans="1:7" x14ac:dyDescent="0.3">
      <c r="A2390" t="s">
        <v>10</v>
      </c>
      <c r="B2390">
        <v>1</v>
      </c>
      <c r="C2390">
        <v>1</v>
      </c>
      <c r="D2390">
        <v>0.93882600000000005</v>
      </c>
      <c r="E2390" s="2" t="str">
        <f t="shared" si="111"/>
        <v>tp</v>
      </c>
      <c r="F2390">
        <f t="shared" si="112"/>
        <v>1685</v>
      </c>
      <c r="G2390">
        <f t="shared" si="113"/>
        <v>704</v>
      </c>
    </row>
    <row r="2391" spans="1:7" x14ac:dyDescent="0.3">
      <c r="A2391" t="s">
        <v>7899</v>
      </c>
      <c r="B2391">
        <v>0</v>
      </c>
      <c r="C2391">
        <v>1</v>
      </c>
      <c r="D2391">
        <v>0.93882299999999996</v>
      </c>
      <c r="E2391" s="2" t="str">
        <f t="shared" si="111"/>
        <v>fp</v>
      </c>
      <c r="F2391">
        <f t="shared" si="112"/>
        <v>1685</v>
      </c>
      <c r="G2391">
        <f t="shared" si="113"/>
        <v>705</v>
      </c>
    </row>
    <row r="2392" spans="1:7" x14ac:dyDescent="0.3">
      <c r="A2392" t="s">
        <v>7900</v>
      </c>
      <c r="B2392">
        <v>1</v>
      </c>
      <c r="C2392">
        <v>1</v>
      </c>
      <c r="D2392">
        <v>0.93882299999999996</v>
      </c>
      <c r="E2392" s="2" t="str">
        <f t="shared" si="111"/>
        <v>tp</v>
      </c>
      <c r="F2392">
        <f t="shared" si="112"/>
        <v>1686</v>
      </c>
      <c r="G2392">
        <f t="shared" si="113"/>
        <v>705</v>
      </c>
    </row>
    <row r="2393" spans="1:7" x14ac:dyDescent="0.3">
      <c r="A2393" t="s">
        <v>7901</v>
      </c>
      <c r="B2393">
        <v>0</v>
      </c>
      <c r="C2393">
        <v>1</v>
      </c>
      <c r="D2393">
        <v>0.93881199999999998</v>
      </c>
      <c r="E2393" s="2" t="str">
        <f t="shared" si="111"/>
        <v>fp</v>
      </c>
      <c r="F2393">
        <f t="shared" si="112"/>
        <v>1686</v>
      </c>
      <c r="G2393">
        <f t="shared" si="113"/>
        <v>706</v>
      </c>
    </row>
    <row r="2394" spans="1:7" x14ac:dyDescent="0.3">
      <c r="A2394" t="s">
        <v>7902</v>
      </c>
      <c r="B2394">
        <v>1</v>
      </c>
      <c r="C2394">
        <v>1</v>
      </c>
      <c r="D2394">
        <v>0.938809</v>
      </c>
      <c r="E2394" s="2" t="str">
        <f t="shared" si="111"/>
        <v>tp</v>
      </c>
      <c r="F2394">
        <f t="shared" si="112"/>
        <v>1687</v>
      </c>
      <c r="G2394">
        <f t="shared" si="113"/>
        <v>706</v>
      </c>
    </row>
    <row r="2395" spans="1:7" x14ac:dyDescent="0.3">
      <c r="A2395" t="s">
        <v>7903</v>
      </c>
      <c r="B2395">
        <v>0</v>
      </c>
      <c r="C2395">
        <v>0</v>
      </c>
      <c r="D2395">
        <v>0.93880799999999998</v>
      </c>
      <c r="E2395" s="2" t="str">
        <f t="shared" si="111"/>
        <v>tp</v>
      </c>
      <c r="F2395">
        <f t="shared" si="112"/>
        <v>1688</v>
      </c>
      <c r="G2395">
        <f t="shared" si="113"/>
        <v>706</v>
      </c>
    </row>
    <row r="2396" spans="1:7" x14ac:dyDescent="0.3">
      <c r="A2396" t="s">
        <v>7904</v>
      </c>
      <c r="B2396">
        <v>1</v>
      </c>
      <c r="C2396">
        <v>1</v>
      </c>
      <c r="D2396">
        <v>0.93879400000000002</v>
      </c>
      <c r="E2396" s="2" t="str">
        <f t="shared" si="111"/>
        <v>tp</v>
      </c>
      <c r="F2396">
        <f t="shared" si="112"/>
        <v>1689</v>
      </c>
      <c r="G2396">
        <f t="shared" si="113"/>
        <v>706</v>
      </c>
    </row>
    <row r="2397" spans="1:7" x14ac:dyDescent="0.3">
      <c r="A2397" t="s">
        <v>7905</v>
      </c>
      <c r="B2397">
        <v>0</v>
      </c>
      <c r="C2397">
        <v>0</v>
      </c>
      <c r="D2397">
        <v>0.93875699999999995</v>
      </c>
      <c r="E2397" s="2" t="str">
        <f t="shared" si="111"/>
        <v>tp</v>
      </c>
      <c r="F2397">
        <f t="shared" si="112"/>
        <v>1690</v>
      </c>
      <c r="G2397">
        <f t="shared" si="113"/>
        <v>706</v>
      </c>
    </row>
    <row r="2398" spans="1:7" x14ac:dyDescent="0.3">
      <c r="A2398" t="s">
        <v>7906</v>
      </c>
      <c r="B2398">
        <v>0</v>
      </c>
      <c r="C2398">
        <v>1</v>
      </c>
      <c r="D2398">
        <v>0.93874400000000002</v>
      </c>
      <c r="E2398" s="2" t="str">
        <f t="shared" si="111"/>
        <v>fp</v>
      </c>
      <c r="F2398">
        <f t="shared" si="112"/>
        <v>1690</v>
      </c>
      <c r="G2398">
        <f t="shared" si="113"/>
        <v>707</v>
      </c>
    </row>
    <row r="2399" spans="1:7" x14ac:dyDescent="0.3">
      <c r="A2399" t="s">
        <v>7907</v>
      </c>
      <c r="B2399">
        <v>1</v>
      </c>
      <c r="C2399">
        <v>1</v>
      </c>
      <c r="D2399">
        <v>0.93873600000000001</v>
      </c>
      <c r="E2399" s="2" t="str">
        <f t="shared" si="111"/>
        <v>tp</v>
      </c>
      <c r="F2399">
        <f t="shared" si="112"/>
        <v>1691</v>
      </c>
      <c r="G2399">
        <f t="shared" si="113"/>
        <v>707</v>
      </c>
    </row>
    <row r="2400" spans="1:7" x14ac:dyDescent="0.3">
      <c r="A2400" t="s">
        <v>7908</v>
      </c>
      <c r="B2400">
        <v>0</v>
      </c>
      <c r="C2400">
        <v>1</v>
      </c>
      <c r="D2400">
        <v>0.93873399999999996</v>
      </c>
      <c r="E2400" s="2" t="str">
        <f t="shared" si="111"/>
        <v>fp</v>
      </c>
      <c r="F2400">
        <f t="shared" si="112"/>
        <v>1691</v>
      </c>
      <c r="G2400">
        <f t="shared" si="113"/>
        <v>708</v>
      </c>
    </row>
    <row r="2401" spans="1:7" x14ac:dyDescent="0.3">
      <c r="A2401" t="s">
        <v>7909</v>
      </c>
      <c r="B2401">
        <v>1</v>
      </c>
      <c r="C2401">
        <v>1</v>
      </c>
      <c r="D2401">
        <v>0.93870900000000002</v>
      </c>
      <c r="E2401" s="2" t="str">
        <f t="shared" si="111"/>
        <v>tp</v>
      </c>
      <c r="F2401">
        <f t="shared" si="112"/>
        <v>1692</v>
      </c>
      <c r="G2401">
        <f t="shared" si="113"/>
        <v>708</v>
      </c>
    </row>
    <row r="2402" spans="1:7" x14ac:dyDescent="0.3">
      <c r="A2402" t="s">
        <v>7910</v>
      </c>
      <c r="B2402">
        <v>1</v>
      </c>
      <c r="C2402">
        <v>1</v>
      </c>
      <c r="D2402">
        <v>0.93867800000000001</v>
      </c>
      <c r="E2402" s="2" t="str">
        <f t="shared" si="111"/>
        <v>tp</v>
      </c>
      <c r="F2402">
        <f t="shared" si="112"/>
        <v>1693</v>
      </c>
      <c r="G2402">
        <f t="shared" si="113"/>
        <v>708</v>
      </c>
    </row>
    <row r="2403" spans="1:7" x14ac:dyDescent="0.3">
      <c r="A2403" t="s">
        <v>7911</v>
      </c>
      <c r="B2403">
        <v>0</v>
      </c>
      <c r="C2403">
        <v>0</v>
      </c>
      <c r="D2403">
        <v>0.93864999999999998</v>
      </c>
      <c r="E2403" s="2" t="str">
        <f t="shared" si="111"/>
        <v>tp</v>
      </c>
      <c r="F2403">
        <f t="shared" si="112"/>
        <v>1694</v>
      </c>
      <c r="G2403">
        <f t="shared" si="113"/>
        <v>708</v>
      </c>
    </row>
    <row r="2404" spans="1:7" x14ac:dyDescent="0.3">
      <c r="A2404" t="s">
        <v>7912</v>
      </c>
      <c r="B2404">
        <v>0</v>
      </c>
      <c r="C2404">
        <v>0</v>
      </c>
      <c r="D2404">
        <v>0.93864899999999996</v>
      </c>
      <c r="E2404" s="2" t="str">
        <f t="shared" si="111"/>
        <v>tp</v>
      </c>
      <c r="F2404">
        <f t="shared" si="112"/>
        <v>1695</v>
      </c>
      <c r="G2404">
        <f t="shared" si="113"/>
        <v>708</v>
      </c>
    </row>
    <row r="2405" spans="1:7" x14ac:dyDescent="0.3">
      <c r="A2405" t="s">
        <v>7913</v>
      </c>
      <c r="B2405">
        <v>1</v>
      </c>
      <c r="C2405">
        <v>1</v>
      </c>
      <c r="D2405">
        <v>0.93859899999999996</v>
      </c>
      <c r="E2405" s="2" t="str">
        <f t="shared" si="111"/>
        <v>tp</v>
      </c>
      <c r="F2405">
        <f t="shared" si="112"/>
        <v>1696</v>
      </c>
      <c r="G2405">
        <f t="shared" si="113"/>
        <v>708</v>
      </c>
    </row>
    <row r="2406" spans="1:7" x14ac:dyDescent="0.3">
      <c r="A2406" t="s">
        <v>7914</v>
      </c>
      <c r="B2406">
        <v>1</v>
      </c>
      <c r="C2406">
        <v>1</v>
      </c>
      <c r="D2406">
        <v>0.93859300000000001</v>
      </c>
      <c r="E2406" s="2" t="str">
        <f t="shared" si="111"/>
        <v>tp</v>
      </c>
      <c r="F2406">
        <f t="shared" si="112"/>
        <v>1697</v>
      </c>
      <c r="G2406">
        <f t="shared" si="113"/>
        <v>708</v>
      </c>
    </row>
    <row r="2407" spans="1:7" x14ac:dyDescent="0.3">
      <c r="A2407" t="s">
        <v>7915</v>
      </c>
      <c r="B2407">
        <v>0</v>
      </c>
      <c r="C2407">
        <v>1</v>
      </c>
      <c r="D2407">
        <v>0.93859000000000004</v>
      </c>
      <c r="E2407" s="2" t="str">
        <f t="shared" si="111"/>
        <v>fp</v>
      </c>
      <c r="F2407">
        <f t="shared" si="112"/>
        <v>1697</v>
      </c>
      <c r="G2407">
        <f t="shared" si="113"/>
        <v>709</v>
      </c>
    </row>
    <row r="2408" spans="1:7" x14ac:dyDescent="0.3">
      <c r="A2408" t="s">
        <v>7916</v>
      </c>
      <c r="B2408">
        <v>1</v>
      </c>
      <c r="C2408">
        <v>1</v>
      </c>
      <c r="D2408">
        <v>0.93858399999999997</v>
      </c>
      <c r="E2408" s="2" t="str">
        <f t="shared" si="111"/>
        <v>tp</v>
      </c>
      <c r="F2408">
        <f t="shared" si="112"/>
        <v>1698</v>
      </c>
      <c r="G2408">
        <f t="shared" si="113"/>
        <v>709</v>
      </c>
    </row>
    <row r="2409" spans="1:7" x14ac:dyDescent="0.3">
      <c r="A2409" t="s">
        <v>7917</v>
      </c>
      <c r="B2409">
        <v>0</v>
      </c>
      <c r="C2409">
        <v>1</v>
      </c>
      <c r="D2409">
        <v>0.93857199999999996</v>
      </c>
      <c r="E2409" s="2" t="str">
        <f t="shared" si="111"/>
        <v>fp</v>
      </c>
      <c r="F2409">
        <f t="shared" si="112"/>
        <v>1698</v>
      </c>
      <c r="G2409">
        <f t="shared" si="113"/>
        <v>710</v>
      </c>
    </row>
    <row r="2410" spans="1:7" x14ac:dyDescent="0.3">
      <c r="A2410" t="s">
        <v>7918</v>
      </c>
      <c r="B2410">
        <v>0</v>
      </c>
      <c r="C2410">
        <v>0</v>
      </c>
      <c r="D2410">
        <v>0.93854700000000002</v>
      </c>
      <c r="E2410" s="2" t="str">
        <f t="shared" si="111"/>
        <v>tp</v>
      </c>
      <c r="F2410">
        <f t="shared" si="112"/>
        <v>1699</v>
      </c>
      <c r="G2410">
        <f t="shared" si="113"/>
        <v>710</v>
      </c>
    </row>
    <row r="2411" spans="1:7" x14ac:dyDescent="0.3">
      <c r="A2411" t="s">
        <v>7919</v>
      </c>
      <c r="B2411">
        <v>0</v>
      </c>
      <c r="C2411">
        <v>1</v>
      </c>
      <c r="D2411">
        <v>0.93854700000000002</v>
      </c>
      <c r="E2411" s="2" t="str">
        <f t="shared" si="111"/>
        <v>fp</v>
      </c>
      <c r="F2411">
        <f t="shared" si="112"/>
        <v>1699</v>
      </c>
      <c r="G2411">
        <f t="shared" si="113"/>
        <v>711</v>
      </c>
    </row>
    <row r="2412" spans="1:7" x14ac:dyDescent="0.3">
      <c r="A2412" t="s">
        <v>7920</v>
      </c>
      <c r="B2412">
        <v>0</v>
      </c>
      <c r="C2412">
        <v>1</v>
      </c>
      <c r="D2412">
        <v>0.93850500000000003</v>
      </c>
      <c r="E2412" s="2" t="str">
        <f t="shared" si="111"/>
        <v>fp</v>
      </c>
      <c r="F2412">
        <f t="shared" si="112"/>
        <v>1699</v>
      </c>
      <c r="G2412">
        <f t="shared" si="113"/>
        <v>712</v>
      </c>
    </row>
    <row r="2413" spans="1:7" x14ac:dyDescent="0.3">
      <c r="A2413" t="s">
        <v>7921</v>
      </c>
      <c r="B2413">
        <v>0</v>
      </c>
      <c r="C2413">
        <v>1</v>
      </c>
      <c r="D2413">
        <v>0.93849700000000003</v>
      </c>
      <c r="E2413" s="2" t="str">
        <f t="shared" si="111"/>
        <v>fp</v>
      </c>
      <c r="F2413">
        <f t="shared" si="112"/>
        <v>1699</v>
      </c>
      <c r="G2413">
        <f t="shared" si="113"/>
        <v>713</v>
      </c>
    </row>
    <row r="2414" spans="1:7" x14ac:dyDescent="0.3">
      <c r="A2414" t="s">
        <v>7922</v>
      </c>
      <c r="B2414">
        <v>1</v>
      </c>
      <c r="C2414">
        <v>1</v>
      </c>
      <c r="D2414">
        <v>0.93849199999999999</v>
      </c>
      <c r="E2414" s="2" t="str">
        <f t="shared" si="111"/>
        <v>tp</v>
      </c>
      <c r="F2414">
        <f t="shared" si="112"/>
        <v>1700</v>
      </c>
      <c r="G2414">
        <f t="shared" si="113"/>
        <v>713</v>
      </c>
    </row>
    <row r="2415" spans="1:7" x14ac:dyDescent="0.3">
      <c r="A2415" t="s">
        <v>7923</v>
      </c>
      <c r="B2415">
        <v>1</v>
      </c>
      <c r="C2415">
        <v>1</v>
      </c>
      <c r="D2415">
        <v>0.93848699999999996</v>
      </c>
      <c r="E2415" s="2" t="str">
        <f t="shared" si="111"/>
        <v>tp</v>
      </c>
      <c r="F2415">
        <f t="shared" si="112"/>
        <v>1701</v>
      </c>
      <c r="G2415">
        <f t="shared" si="113"/>
        <v>713</v>
      </c>
    </row>
    <row r="2416" spans="1:7" x14ac:dyDescent="0.3">
      <c r="A2416" t="s">
        <v>7924</v>
      </c>
      <c r="B2416">
        <v>0</v>
      </c>
      <c r="C2416">
        <v>0</v>
      </c>
      <c r="D2416">
        <v>0.93843299999999996</v>
      </c>
      <c r="E2416" s="2" t="str">
        <f t="shared" si="111"/>
        <v>tp</v>
      </c>
      <c r="F2416">
        <f t="shared" si="112"/>
        <v>1702</v>
      </c>
      <c r="G2416">
        <f t="shared" si="113"/>
        <v>713</v>
      </c>
    </row>
    <row r="2417" spans="1:7" x14ac:dyDescent="0.3">
      <c r="A2417" t="s">
        <v>7925</v>
      </c>
      <c r="B2417">
        <v>0</v>
      </c>
      <c r="C2417">
        <v>1</v>
      </c>
      <c r="D2417">
        <v>0.93842199999999998</v>
      </c>
      <c r="E2417" s="2" t="str">
        <f t="shared" si="111"/>
        <v>fp</v>
      </c>
      <c r="F2417">
        <f t="shared" si="112"/>
        <v>1702</v>
      </c>
      <c r="G2417">
        <f t="shared" si="113"/>
        <v>714</v>
      </c>
    </row>
    <row r="2418" spans="1:7" x14ac:dyDescent="0.3">
      <c r="A2418" t="s">
        <v>7926</v>
      </c>
      <c r="B2418">
        <v>1</v>
      </c>
      <c r="C2418">
        <v>1</v>
      </c>
      <c r="D2418">
        <v>0.93841300000000005</v>
      </c>
      <c r="E2418" s="2" t="str">
        <f t="shared" si="111"/>
        <v>tp</v>
      </c>
      <c r="F2418">
        <f t="shared" si="112"/>
        <v>1703</v>
      </c>
      <c r="G2418">
        <f t="shared" si="113"/>
        <v>714</v>
      </c>
    </row>
    <row r="2419" spans="1:7" x14ac:dyDescent="0.3">
      <c r="A2419" t="s">
        <v>7927</v>
      </c>
      <c r="B2419">
        <v>1</v>
      </c>
      <c r="C2419">
        <v>1</v>
      </c>
      <c r="D2419">
        <v>0.93840599999999996</v>
      </c>
      <c r="E2419" s="2" t="str">
        <f t="shared" si="111"/>
        <v>tp</v>
      </c>
      <c r="F2419">
        <f t="shared" si="112"/>
        <v>1704</v>
      </c>
      <c r="G2419">
        <f t="shared" si="113"/>
        <v>714</v>
      </c>
    </row>
    <row r="2420" spans="1:7" x14ac:dyDescent="0.3">
      <c r="A2420" t="s">
        <v>7928</v>
      </c>
      <c r="B2420">
        <v>1</v>
      </c>
      <c r="C2420">
        <v>1</v>
      </c>
      <c r="D2420">
        <v>0.93840100000000004</v>
      </c>
      <c r="E2420" s="2" t="str">
        <f t="shared" si="111"/>
        <v>tp</v>
      </c>
      <c r="F2420">
        <f t="shared" si="112"/>
        <v>1705</v>
      </c>
      <c r="G2420">
        <f t="shared" si="113"/>
        <v>714</v>
      </c>
    </row>
    <row r="2421" spans="1:7" x14ac:dyDescent="0.3">
      <c r="A2421" t="s">
        <v>7929</v>
      </c>
      <c r="B2421">
        <v>0</v>
      </c>
      <c r="C2421">
        <v>1</v>
      </c>
      <c r="D2421">
        <v>0.93839799999999995</v>
      </c>
      <c r="E2421" s="2" t="str">
        <f t="shared" si="111"/>
        <v>fp</v>
      </c>
      <c r="F2421">
        <f t="shared" si="112"/>
        <v>1705</v>
      </c>
      <c r="G2421">
        <f t="shared" si="113"/>
        <v>715</v>
      </c>
    </row>
    <row r="2422" spans="1:7" x14ac:dyDescent="0.3">
      <c r="A2422" t="s">
        <v>7930</v>
      </c>
      <c r="B2422">
        <v>0</v>
      </c>
      <c r="C2422">
        <v>0</v>
      </c>
      <c r="D2422">
        <v>0.938392</v>
      </c>
      <c r="E2422" s="2" t="str">
        <f t="shared" si="111"/>
        <v>tp</v>
      </c>
      <c r="F2422">
        <f t="shared" si="112"/>
        <v>1706</v>
      </c>
      <c r="G2422">
        <f t="shared" si="113"/>
        <v>715</v>
      </c>
    </row>
    <row r="2423" spans="1:7" x14ac:dyDescent="0.3">
      <c r="A2423" t="s">
        <v>7931</v>
      </c>
      <c r="B2423">
        <v>0</v>
      </c>
      <c r="C2423">
        <v>1</v>
      </c>
      <c r="D2423">
        <v>0.93837400000000004</v>
      </c>
      <c r="E2423" s="2" t="str">
        <f t="shared" si="111"/>
        <v>fp</v>
      </c>
      <c r="F2423">
        <f t="shared" si="112"/>
        <v>1706</v>
      </c>
      <c r="G2423">
        <f t="shared" si="113"/>
        <v>716</v>
      </c>
    </row>
    <row r="2424" spans="1:7" x14ac:dyDescent="0.3">
      <c r="A2424" t="s">
        <v>7932</v>
      </c>
      <c r="B2424">
        <v>0</v>
      </c>
      <c r="C2424">
        <v>1</v>
      </c>
      <c r="D2424">
        <v>0.93836799999999998</v>
      </c>
      <c r="E2424" s="2" t="str">
        <f t="shared" si="111"/>
        <v>fp</v>
      </c>
      <c r="F2424">
        <f t="shared" si="112"/>
        <v>1706</v>
      </c>
      <c r="G2424">
        <f t="shared" si="113"/>
        <v>717</v>
      </c>
    </row>
    <row r="2425" spans="1:7" x14ac:dyDescent="0.3">
      <c r="A2425" t="s">
        <v>7933</v>
      </c>
      <c r="B2425">
        <v>0</v>
      </c>
      <c r="C2425">
        <v>1</v>
      </c>
      <c r="D2425">
        <v>0.93832899999999997</v>
      </c>
      <c r="E2425" s="2" t="str">
        <f t="shared" si="111"/>
        <v>fp</v>
      </c>
      <c r="F2425">
        <f t="shared" si="112"/>
        <v>1706</v>
      </c>
      <c r="G2425">
        <f t="shared" si="113"/>
        <v>718</v>
      </c>
    </row>
    <row r="2426" spans="1:7" x14ac:dyDescent="0.3">
      <c r="A2426" t="s">
        <v>7934</v>
      </c>
      <c r="B2426">
        <v>0</v>
      </c>
      <c r="C2426">
        <v>0</v>
      </c>
      <c r="D2426">
        <v>0.93830199999999997</v>
      </c>
      <c r="E2426" s="2" t="str">
        <f t="shared" si="111"/>
        <v>tp</v>
      </c>
      <c r="F2426">
        <f t="shared" si="112"/>
        <v>1707</v>
      </c>
      <c r="G2426">
        <f t="shared" si="113"/>
        <v>718</v>
      </c>
    </row>
    <row r="2427" spans="1:7" x14ac:dyDescent="0.3">
      <c r="A2427" t="s">
        <v>7935</v>
      </c>
      <c r="B2427">
        <v>0</v>
      </c>
      <c r="C2427">
        <v>0</v>
      </c>
      <c r="D2427">
        <v>0.93827300000000002</v>
      </c>
      <c r="E2427" s="2" t="str">
        <f t="shared" si="111"/>
        <v>tp</v>
      </c>
      <c r="F2427">
        <f t="shared" si="112"/>
        <v>1708</v>
      </c>
      <c r="G2427">
        <f t="shared" si="113"/>
        <v>718</v>
      </c>
    </row>
    <row r="2428" spans="1:7" x14ac:dyDescent="0.3">
      <c r="A2428" t="s">
        <v>7936</v>
      </c>
      <c r="B2428">
        <v>1</v>
      </c>
      <c r="C2428">
        <v>1</v>
      </c>
      <c r="D2428">
        <v>0.93825499999999995</v>
      </c>
      <c r="E2428" s="2" t="str">
        <f t="shared" si="111"/>
        <v>tp</v>
      </c>
      <c r="F2428">
        <f t="shared" si="112"/>
        <v>1709</v>
      </c>
      <c r="G2428">
        <f t="shared" si="113"/>
        <v>718</v>
      </c>
    </row>
    <row r="2429" spans="1:7" x14ac:dyDescent="0.3">
      <c r="A2429" t="s">
        <v>7937</v>
      </c>
      <c r="B2429">
        <v>1</v>
      </c>
      <c r="C2429">
        <v>1</v>
      </c>
      <c r="D2429">
        <v>0.93823999999999996</v>
      </c>
      <c r="E2429" s="2" t="str">
        <f t="shared" si="111"/>
        <v>tp</v>
      </c>
      <c r="F2429">
        <f t="shared" si="112"/>
        <v>1710</v>
      </c>
      <c r="G2429">
        <f t="shared" si="113"/>
        <v>718</v>
      </c>
    </row>
    <row r="2430" spans="1:7" x14ac:dyDescent="0.3">
      <c r="A2430" t="s">
        <v>7938</v>
      </c>
      <c r="B2430">
        <v>1</v>
      </c>
      <c r="C2430">
        <v>1</v>
      </c>
      <c r="D2430">
        <v>0.93822899999999998</v>
      </c>
      <c r="E2430" s="2" t="str">
        <f t="shared" si="111"/>
        <v>tp</v>
      </c>
      <c r="F2430">
        <f t="shared" si="112"/>
        <v>1711</v>
      </c>
      <c r="G2430">
        <f t="shared" si="113"/>
        <v>718</v>
      </c>
    </row>
    <row r="2431" spans="1:7" x14ac:dyDescent="0.3">
      <c r="A2431" t="s">
        <v>7939</v>
      </c>
      <c r="B2431">
        <v>0</v>
      </c>
      <c r="C2431">
        <v>1</v>
      </c>
      <c r="D2431">
        <v>0.93820700000000001</v>
      </c>
      <c r="E2431" s="2" t="str">
        <f t="shared" si="111"/>
        <v>fp</v>
      </c>
      <c r="F2431">
        <f t="shared" si="112"/>
        <v>1711</v>
      </c>
      <c r="G2431">
        <f t="shared" si="113"/>
        <v>719</v>
      </c>
    </row>
    <row r="2432" spans="1:7" x14ac:dyDescent="0.3">
      <c r="A2432" t="s">
        <v>7940</v>
      </c>
      <c r="B2432">
        <v>1</v>
      </c>
      <c r="C2432">
        <v>1</v>
      </c>
      <c r="D2432">
        <v>0.93820499999999996</v>
      </c>
      <c r="E2432" s="2" t="str">
        <f t="shared" si="111"/>
        <v>tp</v>
      </c>
      <c r="F2432">
        <f t="shared" si="112"/>
        <v>1712</v>
      </c>
      <c r="G2432">
        <f t="shared" si="113"/>
        <v>719</v>
      </c>
    </row>
    <row r="2433" spans="1:7" x14ac:dyDescent="0.3">
      <c r="A2433" t="s">
        <v>7941</v>
      </c>
      <c r="B2433">
        <v>1</v>
      </c>
      <c r="C2433">
        <v>1</v>
      </c>
      <c r="D2433">
        <v>0.93819900000000001</v>
      </c>
      <c r="E2433" s="2" t="str">
        <f t="shared" si="111"/>
        <v>tp</v>
      </c>
      <c r="F2433">
        <f t="shared" si="112"/>
        <v>1713</v>
      </c>
      <c r="G2433">
        <f t="shared" si="113"/>
        <v>719</v>
      </c>
    </row>
    <row r="2434" spans="1:7" x14ac:dyDescent="0.3">
      <c r="A2434" t="s">
        <v>7942</v>
      </c>
      <c r="B2434">
        <v>1</v>
      </c>
      <c r="C2434">
        <v>1</v>
      </c>
      <c r="D2434">
        <v>0.93818900000000005</v>
      </c>
      <c r="E2434" s="2" t="str">
        <f t="shared" si="111"/>
        <v>tp</v>
      </c>
      <c r="F2434">
        <f t="shared" si="112"/>
        <v>1714</v>
      </c>
      <c r="G2434">
        <f t="shared" si="113"/>
        <v>719</v>
      </c>
    </row>
    <row r="2435" spans="1:7" x14ac:dyDescent="0.3">
      <c r="A2435" t="s">
        <v>7943</v>
      </c>
      <c r="B2435">
        <v>1</v>
      </c>
      <c r="C2435">
        <v>1</v>
      </c>
      <c r="D2435">
        <v>0.93815700000000002</v>
      </c>
      <c r="E2435" s="2" t="str">
        <f t="shared" ref="E2435:E2498" si="114">IF(EXACT(B2435,C2435),"tp","fp")</f>
        <v>tp</v>
      </c>
      <c r="F2435">
        <f t="shared" si="112"/>
        <v>1715</v>
      </c>
      <c r="G2435">
        <f t="shared" si="113"/>
        <v>719</v>
      </c>
    </row>
    <row r="2436" spans="1:7" x14ac:dyDescent="0.3">
      <c r="A2436" t="s">
        <v>7944</v>
      </c>
      <c r="B2436">
        <v>1</v>
      </c>
      <c r="C2436">
        <v>1</v>
      </c>
      <c r="D2436">
        <v>0.93814799999999998</v>
      </c>
      <c r="E2436" s="2" t="str">
        <f t="shared" si="114"/>
        <v>tp</v>
      </c>
      <c r="F2436">
        <f t="shared" ref="F2436:F2499" si="115">IF(E2436="tp",1+F2435,F2435)</f>
        <v>1716</v>
      </c>
      <c r="G2436">
        <f t="shared" ref="G2436:G2499" si="116">IF(E2436="fp",1+G2435,G2435)</f>
        <v>719</v>
      </c>
    </row>
    <row r="2437" spans="1:7" x14ac:dyDescent="0.3">
      <c r="A2437" t="s">
        <v>7945</v>
      </c>
      <c r="B2437">
        <v>1</v>
      </c>
      <c r="C2437">
        <v>1</v>
      </c>
      <c r="D2437">
        <v>0.93814299999999995</v>
      </c>
      <c r="E2437" s="2" t="str">
        <f t="shared" si="114"/>
        <v>tp</v>
      </c>
      <c r="F2437">
        <f t="shared" si="115"/>
        <v>1717</v>
      </c>
      <c r="G2437">
        <f t="shared" si="116"/>
        <v>719</v>
      </c>
    </row>
    <row r="2438" spans="1:7" x14ac:dyDescent="0.3">
      <c r="A2438" t="s">
        <v>7946</v>
      </c>
      <c r="B2438">
        <v>1</v>
      </c>
      <c r="C2438">
        <v>1</v>
      </c>
      <c r="D2438">
        <v>0.93813500000000005</v>
      </c>
      <c r="E2438" s="2" t="str">
        <f t="shared" si="114"/>
        <v>tp</v>
      </c>
      <c r="F2438">
        <f t="shared" si="115"/>
        <v>1718</v>
      </c>
      <c r="G2438">
        <f t="shared" si="116"/>
        <v>719</v>
      </c>
    </row>
    <row r="2439" spans="1:7" x14ac:dyDescent="0.3">
      <c r="A2439" t="s">
        <v>7947</v>
      </c>
      <c r="B2439">
        <v>1</v>
      </c>
      <c r="C2439">
        <v>1</v>
      </c>
      <c r="D2439">
        <v>0.93812600000000002</v>
      </c>
      <c r="E2439" s="2" t="str">
        <f t="shared" si="114"/>
        <v>tp</v>
      </c>
      <c r="F2439">
        <f t="shared" si="115"/>
        <v>1719</v>
      </c>
      <c r="G2439">
        <f t="shared" si="116"/>
        <v>719</v>
      </c>
    </row>
    <row r="2440" spans="1:7" x14ac:dyDescent="0.3">
      <c r="A2440" t="s">
        <v>7948</v>
      </c>
      <c r="B2440">
        <v>0</v>
      </c>
      <c r="C2440">
        <v>1</v>
      </c>
      <c r="D2440">
        <v>0.93812099999999998</v>
      </c>
      <c r="E2440" s="2" t="str">
        <f t="shared" si="114"/>
        <v>fp</v>
      </c>
      <c r="F2440">
        <f t="shared" si="115"/>
        <v>1719</v>
      </c>
      <c r="G2440">
        <f t="shared" si="116"/>
        <v>720</v>
      </c>
    </row>
    <row r="2441" spans="1:7" x14ac:dyDescent="0.3">
      <c r="A2441" t="s">
        <v>7949</v>
      </c>
      <c r="B2441">
        <v>0</v>
      </c>
      <c r="C2441">
        <v>1</v>
      </c>
      <c r="D2441">
        <v>0.93809299999999995</v>
      </c>
      <c r="E2441" s="2" t="str">
        <f t="shared" si="114"/>
        <v>fp</v>
      </c>
      <c r="F2441">
        <f t="shared" si="115"/>
        <v>1719</v>
      </c>
      <c r="G2441">
        <f t="shared" si="116"/>
        <v>721</v>
      </c>
    </row>
    <row r="2442" spans="1:7" x14ac:dyDescent="0.3">
      <c r="A2442" t="s">
        <v>7950</v>
      </c>
      <c r="B2442">
        <v>0</v>
      </c>
      <c r="C2442">
        <v>1</v>
      </c>
      <c r="D2442">
        <v>0.938083</v>
      </c>
      <c r="E2442" s="2" t="str">
        <f t="shared" si="114"/>
        <v>fp</v>
      </c>
      <c r="F2442">
        <f t="shared" si="115"/>
        <v>1719</v>
      </c>
      <c r="G2442">
        <f t="shared" si="116"/>
        <v>722</v>
      </c>
    </row>
    <row r="2443" spans="1:7" x14ac:dyDescent="0.3">
      <c r="A2443" t="s">
        <v>7951</v>
      </c>
      <c r="B2443">
        <v>1</v>
      </c>
      <c r="C2443">
        <v>1</v>
      </c>
      <c r="D2443">
        <v>0.93801199999999996</v>
      </c>
      <c r="E2443" s="2" t="str">
        <f t="shared" si="114"/>
        <v>tp</v>
      </c>
      <c r="F2443">
        <f t="shared" si="115"/>
        <v>1720</v>
      </c>
      <c r="G2443">
        <f t="shared" si="116"/>
        <v>722</v>
      </c>
    </row>
    <row r="2444" spans="1:7" x14ac:dyDescent="0.3">
      <c r="A2444" t="s">
        <v>7952</v>
      </c>
      <c r="B2444">
        <v>1</v>
      </c>
      <c r="C2444">
        <v>1</v>
      </c>
      <c r="D2444">
        <v>0.938002</v>
      </c>
      <c r="E2444" s="2" t="str">
        <f t="shared" si="114"/>
        <v>tp</v>
      </c>
      <c r="F2444">
        <f t="shared" si="115"/>
        <v>1721</v>
      </c>
      <c r="G2444">
        <f t="shared" si="116"/>
        <v>722</v>
      </c>
    </row>
    <row r="2445" spans="1:7" x14ac:dyDescent="0.3">
      <c r="A2445" t="s">
        <v>7953</v>
      </c>
      <c r="B2445">
        <v>0</v>
      </c>
      <c r="C2445">
        <v>1</v>
      </c>
      <c r="D2445">
        <v>0.93799900000000003</v>
      </c>
      <c r="E2445" s="2" t="str">
        <f t="shared" si="114"/>
        <v>fp</v>
      </c>
      <c r="F2445">
        <f t="shared" si="115"/>
        <v>1721</v>
      </c>
      <c r="G2445">
        <f t="shared" si="116"/>
        <v>723</v>
      </c>
    </row>
    <row r="2446" spans="1:7" x14ac:dyDescent="0.3">
      <c r="A2446" t="s">
        <v>7954</v>
      </c>
      <c r="B2446">
        <v>0</v>
      </c>
      <c r="C2446">
        <v>1</v>
      </c>
      <c r="D2446">
        <v>0.93799900000000003</v>
      </c>
      <c r="E2446" s="2" t="str">
        <f t="shared" si="114"/>
        <v>fp</v>
      </c>
      <c r="F2446">
        <f t="shared" si="115"/>
        <v>1721</v>
      </c>
      <c r="G2446">
        <f t="shared" si="116"/>
        <v>724</v>
      </c>
    </row>
    <row r="2447" spans="1:7" x14ac:dyDescent="0.3">
      <c r="A2447" t="s">
        <v>7955</v>
      </c>
      <c r="B2447">
        <v>1</v>
      </c>
      <c r="C2447">
        <v>1</v>
      </c>
      <c r="D2447">
        <v>0.937998</v>
      </c>
      <c r="E2447" s="2" t="str">
        <f t="shared" si="114"/>
        <v>tp</v>
      </c>
      <c r="F2447">
        <f t="shared" si="115"/>
        <v>1722</v>
      </c>
      <c r="G2447">
        <f t="shared" si="116"/>
        <v>724</v>
      </c>
    </row>
    <row r="2448" spans="1:7" x14ac:dyDescent="0.3">
      <c r="A2448" t="s">
        <v>7956</v>
      </c>
      <c r="B2448">
        <v>0</v>
      </c>
      <c r="C2448">
        <v>1</v>
      </c>
      <c r="D2448">
        <v>0.93798599999999999</v>
      </c>
      <c r="E2448" s="2" t="str">
        <f t="shared" si="114"/>
        <v>fp</v>
      </c>
      <c r="F2448">
        <f t="shared" si="115"/>
        <v>1722</v>
      </c>
      <c r="G2448">
        <f t="shared" si="116"/>
        <v>725</v>
      </c>
    </row>
    <row r="2449" spans="1:7" x14ac:dyDescent="0.3">
      <c r="A2449" t="s">
        <v>7957</v>
      </c>
      <c r="B2449">
        <v>1</v>
      </c>
      <c r="C2449">
        <v>1</v>
      </c>
      <c r="D2449">
        <v>0.937975</v>
      </c>
      <c r="E2449" s="2" t="str">
        <f t="shared" si="114"/>
        <v>tp</v>
      </c>
      <c r="F2449">
        <f t="shared" si="115"/>
        <v>1723</v>
      </c>
      <c r="G2449">
        <f t="shared" si="116"/>
        <v>725</v>
      </c>
    </row>
    <row r="2450" spans="1:7" x14ac:dyDescent="0.3">
      <c r="A2450" t="s">
        <v>7958</v>
      </c>
      <c r="B2450">
        <v>1</v>
      </c>
      <c r="C2450">
        <v>1</v>
      </c>
      <c r="D2450">
        <v>0.937975</v>
      </c>
      <c r="E2450" s="2" t="str">
        <f t="shared" si="114"/>
        <v>tp</v>
      </c>
      <c r="F2450">
        <f t="shared" si="115"/>
        <v>1724</v>
      </c>
      <c r="G2450">
        <f t="shared" si="116"/>
        <v>725</v>
      </c>
    </row>
    <row r="2451" spans="1:7" x14ac:dyDescent="0.3">
      <c r="A2451" t="s">
        <v>7959</v>
      </c>
      <c r="B2451">
        <v>0</v>
      </c>
      <c r="C2451">
        <v>1</v>
      </c>
      <c r="D2451">
        <v>0.93796100000000004</v>
      </c>
      <c r="E2451" s="2" t="str">
        <f t="shared" si="114"/>
        <v>fp</v>
      </c>
      <c r="F2451">
        <f t="shared" si="115"/>
        <v>1724</v>
      </c>
      <c r="G2451">
        <f t="shared" si="116"/>
        <v>726</v>
      </c>
    </row>
    <row r="2452" spans="1:7" x14ac:dyDescent="0.3">
      <c r="A2452" t="s">
        <v>87</v>
      </c>
      <c r="B2452">
        <v>1</v>
      </c>
      <c r="C2452">
        <v>1</v>
      </c>
      <c r="D2452">
        <v>0.93795799999999996</v>
      </c>
      <c r="E2452" s="2" t="str">
        <f t="shared" si="114"/>
        <v>tp</v>
      </c>
      <c r="F2452">
        <f t="shared" si="115"/>
        <v>1725</v>
      </c>
      <c r="G2452">
        <f t="shared" si="116"/>
        <v>726</v>
      </c>
    </row>
    <row r="2453" spans="1:7" x14ac:dyDescent="0.3">
      <c r="A2453" t="s">
        <v>7960</v>
      </c>
      <c r="B2453">
        <v>0</v>
      </c>
      <c r="C2453">
        <v>1</v>
      </c>
      <c r="D2453">
        <v>0.93795200000000001</v>
      </c>
      <c r="E2453" s="2" t="str">
        <f t="shared" si="114"/>
        <v>fp</v>
      </c>
      <c r="F2453">
        <f t="shared" si="115"/>
        <v>1725</v>
      </c>
      <c r="G2453">
        <f t="shared" si="116"/>
        <v>727</v>
      </c>
    </row>
    <row r="2454" spans="1:7" x14ac:dyDescent="0.3">
      <c r="A2454" t="s">
        <v>7961</v>
      </c>
      <c r="B2454">
        <v>0</v>
      </c>
      <c r="C2454">
        <v>1</v>
      </c>
      <c r="D2454">
        <v>0.93794200000000005</v>
      </c>
      <c r="E2454" s="2" t="str">
        <f t="shared" si="114"/>
        <v>fp</v>
      </c>
      <c r="F2454">
        <f t="shared" si="115"/>
        <v>1725</v>
      </c>
      <c r="G2454">
        <f t="shared" si="116"/>
        <v>728</v>
      </c>
    </row>
    <row r="2455" spans="1:7" x14ac:dyDescent="0.3">
      <c r="A2455" t="s">
        <v>7962</v>
      </c>
      <c r="B2455">
        <v>0</v>
      </c>
      <c r="C2455">
        <v>1</v>
      </c>
      <c r="D2455">
        <v>0.93794</v>
      </c>
      <c r="E2455" s="2" t="str">
        <f t="shared" si="114"/>
        <v>fp</v>
      </c>
      <c r="F2455">
        <f t="shared" si="115"/>
        <v>1725</v>
      </c>
      <c r="G2455">
        <f t="shared" si="116"/>
        <v>729</v>
      </c>
    </row>
    <row r="2456" spans="1:7" x14ac:dyDescent="0.3">
      <c r="A2456" t="s">
        <v>7963</v>
      </c>
      <c r="B2456">
        <v>1</v>
      </c>
      <c r="C2456">
        <v>1</v>
      </c>
      <c r="D2456">
        <v>0.93794</v>
      </c>
      <c r="E2456" s="2" t="str">
        <f t="shared" si="114"/>
        <v>tp</v>
      </c>
      <c r="F2456">
        <f t="shared" si="115"/>
        <v>1726</v>
      </c>
      <c r="G2456">
        <f t="shared" si="116"/>
        <v>729</v>
      </c>
    </row>
    <row r="2457" spans="1:7" x14ac:dyDescent="0.3">
      <c r="A2457" t="s">
        <v>7964</v>
      </c>
      <c r="B2457">
        <v>1</v>
      </c>
      <c r="C2457">
        <v>1</v>
      </c>
      <c r="D2457">
        <v>0.93792900000000001</v>
      </c>
      <c r="E2457" s="2" t="str">
        <f t="shared" si="114"/>
        <v>tp</v>
      </c>
      <c r="F2457">
        <f t="shared" si="115"/>
        <v>1727</v>
      </c>
      <c r="G2457">
        <f t="shared" si="116"/>
        <v>729</v>
      </c>
    </row>
    <row r="2458" spans="1:7" x14ac:dyDescent="0.3">
      <c r="A2458" t="s">
        <v>7965</v>
      </c>
      <c r="B2458">
        <v>0</v>
      </c>
      <c r="C2458">
        <v>1</v>
      </c>
      <c r="D2458">
        <v>0.93792799999999998</v>
      </c>
      <c r="E2458" s="2" t="str">
        <f t="shared" si="114"/>
        <v>fp</v>
      </c>
      <c r="F2458">
        <f t="shared" si="115"/>
        <v>1727</v>
      </c>
      <c r="G2458">
        <f t="shared" si="116"/>
        <v>730</v>
      </c>
    </row>
    <row r="2459" spans="1:7" x14ac:dyDescent="0.3">
      <c r="A2459" t="s">
        <v>7966</v>
      </c>
      <c r="B2459">
        <v>0</v>
      </c>
      <c r="C2459">
        <v>1</v>
      </c>
      <c r="D2459">
        <v>0.93792500000000001</v>
      </c>
      <c r="E2459" s="2" t="str">
        <f t="shared" si="114"/>
        <v>fp</v>
      </c>
      <c r="F2459">
        <f t="shared" si="115"/>
        <v>1727</v>
      </c>
      <c r="G2459">
        <f t="shared" si="116"/>
        <v>731</v>
      </c>
    </row>
    <row r="2460" spans="1:7" x14ac:dyDescent="0.3">
      <c r="A2460" t="s">
        <v>7967</v>
      </c>
      <c r="B2460">
        <v>1</v>
      </c>
      <c r="C2460">
        <v>1</v>
      </c>
      <c r="D2460">
        <v>0.93791199999999997</v>
      </c>
      <c r="E2460" s="2" t="str">
        <f t="shared" si="114"/>
        <v>tp</v>
      </c>
      <c r="F2460">
        <f t="shared" si="115"/>
        <v>1728</v>
      </c>
      <c r="G2460">
        <f t="shared" si="116"/>
        <v>731</v>
      </c>
    </row>
    <row r="2461" spans="1:7" x14ac:dyDescent="0.3">
      <c r="A2461" t="s">
        <v>7968</v>
      </c>
      <c r="B2461">
        <v>0</v>
      </c>
      <c r="C2461">
        <v>1</v>
      </c>
      <c r="D2461">
        <v>0.93788800000000005</v>
      </c>
      <c r="E2461" s="2" t="str">
        <f t="shared" si="114"/>
        <v>fp</v>
      </c>
      <c r="F2461">
        <f t="shared" si="115"/>
        <v>1728</v>
      </c>
      <c r="G2461">
        <f t="shared" si="116"/>
        <v>732</v>
      </c>
    </row>
    <row r="2462" spans="1:7" x14ac:dyDescent="0.3">
      <c r="A2462" t="s">
        <v>7969</v>
      </c>
      <c r="B2462">
        <v>1</v>
      </c>
      <c r="C2462">
        <v>1</v>
      </c>
      <c r="D2462">
        <v>0.93786800000000003</v>
      </c>
      <c r="E2462" s="2" t="str">
        <f t="shared" si="114"/>
        <v>tp</v>
      </c>
      <c r="F2462">
        <f t="shared" si="115"/>
        <v>1729</v>
      </c>
      <c r="G2462">
        <f t="shared" si="116"/>
        <v>732</v>
      </c>
    </row>
    <row r="2463" spans="1:7" x14ac:dyDescent="0.3">
      <c r="A2463" t="s">
        <v>7970</v>
      </c>
      <c r="B2463">
        <v>1</v>
      </c>
      <c r="C2463">
        <v>1</v>
      </c>
      <c r="D2463">
        <v>0.93786700000000001</v>
      </c>
      <c r="E2463" s="2" t="str">
        <f t="shared" si="114"/>
        <v>tp</v>
      </c>
      <c r="F2463">
        <f t="shared" si="115"/>
        <v>1730</v>
      </c>
      <c r="G2463">
        <f t="shared" si="116"/>
        <v>732</v>
      </c>
    </row>
    <row r="2464" spans="1:7" x14ac:dyDescent="0.3">
      <c r="A2464" t="s">
        <v>7971</v>
      </c>
      <c r="B2464">
        <v>1</v>
      </c>
      <c r="C2464">
        <v>1</v>
      </c>
      <c r="D2464">
        <v>0.937836</v>
      </c>
      <c r="E2464" s="2" t="str">
        <f t="shared" si="114"/>
        <v>tp</v>
      </c>
      <c r="F2464">
        <f t="shared" si="115"/>
        <v>1731</v>
      </c>
      <c r="G2464">
        <f t="shared" si="116"/>
        <v>732</v>
      </c>
    </row>
    <row r="2465" spans="1:7" x14ac:dyDescent="0.3">
      <c r="A2465" t="s">
        <v>7972</v>
      </c>
      <c r="B2465">
        <v>1</v>
      </c>
      <c r="C2465">
        <v>1</v>
      </c>
      <c r="D2465">
        <v>0.93782399999999999</v>
      </c>
      <c r="E2465" s="2" t="str">
        <f t="shared" si="114"/>
        <v>tp</v>
      </c>
      <c r="F2465">
        <f t="shared" si="115"/>
        <v>1732</v>
      </c>
      <c r="G2465">
        <f t="shared" si="116"/>
        <v>732</v>
      </c>
    </row>
    <row r="2466" spans="1:7" x14ac:dyDescent="0.3">
      <c r="A2466" t="s">
        <v>7973</v>
      </c>
      <c r="B2466">
        <v>1</v>
      </c>
      <c r="C2466">
        <v>1</v>
      </c>
      <c r="D2466">
        <v>0.93780200000000002</v>
      </c>
      <c r="E2466" s="2" t="str">
        <f t="shared" si="114"/>
        <v>tp</v>
      </c>
      <c r="F2466">
        <f t="shared" si="115"/>
        <v>1733</v>
      </c>
      <c r="G2466">
        <f t="shared" si="116"/>
        <v>732</v>
      </c>
    </row>
    <row r="2467" spans="1:7" x14ac:dyDescent="0.3">
      <c r="A2467" t="s">
        <v>7974</v>
      </c>
      <c r="B2467">
        <v>0</v>
      </c>
      <c r="C2467">
        <v>1</v>
      </c>
      <c r="D2467">
        <v>0.93777299999999997</v>
      </c>
      <c r="E2467" s="2" t="str">
        <f t="shared" si="114"/>
        <v>fp</v>
      </c>
      <c r="F2467">
        <f t="shared" si="115"/>
        <v>1733</v>
      </c>
      <c r="G2467">
        <f t="shared" si="116"/>
        <v>733</v>
      </c>
    </row>
    <row r="2468" spans="1:7" x14ac:dyDescent="0.3">
      <c r="A2468" t="s">
        <v>7975</v>
      </c>
      <c r="B2468">
        <v>0</v>
      </c>
      <c r="C2468">
        <v>1</v>
      </c>
      <c r="D2468">
        <v>0.93776400000000004</v>
      </c>
      <c r="E2468" s="2" t="str">
        <f t="shared" si="114"/>
        <v>fp</v>
      </c>
      <c r="F2468">
        <f t="shared" si="115"/>
        <v>1733</v>
      </c>
      <c r="G2468">
        <f t="shared" si="116"/>
        <v>734</v>
      </c>
    </row>
    <row r="2469" spans="1:7" x14ac:dyDescent="0.3">
      <c r="A2469" t="s">
        <v>7976</v>
      </c>
      <c r="B2469">
        <v>0</v>
      </c>
      <c r="C2469">
        <v>1</v>
      </c>
      <c r="D2469">
        <v>0.93773399999999996</v>
      </c>
      <c r="E2469" s="2" t="str">
        <f t="shared" si="114"/>
        <v>fp</v>
      </c>
      <c r="F2469">
        <f t="shared" si="115"/>
        <v>1733</v>
      </c>
      <c r="G2469">
        <f t="shared" si="116"/>
        <v>735</v>
      </c>
    </row>
    <row r="2470" spans="1:7" x14ac:dyDescent="0.3">
      <c r="A2470" t="s">
        <v>7977</v>
      </c>
      <c r="B2470">
        <v>0</v>
      </c>
      <c r="C2470">
        <v>1</v>
      </c>
      <c r="D2470">
        <v>0.93772299999999997</v>
      </c>
      <c r="E2470" s="2" t="str">
        <f t="shared" si="114"/>
        <v>fp</v>
      </c>
      <c r="F2470">
        <f t="shared" si="115"/>
        <v>1733</v>
      </c>
      <c r="G2470">
        <f t="shared" si="116"/>
        <v>736</v>
      </c>
    </row>
    <row r="2471" spans="1:7" x14ac:dyDescent="0.3">
      <c r="A2471" t="s">
        <v>7978</v>
      </c>
      <c r="B2471">
        <v>0</v>
      </c>
      <c r="C2471">
        <v>1</v>
      </c>
      <c r="D2471">
        <v>0.93769800000000003</v>
      </c>
      <c r="E2471" s="2" t="str">
        <f t="shared" si="114"/>
        <v>fp</v>
      </c>
      <c r="F2471">
        <f t="shared" si="115"/>
        <v>1733</v>
      </c>
      <c r="G2471">
        <f t="shared" si="116"/>
        <v>737</v>
      </c>
    </row>
    <row r="2472" spans="1:7" x14ac:dyDescent="0.3">
      <c r="A2472" t="s">
        <v>7979</v>
      </c>
      <c r="B2472">
        <v>1</v>
      </c>
      <c r="C2472">
        <v>1</v>
      </c>
      <c r="D2472">
        <v>0.93769199999999997</v>
      </c>
      <c r="E2472" s="2" t="str">
        <f t="shared" si="114"/>
        <v>tp</v>
      </c>
      <c r="F2472">
        <f t="shared" si="115"/>
        <v>1734</v>
      </c>
      <c r="G2472">
        <f t="shared" si="116"/>
        <v>737</v>
      </c>
    </row>
    <row r="2473" spans="1:7" x14ac:dyDescent="0.3">
      <c r="A2473" t="s">
        <v>7980</v>
      </c>
      <c r="B2473">
        <v>0</v>
      </c>
      <c r="C2473">
        <v>1</v>
      </c>
      <c r="D2473">
        <v>0.93768499999999999</v>
      </c>
      <c r="E2473" s="2" t="str">
        <f t="shared" si="114"/>
        <v>fp</v>
      </c>
      <c r="F2473">
        <f t="shared" si="115"/>
        <v>1734</v>
      </c>
      <c r="G2473">
        <f t="shared" si="116"/>
        <v>738</v>
      </c>
    </row>
    <row r="2474" spans="1:7" x14ac:dyDescent="0.3">
      <c r="A2474" t="s">
        <v>7981</v>
      </c>
      <c r="B2474">
        <v>0</v>
      </c>
      <c r="C2474">
        <v>1</v>
      </c>
      <c r="D2474">
        <v>0.93768300000000004</v>
      </c>
      <c r="E2474" s="2" t="str">
        <f t="shared" si="114"/>
        <v>fp</v>
      </c>
      <c r="F2474">
        <f t="shared" si="115"/>
        <v>1734</v>
      </c>
      <c r="G2474">
        <f t="shared" si="116"/>
        <v>739</v>
      </c>
    </row>
    <row r="2475" spans="1:7" x14ac:dyDescent="0.3">
      <c r="A2475" t="s">
        <v>7982</v>
      </c>
      <c r="B2475">
        <v>0</v>
      </c>
      <c r="C2475">
        <v>0</v>
      </c>
      <c r="D2475">
        <v>0.93767199999999995</v>
      </c>
      <c r="E2475" s="2" t="str">
        <f t="shared" si="114"/>
        <v>tp</v>
      </c>
      <c r="F2475">
        <f t="shared" si="115"/>
        <v>1735</v>
      </c>
      <c r="G2475">
        <f t="shared" si="116"/>
        <v>739</v>
      </c>
    </row>
    <row r="2476" spans="1:7" x14ac:dyDescent="0.3">
      <c r="A2476" t="s">
        <v>7983</v>
      </c>
      <c r="B2476">
        <v>0</v>
      </c>
      <c r="C2476">
        <v>1</v>
      </c>
      <c r="D2476">
        <v>0.93767100000000003</v>
      </c>
      <c r="E2476" s="2" t="str">
        <f t="shared" si="114"/>
        <v>fp</v>
      </c>
      <c r="F2476">
        <f t="shared" si="115"/>
        <v>1735</v>
      </c>
      <c r="G2476">
        <f t="shared" si="116"/>
        <v>740</v>
      </c>
    </row>
    <row r="2477" spans="1:7" x14ac:dyDescent="0.3">
      <c r="A2477" t="s">
        <v>132</v>
      </c>
      <c r="B2477">
        <v>1</v>
      </c>
      <c r="C2477">
        <v>1</v>
      </c>
      <c r="D2477">
        <v>0.93766099999999997</v>
      </c>
      <c r="E2477" s="2" t="str">
        <f t="shared" si="114"/>
        <v>tp</v>
      </c>
      <c r="F2477">
        <f t="shared" si="115"/>
        <v>1736</v>
      </c>
      <c r="G2477">
        <f t="shared" si="116"/>
        <v>740</v>
      </c>
    </row>
    <row r="2478" spans="1:7" x14ac:dyDescent="0.3">
      <c r="A2478" t="s">
        <v>7984</v>
      </c>
      <c r="B2478">
        <v>0</v>
      </c>
      <c r="C2478">
        <v>1</v>
      </c>
      <c r="D2478">
        <v>0.93764599999999998</v>
      </c>
      <c r="E2478" s="2" t="str">
        <f t="shared" si="114"/>
        <v>fp</v>
      </c>
      <c r="F2478">
        <f t="shared" si="115"/>
        <v>1736</v>
      </c>
      <c r="G2478">
        <f t="shared" si="116"/>
        <v>741</v>
      </c>
    </row>
    <row r="2479" spans="1:7" x14ac:dyDescent="0.3">
      <c r="A2479" t="s">
        <v>7985</v>
      </c>
      <c r="B2479">
        <v>0</v>
      </c>
      <c r="C2479">
        <v>1</v>
      </c>
      <c r="D2479">
        <v>0.93762000000000001</v>
      </c>
      <c r="E2479" s="2" t="str">
        <f t="shared" si="114"/>
        <v>fp</v>
      </c>
      <c r="F2479">
        <f t="shared" si="115"/>
        <v>1736</v>
      </c>
      <c r="G2479">
        <f t="shared" si="116"/>
        <v>742</v>
      </c>
    </row>
    <row r="2480" spans="1:7" x14ac:dyDescent="0.3">
      <c r="A2480" t="s">
        <v>7986</v>
      </c>
      <c r="B2480">
        <v>0</v>
      </c>
      <c r="C2480">
        <v>0</v>
      </c>
      <c r="D2480">
        <v>0.93758300000000006</v>
      </c>
      <c r="E2480" s="2" t="str">
        <f t="shared" si="114"/>
        <v>tp</v>
      </c>
      <c r="F2480">
        <f t="shared" si="115"/>
        <v>1737</v>
      </c>
      <c r="G2480">
        <f t="shared" si="116"/>
        <v>742</v>
      </c>
    </row>
    <row r="2481" spans="1:7" x14ac:dyDescent="0.3">
      <c r="A2481" t="s">
        <v>7987</v>
      </c>
      <c r="B2481">
        <v>0</v>
      </c>
      <c r="C2481">
        <v>0</v>
      </c>
      <c r="D2481">
        <v>0.93757999999999997</v>
      </c>
      <c r="E2481" s="2" t="str">
        <f t="shared" si="114"/>
        <v>tp</v>
      </c>
      <c r="F2481">
        <f t="shared" si="115"/>
        <v>1738</v>
      </c>
      <c r="G2481">
        <f t="shared" si="116"/>
        <v>742</v>
      </c>
    </row>
    <row r="2482" spans="1:7" x14ac:dyDescent="0.3">
      <c r="A2482" t="s">
        <v>7988</v>
      </c>
      <c r="B2482">
        <v>0</v>
      </c>
      <c r="C2482">
        <v>1</v>
      </c>
      <c r="D2482">
        <v>0.93756700000000004</v>
      </c>
      <c r="E2482" s="2" t="str">
        <f t="shared" si="114"/>
        <v>fp</v>
      </c>
      <c r="F2482">
        <f t="shared" si="115"/>
        <v>1738</v>
      </c>
      <c r="G2482">
        <f t="shared" si="116"/>
        <v>743</v>
      </c>
    </row>
    <row r="2483" spans="1:7" x14ac:dyDescent="0.3">
      <c r="A2483" t="s">
        <v>7989</v>
      </c>
      <c r="B2483">
        <v>0</v>
      </c>
      <c r="C2483">
        <v>1</v>
      </c>
      <c r="D2483">
        <v>0.93749099999999996</v>
      </c>
      <c r="E2483" s="2" t="str">
        <f t="shared" si="114"/>
        <v>fp</v>
      </c>
      <c r="F2483">
        <f t="shared" si="115"/>
        <v>1738</v>
      </c>
      <c r="G2483">
        <f t="shared" si="116"/>
        <v>744</v>
      </c>
    </row>
    <row r="2484" spans="1:7" x14ac:dyDescent="0.3">
      <c r="A2484" t="s">
        <v>7990</v>
      </c>
      <c r="B2484">
        <v>0</v>
      </c>
      <c r="C2484">
        <v>1</v>
      </c>
      <c r="D2484">
        <v>0.93748500000000001</v>
      </c>
      <c r="E2484" s="2" t="str">
        <f t="shared" si="114"/>
        <v>fp</v>
      </c>
      <c r="F2484">
        <f t="shared" si="115"/>
        <v>1738</v>
      </c>
      <c r="G2484">
        <f t="shared" si="116"/>
        <v>745</v>
      </c>
    </row>
    <row r="2485" spans="1:7" x14ac:dyDescent="0.3">
      <c r="A2485" t="s">
        <v>7991</v>
      </c>
      <c r="B2485">
        <v>0</v>
      </c>
      <c r="C2485">
        <v>0</v>
      </c>
      <c r="D2485">
        <v>0.93747599999999998</v>
      </c>
      <c r="E2485" s="2" t="str">
        <f t="shared" si="114"/>
        <v>tp</v>
      </c>
      <c r="F2485">
        <f t="shared" si="115"/>
        <v>1739</v>
      </c>
      <c r="G2485">
        <f t="shared" si="116"/>
        <v>745</v>
      </c>
    </row>
    <row r="2486" spans="1:7" x14ac:dyDescent="0.3">
      <c r="A2486" t="s">
        <v>7992</v>
      </c>
      <c r="B2486">
        <v>0</v>
      </c>
      <c r="C2486">
        <v>1</v>
      </c>
      <c r="D2486">
        <v>0.93742099999999995</v>
      </c>
      <c r="E2486" s="2" t="str">
        <f t="shared" si="114"/>
        <v>fp</v>
      </c>
      <c r="F2486">
        <f t="shared" si="115"/>
        <v>1739</v>
      </c>
      <c r="G2486">
        <f t="shared" si="116"/>
        <v>746</v>
      </c>
    </row>
    <row r="2487" spans="1:7" x14ac:dyDescent="0.3">
      <c r="A2487" t="s">
        <v>7993</v>
      </c>
      <c r="B2487">
        <v>1</v>
      </c>
      <c r="C2487">
        <v>1</v>
      </c>
      <c r="D2487">
        <v>0.93740299999999999</v>
      </c>
      <c r="E2487" s="2" t="str">
        <f t="shared" si="114"/>
        <v>tp</v>
      </c>
      <c r="F2487">
        <f t="shared" si="115"/>
        <v>1740</v>
      </c>
      <c r="G2487">
        <f t="shared" si="116"/>
        <v>746</v>
      </c>
    </row>
    <row r="2488" spans="1:7" x14ac:dyDescent="0.3">
      <c r="A2488" t="s">
        <v>7994</v>
      </c>
      <c r="B2488">
        <v>1</v>
      </c>
      <c r="C2488">
        <v>1</v>
      </c>
      <c r="D2488">
        <v>0.93738600000000005</v>
      </c>
      <c r="E2488" s="2" t="str">
        <f t="shared" si="114"/>
        <v>tp</v>
      </c>
      <c r="F2488">
        <f t="shared" si="115"/>
        <v>1741</v>
      </c>
      <c r="G2488">
        <f t="shared" si="116"/>
        <v>746</v>
      </c>
    </row>
    <row r="2489" spans="1:7" x14ac:dyDescent="0.3">
      <c r="A2489" t="s">
        <v>7995</v>
      </c>
      <c r="B2489">
        <v>1</v>
      </c>
      <c r="C2489">
        <v>1</v>
      </c>
      <c r="D2489">
        <v>0.93734200000000001</v>
      </c>
      <c r="E2489" s="2" t="str">
        <f t="shared" si="114"/>
        <v>tp</v>
      </c>
      <c r="F2489">
        <f t="shared" si="115"/>
        <v>1742</v>
      </c>
      <c r="G2489">
        <f t="shared" si="116"/>
        <v>746</v>
      </c>
    </row>
    <row r="2490" spans="1:7" x14ac:dyDescent="0.3">
      <c r="A2490" t="s">
        <v>7996</v>
      </c>
      <c r="B2490">
        <v>0</v>
      </c>
      <c r="C2490">
        <v>1</v>
      </c>
      <c r="D2490">
        <v>0.93733999999999995</v>
      </c>
      <c r="E2490" s="2" t="str">
        <f t="shared" si="114"/>
        <v>fp</v>
      </c>
      <c r="F2490">
        <f t="shared" si="115"/>
        <v>1742</v>
      </c>
      <c r="G2490">
        <f t="shared" si="116"/>
        <v>747</v>
      </c>
    </row>
    <row r="2491" spans="1:7" x14ac:dyDescent="0.3">
      <c r="A2491" t="s">
        <v>104</v>
      </c>
      <c r="B2491">
        <v>1</v>
      </c>
      <c r="C2491">
        <v>1</v>
      </c>
      <c r="D2491">
        <v>0.93733699999999998</v>
      </c>
      <c r="E2491" s="2" t="str">
        <f t="shared" si="114"/>
        <v>tp</v>
      </c>
      <c r="F2491">
        <f t="shared" si="115"/>
        <v>1743</v>
      </c>
      <c r="G2491">
        <f t="shared" si="116"/>
        <v>747</v>
      </c>
    </row>
    <row r="2492" spans="1:7" x14ac:dyDescent="0.3">
      <c r="A2492" t="s">
        <v>7997</v>
      </c>
      <c r="B2492">
        <v>1</v>
      </c>
      <c r="C2492">
        <v>1</v>
      </c>
      <c r="D2492">
        <v>0.93733</v>
      </c>
      <c r="E2492" s="2" t="str">
        <f t="shared" si="114"/>
        <v>tp</v>
      </c>
      <c r="F2492">
        <f t="shared" si="115"/>
        <v>1744</v>
      </c>
      <c r="G2492">
        <f t="shared" si="116"/>
        <v>747</v>
      </c>
    </row>
    <row r="2493" spans="1:7" x14ac:dyDescent="0.3">
      <c r="A2493" t="s">
        <v>7998</v>
      </c>
      <c r="B2493">
        <v>1</v>
      </c>
      <c r="C2493">
        <v>1</v>
      </c>
      <c r="D2493">
        <v>0.93732599999999999</v>
      </c>
      <c r="E2493" s="2" t="str">
        <f t="shared" si="114"/>
        <v>tp</v>
      </c>
      <c r="F2493">
        <f t="shared" si="115"/>
        <v>1745</v>
      </c>
      <c r="G2493">
        <f t="shared" si="116"/>
        <v>747</v>
      </c>
    </row>
    <row r="2494" spans="1:7" x14ac:dyDescent="0.3">
      <c r="A2494" t="s">
        <v>7999</v>
      </c>
      <c r="B2494">
        <v>0</v>
      </c>
      <c r="C2494">
        <v>0</v>
      </c>
      <c r="D2494">
        <v>0.93732000000000004</v>
      </c>
      <c r="E2494" s="2" t="str">
        <f t="shared" si="114"/>
        <v>tp</v>
      </c>
      <c r="F2494">
        <f t="shared" si="115"/>
        <v>1746</v>
      </c>
      <c r="G2494">
        <f t="shared" si="116"/>
        <v>747</v>
      </c>
    </row>
    <row r="2495" spans="1:7" x14ac:dyDescent="0.3">
      <c r="A2495" t="s">
        <v>8000</v>
      </c>
      <c r="B2495">
        <v>0</v>
      </c>
      <c r="C2495">
        <v>1</v>
      </c>
      <c r="D2495">
        <v>0.93729799999999996</v>
      </c>
      <c r="E2495" s="2" t="str">
        <f t="shared" si="114"/>
        <v>fp</v>
      </c>
      <c r="F2495">
        <f t="shared" si="115"/>
        <v>1746</v>
      </c>
      <c r="G2495">
        <f t="shared" si="116"/>
        <v>748</v>
      </c>
    </row>
    <row r="2496" spans="1:7" x14ac:dyDescent="0.3">
      <c r="A2496" t="s">
        <v>8001</v>
      </c>
      <c r="B2496">
        <v>0</v>
      </c>
      <c r="C2496">
        <v>1</v>
      </c>
      <c r="D2496">
        <v>0.93729200000000001</v>
      </c>
      <c r="E2496" s="2" t="str">
        <f t="shared" si="114"/>
        <v>fp</v>
      </c>
      <c r="F2496">
        <f t="shared" si="115"/>
        <v>1746</v>
      </c>
      <c r="G2496">
        <f t="shared" si="116"/>
        <v>749</v>
      </c>
    </row>
    <row r="2497" spans="1:7" x14ac:dyDescent="0.3">
      <c r="A2497" t="s">
        <v>8002</v>
      </c>
      <c r="B2497">
        <v>0</v>
      </c>
      <c r="C2497">
        <v>1</v>
      </c>
      <c r="D2497">
        <v>0.93728</v>
      </c>
      <c r="E2497" s="2" t="str">
        <f t="shared" si="114"/>
        <v>fp</v>
      </c>
      <c r="F2497">
        <f t="shared" si="115"/>
        <v>1746</v>
      </c>
      <c r="G2497">
        <f t="shared" si="116"/>
        <v>750</v>
      </c>
    </row>
    <row r="2498" spans="1:7" x14ac:dyDescent="0.3">
      <c r="A2498" t="s">
        <v>8003</v>
      </c>
      <c r="B2498">
        <v>0</v>
      </c>
      <c r="C2498">
        <v>1</v>
      </c>
      <c r="D2498">
        <v>0.93726600000000004</v>
      </c>
      <c r="E2498" s="2" t="str">
        <f t="shared" si="114"/>
        <v>fp</v>
      </c>
      <c r="F2498">
        <f t="shared" si="115"/>
        <v>1746</v>
      </c>
      <c r="G2498">
        <f t="shared" si="116"/>
        <v>751</v>
      </c>
    </row>
    <row r="2499" spans="1:7" x14ac:dyDescent="0.3">
      <c r="A2499" t="s">
        <v>8004</v>
      </c>
      <c r="B2499">
        <v>0</v>
      </c>
      <c r="C2499">
        <v>1</v>
      </c>
      <c r="D2499">
        <v>0.93725099999999995</v>
      </c>
      <c r="E2499" s="2" t="str">
        <f t="shared" ref="E2499:E2562" si="117">IF(EXACT(B2499,C2499),"tp","fp")</f>
        <v>fp</v>
      </c>
      <c r="F2499">
        <f t="shared" si="115"/>
        <v>1746</v>
      </c>
      <c r="G2499">
        <f t="shared" si="116"/>
        <v>752</v>
      </c>
    </row>
    <row r="2500" spans="1:7" x14ac:dyDescent="0.3">
      <c r="A2500" t="s">
        <v>8005</v>
      </c>
      <c r="B2500">
        <v>0</v>
      </c>
      <c r="C2500">
        <v>1</v>
      </c>
      <c r="D2500">
        <v>0.93724600000000002</v>
      </c>
      <c r="E2500" s="2" t="str">
        <f t="shared" si="117"/>
        <v>fp</v>
      </c>
      <c r="F2500">
        <f t="shared" ref="F2500:F2563" si="118">IF(E2500="tp",1+F2499,F2499)</f>
        <v>1746</v>
      </c>
      <c r="G2500">
        <f t="shared" ref="G2500:G2563" si="119">IF(E2500="fp",1+G2499,G2499)</f>
        <v>753</v>
      </c>
    </row>
    <row r="2501" spans="1:7" x14ac:dyDescent="0.3">
      <c r="A2501" t="s">
        <v>8006</v>
      </c>
      <c r="B2501">
        <v>1</v>
      </c>
      <c r="C2501">
        <v>1</v>
      </c>
      <c r="D2501">
        <v>0.93723800000000002</v>
      </c>
      <c r="E2501" s="2" t="str">
        <f t="shared" si="117"/>
        <v>tp</v>
      </c>
      <c r="F2501">
        <f t="shared" si="118"/>
        <v>1747</v>
      </c>
      <c r="G2501">
        <f t="shared" si="119"/>
        <v>753</v>
      </c>
    </row>
    <row r="2502" spans="1:7" x14ac:dyDescent="0.3">
      <c r="A2502" t="s">
        <v>8007</v>
      </c>
      <c r="B2502">
        <v>0</v>
      </c>
      <c r="C2502">
        <v>0</v>
      </c>
      <c r="D2502">
        <v>0.93721699999999997</v>
      </c>
      <c r="E2502" s="2" t="str">
        <f t="shared" si="117"/>
        <v>tp</v>
      </c>
      <c r="F2502">
        <f t="shared" si="118"/>
        <v>1748</v>
      </c>
      <c r="G2502">
        <f t="shared" si="119"/>
        <v>753</v>
      </c>
    </row>
    <row r="2503" spans="1:7" x14ac:dyDescent="0.3">
      <c r="A2503" t="s">
        <v>8008</v>
      </c>
      <c r="B2503">
        <v>0</v>
      </c>
      <c r="C2503">
        <v>0</v>
      </c>
      <c r="D2503">
        <v>0.93721100000000002</v>
      </c>
      <c r="E2503" s="2" t="str">
        <f t="shared" si="117"/>
        <v>tp</v>
      </c>
      <c r="F2503">
        <f t="shared" si="118"/>
        <v>1749</v>
      </c>
      <c r="G2503">
        <f t="shared" si="119"/>
        <v>753</v>
      </c>
    </row>
    <row r="2504" spans="1:7" x14ac:dyDescent="0.3">
      <c r="A2504" t="s">
        <v>8009</v>
      </c>
      <c r="B2504">
        <v>1</v>
      </c>
      <c r="C2504">
        <v>1</v>
      </c>
      <c r="D2504">
        <v>0.93717099999999998</v>
      </c>
      <c r="E2504" s="2" t="str">
        <f t="shared" si="117"/>
        <v>tp</v>
      </c>
      <c r="F2504">
        <f t="shared" si="118"/>
        <v>1750</v>
      </c>
      <c r="G2504">
        <f t="shared" si="119"/>
        <v>753</v>
      </c>
    </row>
    <row r="2505" spans="1:7" x14ac:dyDescent="0.3">
      <c r="A2505" t="s">
        <v>8010</v>
      </c>
      <c r="B2505">
        <v>1</v>
      </c>
      <c r="C2505">
        <v>1</v>
      </c>
      <c r="D2505">
        <v>0.93716999999999995</v>
      </c>
      <c r="E2505" s="2" t="str">
        <f t="shared" si="117"/>
        <v>tp</v>
      </c>
      <c r="F2505">
        <f t="shared" si="118"/>
        <v>1751</v>
      </c>
      <c r="G2505">
        <f t="shared" si="119"/>
        <v>753</v>
      </c>
    </row>
    <row r="2506" spans="1:7" x14ac:dyDescent="0.3">
      <c r="A2506" t="s">
        <v>8011</v>
      </c>
      <c r="B2506">
        <v>1</v>
      </c>
      <c r="C2506">
        <v>1</v>
      </c>
      <c r="D2506">
        <v>0.93716600000000005</v>
      </c>
      <c r="E2506" s="2" t="str">
        <f t="shared" si="117"/>
        <v>tp</v>
      </c>
      <c r="F2506">
        <f t="shared" si="118"/>
        <v>1752</v>
      </c>
      <c r="G2506">
        <f t="shared" si="119"/>
        <v>753</v>
      </c>
    </row>
    <row r="2507" spans="1:7" x14ac:dyDescent="0.3">
      <c r="A2507" t="s">
        <v>31</v>
      </c>
      <c r="B2507">
        <v>1</v>
      </c>
      <c r="C2507">
        <v>1</v>
      </c>
      <c r="D2507">
        <v>0.93713900000000006</v>
      </c>
      <c r="E2507" s="2" t="str">
        <f t="shared" si="117"/>
        <v>tp</v>
      </c>
      <c r="F2507">
        <f t="shared" si="118"/>
        <v>1753</v>
      </c>
      <c r="G2507">
        <f t="shared" si="119"/>
        <v>753</v>
      </c>
    </row>
    <row r="2508" spans="1:7" x14ac:dyDescent="0.3">
      <c r="A2508" t="s">
        <v>8012</v>
      </c>
      <c r="B2508">
        <v>1</v>
      </c>
      <c r="C2508">
        <v>1</v>
      </c>
      <c r="D2508">
        <v>0.93713299999999999</v>
      </c>
      <c r="E2508" s="2" t="str">
        <f t="shared" si="117"/>
        <v>tp</v>
      </c>
      <c r="F2508">
        <f t="shared" si="118"/>
        <v>1754</v>
      </c>
      <c r="G2508">
        <f t="shared" si="119"/>
        <v>753</v>
      </c>
    </row>
    <row r="2509" spans="1:7" x14ac:dyDescent="0.3">
      <c r="A2509" t="s">
        <v>8013</v>
      </c>
      <c r="B2509">
        <v>1</v>
      </c>
      <c r="C2509">
        <v>1</v>
      </c>
      <c r="D2509">
        <v>0.93712799999999996</v>
      </c>
      <c r="E2509" s="2" t="str">
        <f t="shared" si="117"/>
        <v>tp</v>
      </c>
      <c r="F2509">
        <f t="shared" si="118"/>
        <v>1755</v>
      </c>
      <c r="G2509">
        <f t="shared" si="119"/>
        <v>753</v>
      </c>
    </row>
    <row r="2510" spans="1:7" x14ac:dyDescent="0.3">
      <c r="A2510" t="s">
        <v>8014</v>
      </c>
      <c r="B2510">
        <v>1</v>
      </c>
      <c r="C2510">
        <v>1</v>
      </c>
      <c r="D2510">
        <v>0.93712600000000001</v>
      </c>
      <c r="E2510" s="2" t="str">
        <f t="shared" si="117"/>
        <v>tp</v>
      </c>
      <c r="F2510">
        <f t="shared" si="118"/>
        <v>1756</v>
      </c>
      <c r="G2510">
        <f t="shared" si="119"/>
        <v>753</v>
      </c>
    </row>
    <row r="2511" spans="1:7" x14ac:dyDescent="0.3">
      <c r="A2511" t="s">
        <v>8015</v>
      </c>
      <c r="B2511">
        <v>0</v>
      </c>
      <c r="C2511">
        <v>0</v>
      </c>
      <c r="D2511">
        <v>0.93711599999999995</v>
      </c>
      <c r="E2511" s="2" t="str">
        <f t="shared" si="117"/>
        <v>tp</v>
      </c>
      <c r="F2511">
        <f t="shared" si="118"/>
        <v>1757</v>
      </c>
      <c r="G2511">
        <f t="shared" si="119"/>
        <v>753</v>
      </c>
    </row>
    <row r="2512" spans="1:7" x14ac:dyDescent="0.3">
      <c r="A2512" t="s">
        <v>8016</v>
      </c>
      <c r="B2512">
        <v>0</v>
      </c>
      <c r="C2512">
        <v>0</v>
      </c>
      <c r="D2512">
        <v>0.93711</v>
      </c>
      <c r="E2512" s="2" t="str">
        <f t="shared" si="117"/>
        <v>tp</v>
      </c>
      <c r="F2512">
        <f t="shared" si="118"/>
        <v>1758</v>
      </c>
      <c r="G2512">
        <f t="shared" si="119"/>
        <v>753</v>
      </c>
    </row>
    <row r="2513" spans="1:7" x14ac:dyDescent="0.3">
      <c r="A2513" t="s">
        <v>8017</v>
      </c>
      <c r="B2513">
        <v>0</v>
      </c>
      <c r="C2513">
        <v>1</v>
      </c>
      <c r="D2513">
        <v>0.93709900000000002</v>
      </c>
      <c r="E2513" s="2" t="str">
        <f t="shared" si="117"/>
        <v>fp</v>
      </c>
      <c r="F2513">
        <f t="shared" si="118"/>
        <v>1758</v>
      </c>
      <c r="G2513">
        <f t="shared" si="119"/>
        <v>754</v>
      </c>
    </row>
    <row r="2514" spans="1:7" x14ac:dyDescent="0.3">
      <c r="A2514" t="s">
        <v>8018</v>
      </c>
      <c r="B2514">
        <v>1</v>
      </c>
      <c r="C2514">
        <v>1</v>
      </c>
      <c r="D2514">
        <v>0.93708599999999997</v>
      </c>
      <c r="E2514" s="2" t="str">
        <f t="shared" si="117"/>
        <v>tp</v>
      </c>
      <c r="F2514">
        <f t="shared" si="118"/>
        <v>1759</v>
      </c>
      <c r="G2514">
        <f t="shared" si="119"/>
        <v>754</v>
      </c>
    </row>
    <row r="2515" spans="1:7" x14ac:dyDescent="0.3">
      <c r="A2515" t="s">
        <v>8019</v>
      </c>
      <c r="B2515">
        <v>1</v>
      </c>
      <c r="C2515">
        <v>1</v>
      </c>
      <c r="D2515">
        <v>0.93708100000000005</v>
      </c>
      <c r="E2515" s="2" t="str">
        <f t="shared" si="117"/>
        <v>tp</v>
      </c>
      <c r="F2515">
        <f t="shared" si="118"/>
        <v>1760</v>
      </c>
      <c r="G2515">
        <f t="shared" si="119"/>
        <v>754</v>
      </c>
    </row>
    <row r="2516" spans="1:7" x14ac:dyDescent="0.3">
      <c r="A2516" t="s">
        <v>8020</v>
      </c>
      <c r="B2516">
        <v>0</v>
      </c>
      <c r="C2516">
        <v>1</v>
      </c>
      <c r="D2516">
        <v>0.93706400000000001</v>
      </c>
      <c r="E2516" s="2" t="str">
        <f t="shared" si="117"/>
        <v>fp</v>
      </c>
      <c r="F2516">
        <f t="shared" si="118"/>
        <v>1760</v>
      </c>
      <c r="G2516">
        <f t="shared" si="119"/>
        <v>755</v>
      </c>
    </row>
    <row r="2517" spans="1:7" x14ac:dyDescent="0.3">
      <c r="A2517" t="s">
        <v>8021</v>
      </c>
      <c r="B2517">
        <v>1</v>
      </c>
      <c r="C2517">
        <v>1</v>
      </c>
      <c r="D2517">
        <v>0.93706</v>
      </c>
      <c r="E2517" s="2" t="str">
        <f t="shared" si="117"/>
        <v>tp</v>
      </c>
      <c r="F2517">
        <f t="shared" si="118"/>
        <v>1761</v>
      </c>
      <c r="G2517">
        <f t="shared" si="119"/>
        <v>755</v>
      </c>
    </row>
    <row r="2518" spans="1:7" x14ac:dyDescent="0.3">
      <c r="A2518" t="s">
        <v>8022</v>
      </c>
      <c r="B2518">
        <v>1</v>
      </c>
      <c r="C2518">
        <v>1</v>
      </c>
      <c r="D2518">
        <v>0.93701400000000001</v>
      </c>
      <c r="E2518" s="2" t="str">
        <f t="shared" si="117"/>
        <v>tp</v>
      </c>
      <c r="F2518">
        <f t="shared" si="118"/>
        <v>1762</v>
      </c>
      <c r="G2518">
        <f t="shared" si="119"/>
        <v>755</v>
      </c>
    </row>
    <row r="2519" spans="1:7" x14ac:dyDescent="0.3">
      <c r="A2519" t="s">
        <v>8023</v>
      </c>
      <c r="B2519">
        <v>0</v>
      </c>
      <c r="C2519">
        <v>1</v>
      </c>
      <c r="D2519">
        <v>0.93700300000000003</v>
      </c>
      <c r="E2519" s="2" t="str">
        <f t="shared" si="117"/>
        <v>fp</v>
      </c>
      <c r="F2519">
        <f t="shared" si="118"/>
        <v>1762</v>
      </c>
      <c r="G2519">
        <f t="shared" si="119"/>
        <v>756</v>
      </c>
    </row>
    <row r="2520" spans="1:7" x14ac:dyDescent="0.3">
      <c r="A2520" t="s">
        <v>8024</v>
      </c>
      <c r="B2520">
        <v>1</v>
      </c>
      <c r="C2520">
        <v>1</v>
      </c>
      <c r="D2520">
        <v>0.93697200000000003</v>
      </c>
      <c r="E2520" s="2" t="str">
        <f t="shared" si="117"/>
        <v>tp</v>
      </c>
      <c r="F2520">
        <f t="shared" si="118"/>
        <v>1763</v>
      </c>
      <c r="G2520">
        <f t="shared" si="119"/>
        <v>756</v>
      </c>
    </row>
    <row r="2521" spans="1:7" x14ac:dyDescent="0.3">
      <c r="A2521" t="s">
        <v>8025</v>
      </c>
      <c r="B2521">
        <v>0</v>
      </c>
      <c r="C2521">
        <v>1</v>
      </c>
      <c r="D2521">
        <v>0.93695399999999995</v>
      </c>
      <c r="E2521" s="2" t="str">
        <f t="shared" si="117"/>
        <v>fp</v>
      </c>
      <c r="F2521">
        <f t="shared" si="118"/>
        <v>1763</v>
      </c>
      <c r="G2521">
        <f t="shared" si="119"/>
        <v>757</v>
      </c>
    </row>
    <row r="2522" spans="1:7" x14ac:dyDescent="0.3">
      <c r="A2522" t="s">
        <v>8026</v>
      </c>
      <c r="B2522">
        <v>1</v>
      </c>
      <c r="C2522">
        <v>1</v>
      </c>
      <c r="D2522">
        <v>0.93693499999999996</v>
      </c>
      <c r="E2522" s="2" t="str">
        <f t="shared" si="117"/>
        <v>tp</v>
      </c>
      <c r="F2522">
        <f t="shared" si="118"/>
        <v>1764</v>
      </c>
      <c r="G2522">
        <f t="shared" si="119"/>
        <v>757</v>
      </c>
    </row>
    <row r="2523" spans="1:7" x14ac:dyDescent="0.3">
      <c r="A2523" t="s">
        <v>8027</v>
      </c>
      <c r="B2523">
        <v>0</v>
      </c>
      <c r="C2523">
        <v>1</v>
      </c>
      <c r="D2523">
        <v>0.93693400000000004</v>
      </c>
      <c r="E2523" s="2" t="str">
        <f t="shared" si="117"/>
        <v>fp</v>
      </c>
      <c r="F2523">
        <f t="shared" si="118"/>
        <v>1764</v>
      </c>
      <c r="G2523">
        <f t="shared" si="119"/>
        <v>758</v>
      </c>
    </row>
    <row r="2524" spans="1:7" x14ac:dyDescent="0.3">
      <c r="A2524" t="s">
        <v>8028</v>
      </c>
      <c r="B2524">
        <v>0</v>
      </c>
      <c r="C2524">
        <v>1</v>
      </c>
      <c r="D2524">
        <v>0.93691800000000003</v>
      </c>
      <c r="E2524" s="2" t="str">
        <f t="shared" si="117"/>
        <v>fp</v>
      </c>
      <c r="F2524">
        <f t="shared" si="118"/>
        <v>1764</v>
      </c>
      <c r="G2524">
        <f t="shared" si="119"/>
        <v>759</v>
      </c>
    </row>
    <row r="2525" spans="1:7" x14ac:dyDescent="0.3">
      <c r="A2525" t="s">
        <v>8029</v>
      </c>
      <c r="B2525">
        <v>0</v>
      </c>
      <c r="C2525">
        <v>1</v>
      </c>
      <c r="D2525">
        <v>0.93691500000000005</v>
      </c>
      <c r="E2525" s="2" t="str">
        <f t="shared" si="117"/>
        <v>fp</v>
      </c>
      <c r="F2525">
        <f t="shared" si="118"/>
        <v>1764</v>
      </c>
      <c r="G2525">
        <f t="shared" si="119"/>
        <v>760</v>
      </c>
    </row>
    <row r="2526" spans="1:7" x14ac:dyDescent="0.3">
      <c r="A2526" t="s">
        <v>8030</v>
      </c>
      <c r="B2526">
        <v>0</v>
      </c>
      <c r="C2526">
        <v>1</v>
      </c>
      <c r="D2526">
        <v>0.93690499999999999</v>
      </c>
      <c r="E2526" s="2" t="str">
        <f t="shared" si="117"/>
        <v>fp</v>
      </c>
      <c r="F2526">
        <f t="shared" si="118"/>
        <v>1764</v>
      </c>
      <c r="G2526">
        <f t="shared" si="119"/>
        <v>761</v>
      </c>
    </row>
    <row r="2527" spans="1:7" x14ac:dyDescent="0.3">
      <c r="A2527" t="s">
        <v>8031</v>
      </c>
      <c r="B2527">
        <v>0</v>
      </c>
      <c r="C2527">
        <v>1</v>
      </c>
      <c r="D2527">
        <v>0.93690399999999996</v>
      </c>
      <c r="E2527" s="2" t="str">
        <f t="shared" si="117"/>
        <v>fp</v>
      </c>
      <c r="F2527">
        <f t="shared" si="118"/>
        <v>1764</v>
      </c>
      <c r="G2527">
        <f t="shared" si="119"/>
        <v>762</v>
      </c>
    </row>
    <row r="2528" spans="1:7" x14ac:dyDescent="0.3">
      <c r="A2528" t="s">
        <v>8032</v>
      </c>
      <c r="B2528">
        <v>0</v>
      </c>
      <c r="C2528">
        <v>1</v>
      </c>
      <c r="D2528">
        <v>0.93689599999999995</v>
      </c>
      <c r="E2528" s="2" t="str">
        <f t="shared" si="117"/>
        <v>fp</v>
      </c>
      <c r="F2528">
        <f t="shared" si="118"/>
        <v>1764</v>
      </c>
      <c r="G2528">
        <f t="shared" si="119"/>
        <v>763</v>
      </c>
    </row>
    <row r="2529" spans="1:7" x14ac:dyDescent="0.3">
      <c r="A2529" t="s">
        <v>8033</v>
      </c>
      <c r="B2529">
        <v>0</v>
      </c>
      <c r="C2529">
        <v>1</v>
      </c>
      <c r="D2529">
        <v>0.93689299999999998</v>
      </c>
      <c r="E2529" s="2" t="str">
        <f t="shared" si="117"/>
        <v>fp</v>
      </c>
      <c r="F2529">
        <f t="shared" si="118"/>
        <v>1764</v>
      </c>
      <c r="G2529">
        <f t="shared" si="119"/>
        <v>764</v>
      </c>
    </row>
    <row r="2530" spans="1:7" x14ac:dyDescent="0.3">
      <c r="A2530" t="s">
        <v>8034</v>
      </c>
      <c r="B2530">
        <v>1</v>
      </c>
      <c r="C2530">
        <v>1</v>
      </c>
      <c r="D2530">
        <v>0.93689100000000003</v>
      </c>
      <c r="E2530" s="2" t="str">
        <f t="shared" si="117"/>
        <v>tp</v>
      </c>
      <c r="F2530">
        <f t="shared" si="118"/>
        <v>1765</v>
      </c>
      <c r="G2530">
        <f t="shared" si="119"/>
        <v>764</v>
      </c>
    </row>
    <row r="2531" spans="1:7" x14ac:dyDescent="0.3">
      <c r="A2531" t="s">
        <v>8035</v>
      </c>
      <c r="B2531">
        <v>0</v>
      </c>
      <c r="C2531">
        <v>1</v>
      </c>
      <c r="D2531">
        <v>0.93683899999999998</v>
      </c>
      <c r="E2531" s="2" t="str">
        <f t="shared" si="117"/>
        <v>fp</v>
      </c>
      <c r="F2531">
        <f t="shared" si="118"/>
        <v>1765</v>
      </c>
      <c r="G2531">
        <f t="shared" si="119"/>
        <v>765</v>
      </c>
    </row>
    <row r="2532" spans="1:7" x14ac:dyDescent="0.3">
      <c r="A2532" t="s">
        <v>8036</v>
      </c>
      <c r="B2532">
        <v>0</v>
      </c>
      <c r="C2532">
        <v>0</v>
      </c>
      <c r="D2532">
        <v>0.93681300000000001</v>
      </c>
      <c r="E2532" s="2" t="str">
        <f t="shared" si="117"/>
        <v>tp</v>
      </c>
      <c r="F2532">
        <f t="shared" si="118"/>
        <v>1766</v>
      </c>
      <c r="G2532">
        <f t="shared" si="119"/>
        <v>765</v>
      </c>
    </row>
    <row r="2533" spans="1:7" x14ac:dyDescent="0.3">
      <c r="A2533" t="s">
        <v>8037</v>
      </c>
      <c r="B2533">
        <v>1</v>
      </c>
      <c r="C2533">
        <v>1</v>
      </c>
      <c r="D2533">
        <v>0.93680300000000005</v>
      </c>
      <c r="E2533" s="2" t="str">
        <f t="shared" si="117"/>
        <v>tp</v>
      </c>
      <c r="F2533">
        <f t="shared" si="118"/>
        <v>1767</v>
      </c>
      <c r="G2533">
        <f t="shared" si="119"/>
        <v>765</v>
      </c>
    </row>
    <row r="2534" spans="1:7" x14ac:dyDescent="0.3">
      <c r="A2534" t="s">
        <v>8038</v>
      </c>
      <c r="B2534">
        <v>1</v>
      </c>
      <c r="C2534">
        <v>1</v>
      </c>
      <c r="D2534">
        <v>0.93679500000000004</v>
      </c>
      <c r="E2534" s="2" t="str">
        <f t="shared" si="117"/>
        <v>tp</v>
      </c>
      <c r="F2534">
        <f t="shared" si="118"/>
        <v>1768</v>
      </c>
      <c r="G2534">
        <f t="shared" si="119"/>
        <v>765</v>
      </c>
    </row>
    <row r="2535" spans="1:7" x14ac:dyDescent="0.3">
      <c r="A2535" t="s">
        <v>8039</v>
      </c>
      <c r="B2535">
        <v>1</v>
      </c>
      <c r="C2535">
        <v>1</v>
      </c>
      <c r="D2535">
        <v>0.93678899999999998</v>
      </c>
      <c r="E2535" s="2" t="str">
        <f t="shared" si="117"/>
        <v>tp</v>
      </c>
      <c r="F2535">
        <f t="shared" si="118"/>
        <v>1769</v>
      </c>
      <c r="G2535">
        <f t="shared" si="119"/>
        <v>765</v>
      </c>
    </row>
    <row r="2536" spans="1:7" x14ac:dyDescent="0.3">
      <c r="A2536" t="s">
        <v>8040</v>
      </c>
      <c r="B2536">
        <v>0</v>
      </c>
      <c r="C2536">
        <v>0</v>
      </c>
      <c r="D2536">
        <v>0.93676800000000005</v>
      </c>
      <c r="E2536" s="2" t="str">
        <f t="shared" si="117"/>
        <v>tp</v>
      </c>
      <c r="F2536">
        <f t="shared" si="118"/>
        <v>1770</v>
      </c>
      <c r="G2536">
        <f t="shared" si="119"/>
        <v>765</v>
      </c>
    </row>
    <row r="2537" spans="1:7" x14ac:dyDescent="0.3">
      <c r="A2537" t="s">
        <v>8041</v>
      </c>
      <c r="B2537">
        <v>0</v>
      </c>
      <c r="C2537">
        <v>1</v>
      </c>
      <c r="D2537">
        <v>0.93674599999999997</v>
      </c>
      <c r="E2537" s="2" t="str">
        <f t="shared" si="117"/>
        <v>fp</v>
      </c>
      <c r="F2537">
        <f t="shared" si="118"/>
        <v>1770</v>
      </c>
      <c r="G2537">
        <f t="shared" si="119"/>
        <v>766</v>
      </c>
    </row>
    <row r="2538" spans="1:7" x14ac:dyDescent="0.3">
      <c r="A2538" t="s">
        <v>76</v>
      </c>
      <c r="B2538">
        <v>1</v>
      </c>
      <c r="C2538">
        <v>1</v>
      </c>
      <c r="D2538">
        <v>0.93673499999999998</v>
      </c>
      <c r="E2538" s="2" t="str">
        <f t="shared" si="117"/>
        <v>tp</v>
      </c>
      <c r="F2538">
        <f t="shared" si="118"/>
        <v>1771</v>
      </c>
      <c r="G2538">
        <f t="shared" si="119"/>
        <v>766</v>
      </c>
    </row>
    <row r="2539" spans="1:7" x14ac:dyDescent="0.3">
      <c r="A2539" t="s">
        <v>8042</v>
      </c>
      <c r="B2539">
        <v>0</v>
      </c>
      <c r="C2539">
        <v>1</v>
      </c>
      <c r="D2539">
        <v>0.93671400000000005</v>
      </c>
      <c r="E2539" s="2" t="str">
        <f t="shared" si="117"/>
        <v>fp</v>
      </c>
      <c r="F2539">
        <f t="shared" si="118"/>
        <v>1771</v>
      </c>
      <c r="G2539">
        <f t="shared" si="119"/>
        <v>767</v>
      </c>
    </row>
    <row r="2540" spans="1:7" x14ac:dyDescent="0.3">
      <c r="A2540" t="s">
        <v>8043</v>
      </c>
      <c r="B2540">
        <v>0</v>
      </c>
      <c r="C2540">
        <v>1</v>
      </c>
      <c r="D2540">
        <v>0.93669800000000003</v>
      </c>
      <c r="E2540" s="2" t="str">
        <f t="shared" si="117"/>
        <v>fp</v>
      </c>
      <c r="F2540">
        <f t="shared" si="118"/>
        <v>1771</v>
      </c>
      <c r="G2540">
        <f t="shared" si="119"/>
        <v>768</v>
      </c>
    </row>
    <row r="2541" spans="1:7" x14ac:dyDescent="0.3">
      <c r="A2541" t="s">
        <v>8044</v>
      </c>
      <c r="B2541">
        <v>1</v>
      </c>
      <c r="C2541">
        <v>1</v>
      </c>
      <c r="D2541">
        <v>0.93669599999999997</v>
      </c>
      <c r="E2541" s="2" t="str">
        <f t="shared" si="117"/>
        <v>tp</v>
      </c>
      <c r="F2541">
        <f t="shared" si="118"/>
        <v>1772</v>
      </c>
      <c r="G2541">
        <f t="shared" si="119"/>
        <v>768</v>
      </c>
    </row>
    <row r="2542" spans="1:7" x14ac:dyDescent="0.3">
      <c r="A2542" t="s">
        <v>8045</v>
      </c>
      <c r="B2542">
        <v>0</v>
      </c>
      <c r="C2542">
        <v>0</v>
      </c>
      <c r="D2542">
        <v>0.93669100000000005</v>
      </c>
      <c r="E2542" s="2" t="str">
        <f t="shared" si="117"/>
        <v>tp</v>
      </c>
      <c r="F2542">
        <f t="shared" si="118"/>
        <v>1773</v>
      </c>
      <c r="G2542">
        <f t="shared" si="119"/>
        <v>768</v>
      </c>
    </row>
    <row r="2543" spans="1:7" x14ac:dyDescent="0.3">
      <c r="A2543" t="s">
        <v>8046</v>
      </c>
      <c r="B2543">
        <v>0</v>
      </c>
      <c r="C2543">
        <v>0</v>
      </c>
      <c r="D2543">
        <v>0.93665699999999996</v>
      </c>
      <c r="E2543" s="2" t="str">
        <f t="shared" si="117"/>
        <v>tp</v>
      </c>
      <c r="F2543">
        <f t="shared" si="118"/>
        <v>1774</v>
      </c>
      <c r="G2543">
        <f t="shared" si="119"/>
        <v>768</v>
      </c>
    </row>
    <row r="2544" spans="1:7" x14ac:dyDescent="0.3">
      <c r="A2544" t="s">
        <v>8047</v>
      </c>
      <c r="B2544">
        <v>0</v>
      </c>
      <c r="C2544">
        <v>1</v>
      </c>
      <c r="D2544">
        <v>0.93665699999999996</v>
      </c>
      <c r="E2544" s="2" t="str">
        <f t="shared" si="117"/>
        <v>fp</v>
      </c>
      <c r="F2544">
        <f t="shared" si="118"/>
        <v>1774</v>
      </c>
      <c r="G2544">
        <f t="shared" si="119"/>
        <v>769</v>
      </c>
    </row>
    <row r="2545" spans="1:7" x14ac:dyDescent="0.3">
      <c r="A2545" t="s">
        <v>8048</v>
      </c>
      <c r="B2545">
        <v>0</v>
      </c>
      <c r="C2545">
        <v>0</v>
      </c>
      <c r="D2545">
        <v>0.93660699999999997</v>
      </c>
      <c r="E2545" s="2" t="str">
        <f t="shared" si="117"/>
        <v>tp</v>
      </c>
      <c r="F2545">
        <f t="shared" si="118"/>
        <v>1775</v>
      </c>
      <c r="G2545">
        <f t="shared" si="119"/>
        <v>769</v>
      </c>
    </row>
    <row r="2546" spans="1:7" x14ac:dyDescent="0.3">
      <c r="A2546" t="s">
        <v>8049</v>
      </c>
      <c r="B2546">
        <v>0</v>
      </c>
      <c r="C2546">
        <v>0</v>
      </c>
      <c r="D2546">
        <v>0.93653799999999998</v>
      </c>
      <c r="E2546" s="2" t="str">
        <f t="shared" si="117"/>
        <v>tp</v>
      </c>
      <c r="F2546">
        <f t="shared" si="118"/>
        <v>1776</v>
      </c>
      <c r="G2546">
        <f t="shared" si="119"/>
        <v>769</v>
      </c>
    </row>
    <row r="2547" spans="1:7" x14ac:dyDescent="0.3">
      <c r="A2547" t="s">
        <v>8050</v>
      </c>
      <c r="B2547">
        <v>0</v>
      </c>
      <c r="C2547">
        <v>1</v>
      </c>
      <c r="D2547">
        <v>0.93651899999999999</v>
      </c>
      <c r="E2547" s="2" t="str">
        <f t="shared" si="117"/>
        <v>fp</v>
      </c>
      <c r="F2547">
        <f t="shared" si="118"/>
        <v>1776</v>
      </c>
      <c r="G2547">
        <f t="shared" si="119"/>
        <v>770</v>
      </c>
    </row>
    <row r="2548" spans="1:7" x14ac:dyDescent="0.3">
      <c r="A2548" t="s">
        <v>8051</v>
      </c>
      <c r="B2548">
        <v>0</v>
      </c>
      <c r="C2548">
        <v>1</v>
      </c>
      <c r="D2548">
        <v>0.936473</v>
      </c>
      <c r="E2548" s="2" t="str">
        <f t="shared" si="117"/>
        <v>fp</v>
      </c>
      <c r="F2548">
        <f t="shared" si="118"/>
        <v>1776</v>
      </c>
      <c r="G2548">
        <f t="shared" si="119"/>
        <v>771</v>
      </c>
    </row>
    <row r="2549" spans="1:7" x14ac:dyDescent="0.3">
      <c r="A2549" t="s">
        <v>8052</v>
      </c>
      <c r="B2549">
        <v>1</v>
      </c>
      <c r="C2549">
        <v>1</v>
      </c>
      <c r="D2549">
        <v>0.93645199999999995</v>
      </c>
      <c r="E2549" s="2" t="str">
        <f t="shared" si="117"/>
        <v>tp</v>
      </c>
      <c r="F2549">
        <f t="shared" si="118"/>
        <v>1777</v>
      </c>
      <c r="G2549">
        <f t="shared" si="119"/>
        <v>771</v>
      </c>
    </row>
    <row r="2550" spans="1:7" x14ac:dyDescent="0.3">
      <c r="A2550" t="s">
        <v>8053</v>
      </c>
      <c r="B2550">
        <v>1</v>
      </c>
      <c r="C2550">
        <v>1</v>
      </c>
      <c r="D2550">
        <v>0.93644899999999998</v>
      </c>
      <c r="E2550" s="2" t="str">
        <f t="shared" si="117"/>
        <v>tp</v>
      </c>
      <c r="F2550">
        <f t="shared" si="118"/>
        <v>1778</v>
      </c>
      <c r="G2550">
        <f t="shared" si="119"/>
        <v>771</v>
      </c>
    </row>
    <row r="2551" spans="1:7" x14ac:dyDescent="0.3">
      <c r="A2551" t="s">
        <v>8054</v>
      </c>
      <c r="B2551">
        <v>0</v>
      </c>
      <c r="C2551">
        <v>1</v>
      </c>
      <c r="D2551">
        <v>0.936446</v>
      </c>
      <c r="E2551" s="2" t="str">
        <f t="shared" si="117"/>
        <v>fp</v>
      </c>
      <c r="F2551">
        <f t="shared" si="118"/>
        <v>1778</v>
      </c>
      <c r="G2551">
        <f t="shared" si="119"/>
        <v>772</v>
      </c>
    </row>
    <row r="2552" spans="1:7" x14ac:dyDescent="0.3">
      <c r="A2552" t="s">
        <v>8055</v>
      </c>
      <c r="B2552">
        <v>0</v>
      </c>
      <c r="C2552">
        <v>0</v>
      </c>
      <c r="D2552">
        <v>0.93643699999999996</v>
      </c>
      <c r="E2552" s="2" t="str">
        <f t="shared" si="117"/>
        <v>tp</v>
      </c>
      <c r="F2552">
        <f t="shared" si="118"/>
        <v>1779</v>
      </c>
      <c r="G2552">
        <f t="shared" si="119"/>
        <v>772</v>
      </c>
    </row>
    <row r="2553" spans="1:7" x14ac:dyDescent="0.3">
      <c r="A2553" t="s">
        <v>8056</v>
      </c>
      <c r="B2553">
        <v>0</v>
      </c>
      <c r="C2553">
        <v>0</v>
      </c>
      <c r="D2553">
        <v>0.93640199999999996</v>
      </c>
      <c r="E2553" s="2" t="str">
        <f t="shared" si="117"/>
        <v>tp</v>
      </c>
      <c r="F2553">
        <f t="shared" si="118"/>
        <v>1780</v>
      </c>
      <c r="G2553">
        <f t="shared" si="119"/>
        <v>772</v>
      </c>
    </row>
    <row r="2554" spans="1:7" x14ac:dyDescent="0.3">
      <c r="A2554" t="s">
        <v>8057</v>
      </c>
      <c r="B2554">
        <v>1</v>
      </c>
      <c r="C2554">
        <v>1</v>
      </c>
      <c r="D2554">
        <v>0.93640100000000004</v>
      </c>
      <c r="E2554" s="2" t="str">
        <f t="shared" si="117"/>
        <v>tp</v>
      </c>
      <c r="F2554">
        <f t="shared" si="118"/>
        <v>1781</v>
      </c>
      <c r="G2554">
        <f t="shared" si="119"/>
        <v>772</v>
      </c>
    </row>
    <row r="2555" spans="1:7" x14ac:dyDescent="0.3">
      <c r="A2555" t="s">
        <v>8058</v>
      </c>
      <c r="B2555">
        <v>1</v>
      </c>
      <c r="C2555">
        <v>1</v>
      </c>
      <c r="D2555">
        <v>0.93636699999999995</v>
      </c>
      <c r="E2555" s="2" t="str">
        <f t="shared" si="117"/>
        <v>tp</v>
      </c>
      <c r="F2555">
        <f t="shared" si="118"/>
        <v>1782</v>
      </c>
      <c r="G2555">
        <f t="shared" si="119"/>
        <v>772</v>
      </c>
    </row>
    <row r="2556" spans="1:7" x14ac:dyDescent="0.3">
      <c r="A2556" t="s">
        <v>8059</v>
      </c>
      <c r="B2556">
        <v>0</v>
      </c>
      <c r="C2556">
        <v>1</v>
      </c>
      <c r="D2556">
        <v>0.93636299999999995</v>
      </c>
      <c r="E2556" s="2" t="str">
        <f t="shared" si="117"/>
        <v>fp</v>
      </c>
      <c r="F2556">
        <f t="shared" si="118"/>
        <v>1782</v>
      </c>
      <c r="G2556">
        <f t="shared" si="119"/>
        <v>773</v>
      </c>
    </row>
    <row r="2557" spans="1:7" x14ac:dyDescent="0.3">
      <c r="A2557" t="s">
        <v>8060</v>
      </c>
      <c r="B2557">
        <v>0</v>
      </c>
      <c r="C2557">
        <v>1</v>
      </c>
      <c r="D2557">
        <v>0.93628199999999995</v>
      </c>
      <c r="E2557" s="2" t="str">
        <f t="shared" si="117"/>
        <v>fp</v>
      </c>
      <c r="F2557">
        <f t="shared" si="118"/>
        <v>1782</v>
      </c>
      <c r="G2557">
        <f t="shared" si="119"/>
        <v>774</v>
      </c>
    </row>
    <row r="2558" spans="1:7" x14ac:dyDescent="0.3">
      <c r="A2558" t="s">
        <v>39</v>
      </c>
      <c r="B2558">
        <v>1</v>
      </c>
      <c r="C2558">
        <v>1</v>
      </c>
      <c r="D2558">
        <v>0.93626900000000002</v>
      </c>
      <c r="E2558" s="2" t="str">
        <f t="shared" si="117"/>
        <v>tp</v>
      </c>
      <c r="F2558">
        <f t="shared" si="118"/>
        <v>1783</v>
      </c>
      <c r="G2558">
        <f t="shared" si="119"/>
        <v>774</v>
      </c>
    </row>
    <row r="2559" spans="1:7" x14ac:dyDescent="0.3">
      <c r="A2559" t="s">
        <v>8061</v>
      </c>
      <c r="B2559">
        <v>0</v>
      </c>
      <c r="C2559">
        <v>1</v>
      </c>
      <c r="D2559">
        <v>0.93626799999999999</v>
      </c>
      <c r="E2559" s="2" t="str">
        <f t="shared" si="117"/>
        <v>fp</v>
      </c>
      <c r="F2559">
        <f t="shared" si="118"/>
        <v>1783</v>
      </c>
      <c r="G2559">
        <f t="shared" si="119"/>
        <v>775</v>
      </c>
    </row>
    <row r="2560" spans="1:7" x14ac:dyDescent="0.3">
      <c r="A2560" t="s">
        <v>8062</v>
      </c>
      <c r="B2560">
        <v>1</v>
      </c>
      <c r="C2560">
        <v>1</v>
      </c>
      <c r="D2560">
        <v>0.93625800000000003</v>
      </c>
      <c r="E2560" s="2" t="str">
        <f t="shared" si="117"/>
        <v>tp</v>
      </c>
      <c r="F2560">
        <f t="shared" si="118"/>
        <v>1784</v>
      </c>
      <c r="G2560">
        <f t="shared" si="119"/>
        <v>775</v>
      </c>
    </row>
    <row r="2561" spans="1:7" x14ac:dyDescent="0.3">
      <c r="A2561" t="s">
        <v>8063</v>
      </c>
      <c r="B2561">
        <v>1</v>
      </c>
      <c r="C2561">
        <v>1</v>
      </c>
      <c r="D2561">
        <v>0.93623299999999998</v>
      </c>
      <c r="E2561" s="2" t="str">
        <f t="shared" si="117"/>
        <v>tp</v>
      </c>
      <c r="F2561">
        <f t="shared" si="118"/>
        <v>1785</v>
      </c>
      <c r="G2561">
        <f t="shared" si="119"/>
        <v>775</v>
      </c>
    </row>
    <row r="2562" spans="1:7" x14ac:dyDescent="0.3">
      <c r="A2562" t="s">
        <v>8064</v>
      </c>
      <c r="B2562">
        <v>1</v>
      </c>
      <c r="C2562">
        <v>1</v>
      </c>
      <c r="D2562">
        <v>0.93622700000000003</v>
      </c>
      <c r="E2562" s="2" t="str">
        <f t="shared" si="117"/>
        <v>tp</v>
      </c>
      <c r="F2562">
        <f t="shared" si="118"/>
        <v>1786</v>
      </c>
      <c r="G2562">
        <f t="shared" si="119"/>
        <v>775</v>
      </c>
    </row>
    <row r="2563" spans="1:7" x14ac:dyDescent="0.3">
      <c r="A2563" t="s">
        <v>141</v>
      </c>
      <c r="B2563">
        <v>1</v>
      </c>
      <c r="C2563">
        <v>1</v>
      </c>
      <c r="D2563">
        <v>0.936222</v>
      </c>
      <c r="E2563" s="2" t="str">
        <f t="shared" ref="E2563:E2626" si="120">IF(EXACT(B2563,C2563),"tp","fp")</f>
        <v>tp</v>
      </c>
      <c r="F2563">
        <f t="shared" si="118"/>
        <v>1787</v>
      </c>
      <c r="G2563">
        <f t="shared" si="119"/>
        <v>775</v>
      </c>
    </row>
    <row r="2564" spans="1:7" x14ac:dyDescent="0.3">
      <c r="A2564" t="s">
        <v>8065</v>
      </c>
      <c r="B2564">
        <v>0</v>
      </c>
      <c r="C2564">
        <v>1</v>
      </c>
      <c r="D2564">
        <v>0.93622099999999997</v>
      </c>
      <c r="E2564" s="2" t="str">
        <f t="shared" si="120"/>
        <v>fp</v>
      </c>
      <c r="F2564">
        <f t="shared" ref="F2564:F2627" si="121">IF(E2564="tp",1+F2563,F2563)</f>
        <v>1787</v>
      </c>
      <c r="G2564">
        <f t="shared" ref="G2564:G2627" si="122">IF(E2564="fp",1+G2563,G2563)</f>
        <v>776</v>
      </c>
    </row>
    <row r="2565" spans="1:7" x14ac:dyDescent="0.3">
      <c r="A2565" t="s">
        <v>8066</v>
      </c>
      <c r="B2565">
        <v>0</v>
      </c>
      <c r="C2565">
        <v>0</v>
      </c>
      <c r="D2565">
        <v>0.93621299999999996</v>
      </c>
      <c r="E2565" s="2" t="str">
        <f t="shared" si="120"/>
        <v>tp</v>
      </c>
      <c r="F2565">
        <f t="shared" si="121"/>
        <v>1788</v>
      </c>
      <c r="G2565">
        <f t="shared" si="122"/>
        <v>776</v>
      </c>
    </row>
    <row r="2566" spans="1:7" x14ac:dyDescent="0.3">
      <c r="A2566" t="s">
        <v>8067</v>
      </c>
      <c r="B2566">
        <v>1</v>
      </c>
      <c r="C2566">
        <v>1</v>
      </c>
      <c r="D2566">
        <v>0.93618900000000005</v>
      </c>
      <c r="E2566" s="2" t="str">
        <f t="shared" si="120"/>
        <v>tp</v>
      </c>
      <c r="F2566">
        <f t="shared" si="121"/>
        <v>1789</v>
      </c>
      <c r="G2566">
        <f t="shared" si="122"/>
        <v>776</v>
      </c>
    </row>
    <row r="2567" spans="1:7" x14ac:dyDescent="0.3">
      <c r="A2567" t="s">
        <v>8068</v>
      </c>
      <c r="B2567">
        <v>1</v>
      </c>
      <c r="C2567">
        <v>1</v>
      </c>
      <c r="D2567">
        <v>0.93618800000000002</v>
      </c>
      <c r="E2567" s="2" t="str">
        <f t="shared" si="120"/>
        <v>tp</v>
      </c>
      <c r="F2567">
        <f t="shared" si="121"/>
        <v>1790</v>
      </c>
      <c r="G2567">
        <f t="shared" si="122"/>
        <v>776</v>
      </c>
    </row>
    <row r="2568" spans="1:7" x14ac:dyDescent="0.3">
      <c r="A2568" t="s">
        <v>8069</v>
      </c>
      <c r="B2568">
        <v>0</v>
      </c>
      <c r="C2568">
        <v>0</v>
      </c>
      <c r="D2568">
        <v>0.93618500000000004</v>
      </c>
      <c r="E2568" s="2" t="str">
        <f t="shared" si="120"/>
        <v>tp</v>
      </c>
      <c r="F2568">
        <f t="shared" si="121"/>
        <v>1791</v>
      </c>
      <c r="G2568">
        <f t="shared" si="122"/>
        <v>776</v>
      </c>
    </row>
    <row r="2569" spans="1:7" x14ac:dyDescent="0.3">
      <c r="A2569" t="s">
        <v>8070</v>
      </c>
      <c r="B2569">
        <v>1</v>
      </c>
      <c r="C2569">
        <v>1</v>
      </c>
      <c r="D2569">
        <v>0.93617700000000004</v>
      </c>
      <c r="E2569" s="2" t="str">
        <f t="shared" si="120"/>
        <v>tp</v>
      </c>
      <c r="F2569">
        <f t="shared" si="121"/>
        <v>1792</v>
      </c>
      <c r="G2569">
        <f t="shared" si="122"/>
        <v>776</v>
      </c>
    </row>
    <row r="2570" spans="1:7" x14ac:dyDescent="0.3">
      <c r="A2570" t="s">
        <v>8071</v>
      </c>
      <c r="B2570">
        <v>0</v>
      </c>
      <c r="C2570">
        <v>1</v>
      </c>
      <c r="D2570">
        <v>0.93617099999999998</v>
      </c>
      <c r="E2570" s="2" t="str">
        <f t="shared" si="120"/>
        <v>fp</v>
      </c>
      <c r="F2570">
        <f t="shared" si="121"/>
        <v>1792</v>
      </c>
      <c r="G2570">
        <f t="shared" si="122"/>
        <v>777</v>
      </c>
    </row>
    <row r="2571" spans="1:7" x14ac:dyDescent="0.3">
      <c r="A2571" t="s">
        <v>8072</v>
      </c>
      <c r="B2571">
        <v>1</v>
      </c>
      <c r="C2571">
        <v>1</v>
      </c>
      <c r="D2571">
        <v>0.93616900000000003</v>
      </c>
      <c r="E2571" s="2" t="str">
        <f t="shared" si="120"/>
        <v>tp</v>
      </c>
      <c r="F2571">
        <f t="shared" si="121"/>
        <v>1793</v>
      </c>
      <c r="G2571">
        <f t="shared" si="122"/>
        <v>777</v>
      </c>
    </row>
    <row r="2572" spans="1:7" x14ac:dyDescent="0.3">
      <c r="A2572" t="s">
        <v>8073</v>
      </c>
      <c r="B2572">
        <v>0</v>
      </c>
      <c r="C2572">
        <v>1</v>
      </c>
      <c r="D2572">
        <v>0.93616600000000005</v>
      </c>
      <c r="E2572" s="2" t="str">
        <f t="shared" si="120"/>
        <v>fp</v>
      </c>
      <c r="F2572">
        <f t="shared" si="121"/>
        <v>1793</v>
      </c>
      <c r="G2572">
        <f t="shared" si="122"/>
        <v>778</v>
      </c>
    </row>
    <row r="2573" spans="1:7" x14ac:dyDescent="0.3">
      <c r="A2573" t="s">
        <v>8074</v>
      </c>
      <c r="B2573">
        <v>1</v>
      </c>
      <c r="C2573">
        <v>1</v>
      </c>
      <c r="D2573">
        <v>0.93615999999999999</v>
      </c>
      <c r="E2573" s="2" t="str">
        <f t="shared" si="120"/>
        <v>tp</v>
      </c>
      <c r="F2573">
        <f t="shared" si="121"/>
        <v>1794</v>
      </c>
      <c r="G2573">
        <f t="shared" si="122"/>
        <v>778</v>
      </c>
    </row>
    <row r="2574" spans="1:7" x14ac:dyDescent="0.3">
      <c r="A2574" t="s">
        <v>8075</v>
      </c>
      <c r="B2574">
        <v>0</v>
      </c>
      <c r="C2574">
        <v>1</v>
      </c>
      <c r="D2574">
        <v>0.93615700000000002</v>
      </c>
      <c r="E2574" s="2" t="str">
        <f t="shared" si="120"/>
        <v>fp</v>
      </c>
      <c r="F2574">
        <f t="shared" si="121"/>
        <v>1794</v>
      </c>
      <c r="G2574">
        <f t="shared" si="122"/>
        <v>779</v>
      </c>
    </row>
    <row r="2575" spans="1:7" x14ac:dyDescent="0.3">
      <c r="A2575" t="s">
        <v>8076</v>
      </c>
      <c r="B2575">
        <v>1</v>
      </c>
      <c r="C2575">
        <v>1</v>
      </c>
      <c r="D2575">
        <v>0.93615199999999998</v>
      </c>
      <c r="E2575" s="2" t="str">
        <f t="shared" si="120"/>
        <v>tp</v>
      </c>
      <c r="F2575">
        <f t="shared" si="121"/>
        <v>1795</v>
      </c>
      <c r="G2575">
        <f t="shared" si="122"/>
        <v>779</v>
      </c>
    </row>
    <row r="2576" spans="1:7" x14ac:dyDescent="0.3">
      <c r="A2576" t="s">
        <v>8077</v>
      </c>
      <c r="B2576">
        <v>1</v>
      </c>
      <c r="C2576">
        <v>1</v>
      </c>
      <c r="D2576">
        <v>0.93615199999999998</v>
      </c>
      <c r="E2576" s="2" t="str">
        <f t="shared" si="120"/>
        <v>tp</v>
      </c>
      <c r="F2576">
        <f t="shared" si="121"/>
        <v>1796</v>
      </c>
      <c r="G2576">
        <f t="shared" si="122"/>
        <v>779</v>
      </c>
    </row>
    <row r="2577" spans="1:7" x14ac:dyDescent="0.3">
      <c r="A2577" t="s">
        <v>8078</v>
      </c>
      <c r="B2577">
        <v>1</v>
      </c>
      <c r="C2577">
        <v>1</v>
      </c>
      <c r="D2577">
        <v>0.93613900000000005</v>
      </c>
      <c r="E2577" s="2" t="str">
        <f t="shared" si="120"/>
        <v>tp</v>
      </c>
      <c r="F2577">
        <f t="shared" si="121"/>
        <v>1797</v>
      </c>
      <c r="G2577">
        <f t="shared" si="122"/>
        <v>779</v>
      </c>
    </row>
    <row r="2578" spans="1:7" x14ac:dyDescent="0.3">
      <c r="A2578" t="s">
        <v>8079</v>
      </c>
      <c r="B2578">
        <v>0</v>
      </c>
      <c r="C2578">
        <v>1</v>
      </c>
      <c r="D2578">
        <v>0.93613100000000005</v>
      </c>
      <c r="E2578" s="2" t="str">
        <f t="shared" si="120"/>
        <v>fp</v>
      </c>
      <c r="F2578">
        <f t="shared" si="121"/>
        <v>1797</v>
      </c>
      <c r="G2578">
        <f t="shared" si="122"/>
        <v>780</v>
      </c>
    </row>
    <row r="2579" spans="1:7" x14ac:dyDescent="0.3">
      <c r="A2579" t="s">
        <v>8080</v>
      </c>
      <c r="B2579">
        <v>2</v>
      </c>
      <c r="C2579">
        <v>1</v>
      </c>
      <c r="D2579">
        <v>0.93612200000000001</v>
      </c>
      <c r="E2579" s="2" t="str">
        <f t="shared" si="120"/>
        <v>fp</v>
      </c>
      <c r="F2579">
        <f t="shared" si="121"/>
        <v>1797</v>
      </c>
      <c r="G2579">
        <f t="shared" si="122"/>
        <v>781</v>
      </c>
    </row>
    <row r="2580" spans="1:7" x14ac:dyDescent="0.3">
      <c r="A2580" t="s">
        <v>8081</v>
      </c>
      <c r="B2580">
        <v>1</v>
      </c>
      <c r="C2580">
        <v>1</v>
      </c>
      <c r="D2580">
        <v>0.93611500000000003</v>
      </c>
      <c r="E2580" s="2" t="str">
        <f t="shared" si="120"/>
        <v>tp</v>
      </c>
      <c r="F2580">
        <f t="shared" si="121"/>
        <v>1798</v>
      </c>
      <c r="G2580">
        <f t="shared" si="122"/>
        <v>781</v>
      </c>
    </row>
    <row r="2581" spans="1:7" x14ac:dyDescent="0.3">
      <c r="A2581" t="s">
        <v>8082</v>
      </c>
      <c r="B2581">
        <v>1</v>
      </c>
      <c r="C2581">
        <v>1</v>
      </c>
      <c r="D2581">
        <v>0.93608999999999998</v>
      </c>
      <c r="E2581" s="2" t="str">
        <f t="shared" si="120"/>
        <v>tp</v>
      </c>
      <c r="F2581">
        <f t="shared" si="121"/>
        <v>1799</v>
      </c>
      <c r="G2581">
        <f t="shared" si="122"/>
        <v>781</v>
      </c>
    </row>
    <row r="2582" spans="1:7" x14ac:dyDescent="0.3">
      <c r="A2582" t="s">
        <v>8083</v>
      </c>
      <c r="B2582">
        <v>0</v>
      </c>
      <c r="C2582">
        <v>1</v>
      </c>
      <c r="D2582">
        <v>0.936087</v>
      </c>
      <c r="E2582" s="2" t="str">
        <f t="shared" si="120"/>
        <v>fp</v>
      </c>
      <c r="F2582">
        <f t="shared" si="121"/>
        <v>1799</v>
      </c>
      <c r="G2582">
        <f t="shared" si="122"/>
        <v>782</v>
      </c>
    </row>
    <row r="2583" spans="1:7" x14ac:dyDescent="0.3">
      <c r="A2583" t="s">
        <v>8084</v>
      </c>
      <c r="B2583">
        <v>0</v>
      </c>
      <c r="C2583">
        <v>1</v>
      </c>
      <c r="D2583">
        <v>0.93608199999999997</v>
      </c>
      <c r="E2583" s="2" t="str">
        <f t="shared" si="120"/>
        <v>fp</v>
      </c>
      <c r="F2583">
        <f t="shared" si="121"/>
        <v>1799</v>
      </c>
      <c r="G2583">
        <f t="shared" si="122"/>
        <v>783</v>
      </c>
    </row>
    <row r="2584" spans="1:7" x14ac:dyDescent="0.3">
      <c r="A2584" t="s">
        <v>8085</v>
      </c>
      <c r="B2584">
        <v>0</v>
      </c>
      <c r="C2584">
        <v>1</v>
      </c>
      <c r="D2584">
        <v>0.93608000000000002</v>
      </c>
      <c r="E2584" s="2" t="str">
        <f t="shared" si="120"/>
        <v>fp</v>
      </c>
      <c r="F2584">
        <f t="shared" si="121"/>
        <v>1799</v>
      </c>
      <c r="G2584">
        <f t="shared" si="122"/>
        <v>784</v>
      </c>
    </row>
    <row r="2585" spans="1:7" x14ac:dyDescent="0.3">
      <c r="A2585" t="s">
        <v>8086</v>
      </c>
      <c r="B2585">
        <v>0</v>
      </c>
      <c r="C2585">
        <v>1</v>
      </c>
      <c r="D2585">
        <v>0.93606999999999996</v>
      </c>
      <c r="E2585" s="2" t="str">
        <f t="shared" si="120"/>
        <v>fp</v>
      </c>
      <c r="F2585">
        <f t="shared" si="121"/>
        <v>1799</v>
      </c>
      <c r="G2585">
        <f t="shared" si="122"/>
        <v>785</v>
      </c>
    </row>
    <row r="2586" spans="1:7" x14ac:dyDescent="0.3">
      <c r="A2586" t="s">
        <v>8087</v>
      </c>
      <c r="B2586">
        <v>2</v>
      </c>
      <c r="C2586">
        <v>1</v>
      </c>
      <c r="D2586">
        <v>0.93606500000000004</v>
      </c>
      <c r="E2586" s="2" t="str">
        <f t="shared" si="120"/>
        <v>fp</v>
      </c>
      <c r="F2586">
        <f t="shared" si="121"/>
        <v>1799</v>
      </c>
      <c r="G2586">
        <f t="shared" si="122"/>
        <v>786</v>
      </c>
    </row>
    <row r="2587" spans="1:7" x14ac:dyDescent="0.3">
      <c r="A2587" t="s">
        <v>8088</v>
      </c>
      <c r="B2587">
        <v>0</v>
      </c>
      <c r="C2587">
        <v>1</v>
      </c>
      <c r="D2587">
        <v>0.93605899999999997</v>
      </c>
      <c r="E2587" s="2" t="str">
        <f t="shared" si="120"/>
        <v>fp</v>
      </c>
      <c r="F2587">
        <f t="shared" si="121"/>
        <v>1799</v>
      </c>
      <c r="G2587">
        <f t="shared" si="122"/>
        <v>787</v>
      </c>
    </row>
    <row r="2588" spans="1:7" x14ac:dyDescent="0.3">
      <c r="A2588" t="s">
        <v>8089</v>
      </c>
      <c r="B2588">
        <v>0</v>
      </c>
      <c r="C2588">
        <v>0</v>
      </c>
      <c r="D2588">
        <v>0.93604500000000002</v>
      </c>
      <c r="E2588" s="2" t="str">
        <f t="shared" si="120"/>
        <v>tp</v>
      </c>
      <c r="F2588">
        <f t="shared" si="121"/>
        <v>1800</v>
      </c>
      <c r="G2588">
        <f t="shared" si="122"/>
        <v>787</v>
      </c>
    </row>
    <row r="2589" spans="1:7" x14ac:dyDescent="0.3">
      <c r="A2589" t="s">
        <v>8090</v>
      </c>
      <c r="B2589">
        <v>1</v>
      </c>
      <c r="C2589">
        <v>1</v>
      </c>
      <c r="D2589">
        <v>0.93598199999999998</v>
      </c>
      <c r="E2589" s="2" t="str">
        <f t="shared" si="120"/>
        <v>tp</v>
      </c>
      <c r="F2589">
        <f t="shared" si="121"/>
        <v>1801</v>
      </c>
      <c r="G2589">
        <f t="shared" si="122"/>
        <v>787</v>
      </c>
    </row>
    <row r="2590" spans="1:7" x14ac:dyDescent="0.3">
      <c r="A2590" t="s">
        <v>8091</v>
      </c>
      <c r="B2590">
        <v>1</v>
      </c>
      <c r="C2590">
        <v>1</v>
      </c>
      <c r="D2590">
        <v>0.93597900000000001</v>
      </c>
      <c r="E2590" s="2" t="str">
        <f t="shared" si="120"/>
        <v>tp</v>
      </c>
      <c r="F2590">
        <f t="shared" si="121"/>
        <v>1802</v>
      </c>
      <c r="G2590">
        <f t="shared" si="122"/>
        <v>787</v>
      </c>
    </row>
    <row r="2591" spans="1:7" x14ac:dyDescent="0.3">
      <c r="A2591" t="s">
        <v>8092</v>
      </c>
      <c r="B2591">
        <v>0</v>
      </c>
      <c r="C2591">
        <v>1</v>
      </c>
      <c r="D2591">
        <v>0.93596699999999999</v>
      </c>
      <c r="E2591" s="2" t="str">
        <f t="shared" si="120"/>
        <v>fp</v>
      </c>
      <c r="F2591">
        <f t="shared" si="121"/>
        <v>1802</v>
      </c>
      <c r="G2591">
        <f t="shared" si="122"/>
        <v>788</v>
      </c>
    </row>
    <row r="2592" spans="1:7" x14ac:dyDescent="0.3">
      <c r="A2592" t="s">
        <v>8093</v>
      </c>
      <c r="B2592">
        <v>0</v>
      </c>
      <c r="C2592">
        <v>1</v>
      </c>
      <c r="D2592">
        <v>0.93596699999999999</v>
      </c>
      <c r="E2592" s="2" t="str">
        <f t="shared" si="120"/>
        <v>fp</v>
      </c>
      <c r="F2592">
        <f t="shared" si="121"/>
        <v>1802</v>
      </c>
      <c r="G2592">
        <f t="shared" si="122"/>
        <v>789</v>
      </c>
    </row>
    <row r="2593" spans="1:7" x14ac:dyDescent="0.3">
      <c r="A2593" t="s">
        <v>8094</v>
      </c>
      <c r="B2593">
        <v>0</v>
      </c>
      <c r="C2593">
        <v>0</v>
      </c>
      <c r="D2593">
        <v>0.93595600000000001</v>
      </c>
      <c r="E2593" s="2" t="str">
        <f t="shared" si="120"/>
        <v>tp</v>
      </c>
      <c r="F2593">
        <f t="shared" si="121"/>
        <v>1803</v>
      </c>
      <c r="G2593">
        <f t="shared" si="122"/>
        <v>789</v>
      </c>
    </row>
    <row r="2594" spans="1:7" x14ac:dyDescent="0.3">
      <c r="A2594" t="s">
        <v>8095</v>
      </c>
      <c r="B2594">
        <v>1</v>
      </c>
      <c r="C2594">
        <v>1</v>
      </c>
      <c r="D2594">
        <v>0.93590899999999999</v>
      </c>
      <c r="E2594" s="2" t="str">
        <f t="shared" si="120"/>
        <v>tp</v>
      </c>
      <c r="F2594">
        <f t="shared" si="121"/>
        <v>1804</v>
      </c>
      <c r="G2594">
        <f t="shared" si="122"/>
        <v>789</v>
      </c>
    </row>
    <row r="2595" spans="1:7" x14ac:dyDescent="0.3">
      <c r="A2595" t="s">
        <v>8096</v>
      </c>
      <c r="B2595">
        <v>0</v>
      </c>
      <c r="C2595">
        <v>1</v>
      </c>
      <c r="D2595">
        <v>0.93590399999999996</v>
      </c>
      <c r="E2595" s="2" t="str">
        <f t="shared" si="120"/>
        <v>fp</v>
      </c>
      <c r="F2595">
        <f t="shared" si="121"/>
        <v>1804</v>
      </c>
      <c r="G2595">
        <f t="shared" si="122"/>
        <v>790</v>
      </c>
    </row>
    <row r="2596" spans="1:7" x14ac:dyDescent="0.3">
      <c r="A2596" t="s">
        <v>8097</v>
      </c>
      <c r="B2596">
        <v>0</v>
      </c>
      <c r="C2596">
        <v>1</v>
      </c>
      <c r="D2596">
        <v>0.93590099999999998</v>
      </c>
      <c r="E2596" s="2" t="str">
        <f t="shared" si="120"/>
        <v>fp</v>
      </c>
      <c r="F2596">
        <f t="shared" si="121"/>
        <v>1804</v>
      </c>
      <c r="G2596">
        <f t="shared" si="122"/>
        <v>791</v>
      </c>
    </row>
    <row r="2597" spans="1:7" x14ac:dyDescent="0.3">
      <c r="A2597" t="s">
        <v>8098</v>
      </c>
      <c r="B2597">
        <v>1</v>
      </c>
      <c r="C2597">
        <v>1</v>
      </c>
      <c r="D2597">
        <v>0.93589800000000001</v>
      </c>
      <c r="E2597" s="2" t="str">
        <f t="shared" si="120"/>
        <v>tp</v>
      </c>
      <c r="F2597">
        <f t="shared" si="121"/>
        <v>1805</v>
      </c>
      <c r="G2597">
        <f t="shared" si="122"/>
        <v>791</v>
      </c>
    </row>
    <row r="2598" spans="1:7" x14ac:dyDescent="0.3">
      <c r="A2598" t="s">
        <v>8099</v>
      </c>
      <c r="B2598">
        <v>0</v>
      </c>
      <c r="C2598">
        <v>1</v>
      </c>
      <c r="D2598">
        <v>0.93588899999999997</v>
      </c>
      <c r="E2598" s="2" t="str">
        <f t="shared" si="120"/>
        <v>fp</v>
      </c>
      <c r="F2598">
        <f t="shared" si="121"/>
        <v>1805</v>
      </c>
      <c r="G2598">
        <f t="shared" si="122"/>
        <v>792</v>
      </c>
    </row>
    <row r="2599" spans="1:7" x14ac:dyDescent="0.3">
      <c r="A2599" t="s">
        <v>8100</v>
      </c>
      <c r="B2599">
        <v>1</v>
      </c>
      <c r="C2599">
        <v>1</v>
      </c>
      <c r="D2599">
        <v>0.93585499999999999</v>
      </c>
      <c r="E2599" s="2" t="str">
        <f t="shared" si="120"/>
        <v>tp</v>
      </c>
      <c r="F2599">
        <f t="shared" si="121"/>
        <v>1806</v>
      </c>
      <c r="G2599">
        <f t="shared" si="122"/>
        <v>792</v>
      </c>
    </row>
    <row r="2600" spans="1:7" x14ac:dyDescent="0.3">
      <c r="A2600" t="s">
        <v>8101</v>
      </c>
      <c r="B2600">
        <v>0</v>
      </c>
      <c r="C2600">
        <v>1</v>
      </c>
      <c r="D2600">
        <v>0.93582699999999996</v>
      </c>
      <c r="E2600" s="2" t="str">
        <f t="shared" si="120"/>
        <v>fp</v>
      </c>
      <c r="F2600">
        <f t="shared" si="121"/>
        <v>1806</v>
      </c>
      <c r="G2600">
        <f t="shared" si="122"/>
        <v>793</v>
      </c>
    </row>
    <row r="2601" spans="1:7" x14ac:dyDescent="0.3">
      <c r="A2601" t="s">
        <v>8102</v>
      </c>
      <c r="B2601">
        <v>0</v>
      </c>
      <c r="C2601">
        <v>1</v>
      </c>
      <c r="D2601">
        <v>0.93577699999999997</v>
      </c>
      <c r="E2601" s="2" t="str">
        <f t="shared" si="120"/>
        <v>fp</v>
      </c>
      <c r="F2601">
        <f t="shared" si="121"/>
        <v>1806</v>
      </c>
      <c r="G2601">
        <f t="shared" si="122"/>
        <v>794</v>
      </c>
    </row>
    <row r="2602" spans="1:7" x14ac:dyDescent="0.3">
      <c r="A2602" t="s">
        <v>8103</v>
      </c>
      <c r="B2602">
        <v>1</v>
      </c>
      <c r="C2602">
        <v>1</v>
      </c>
      <c r="D2602">
        <v>0.93575200000000003</v>
      </c>
      <c r="E2602" s="2" t="str">
        <f t="shared" si="120"/>
        <v>tp</v>
      </c>
      <c r="F2602">
        <f t="shared" si="121"/>
        <v>1807</v>
      </c>
      <c r="G2602">
        <f t="shared" si="122"/>
        <v>794</v>
      </c>
    </row>
    <row r="2603" spans="1:7" x14ac:dyDescent="0.3">
      <c r="A2603" t="s">
        <v>8104</v>
      </c>
      <c r="B2603">
        <v>0</v>
      </c>
      <c r="C2603">
        <v>1</v>
      </c>
      <c r="D2603">
        <v>0.93573700000000004</v>
      </c>
      <c r="E2603" s="2" t="str">
        <f t="shared" si="120"/>
        <v>fp</v>
      </c>
      <c r="F2603">
        <f t="shared" si="121"/>
        <v>1807</v>
      </c>
      <c r="G2603">
        <f t="shared" si="122"/>
        <v>795</v>
      </c>
    </row>
    <row r="2604" spans="1:7" x14ac:dyDescent="0.3">
      <c r="A2604" t="s">
        <v>8105</v>
      </c>
      <c r="B2604">
        <v>0</v>
      </c>
      <c r="C2604">
        <v>1</v>
      </c>
      <c r="D2604">
        <v>0.93569000000000002</v>
      </c>
      <c r="E2604" s="2" t="str">
        <f t="shared" si="120"/>
        <v>fp</v>
      </c>
      <c r="F2604">
        <f t="shared" si="121"/>
        <v>1807</v>
      </c>
      <c r="G2604">
        <f t="shared" si="122"/>
        <v>796</v>
      </c>
    </row>
    <row r="2605" spans="1:7" x14ac:dyDescent="0.3">
      <c r="A2605" t="s">
        <v>8106</v>
      </c>
      <c r="B2605">
        <v>0</v>
      </c>
      <c r="C2605">
        <v>1</v>
      </c>
      <c r="D2605">
        <v>0.93564899999999995</v>
      </c>
      <c r="E2605" s="2" t="str">
        <f t="shared" si="120"/>
        <v>fp</v>
      </c>
      <c r="F2605">
        <f t="shared" si="121"/>
        <v>1807</v>
      </c>
      <c r="G2605">
        <f t="shared" si="122"/>
        <v>797</v>
      </c>
    </row>
    <row r="2606" spans="1:7" x14ac:dyDescent="0.3">
      <c r="A2606" t="s">
        <v>8107</v>
      </c>
      <c r="B2606">
        <v>0</v>
      </c>
      <c r="C2606">
        <v>1</v>
      </c>
      <c r="D2606">
        <v>0.93561799999999995</v>
      </c>
      <c r="E2606" s="2" t="str">
        <f t="shared" si="120"/>
        <v>fp</v>
      </c>
      <c r="F2606">
        <f t="shared" si="121"/>
        <v>1807</v>
      </c>
      <c r="G2606">
        <f t="shared" si="122"/>
        <v>798</v>
      </c>
    </row>
    <row r="2607" spans="1:7" x14ac:dyDescent="0.3">
      <c r="A2607" t="s">
        <v>8108</v>
      </c>
      <c r="B2607">
        <v>0</v>
      </c>
      <c r="C2607">
        <v>1</v>
      </c>
      <c r="D2607">
        <v>0.93557100000000004</v>
      </c>
      <c r="E2607" s="2" t="str">
        <f t="shared" si="120"/>
        <v>fp</v>
      </c>
      <c r="F2607">
        <f t="shared" si="121"/>
        <v>1807</v>
      </c>
      <c r="G2607">
        <f t="shared" si="122"/>
        <v>799</v>
      </c>
    </row>
    <row r="2608" spans="1:7" x14ac:dyDescent="0.3">
      <c r="A2608" t="s">
        <v>8109</v>
      </c>
      <c r="B2608">
        <v>1</v>
      </c>
      <c r="C2608">
        <v>1</v>
      </c>
      <c r="D2608">
        <v>0.93554099999999996</v>
      </c>
      <c r="E2608" s="2" t="str">
        <f t="shared" si="120"/>
        <v>tp</v>
      </c>
      <c r="F2608">
        <f t="shared" si="121"/>
        <v>1808</v>
      </c>
      <c r="G2608">
        <f t="shared" si="122"/>
        <v>799</v>
      </c>
    </row>
    <row r="2609" spans="1:7" x14ac:dyDescent="0.3">
      <c r="A2609" t="s">
        <v>8110</v>
      </c>
      <c r="B2609">
        <v>0</v>
      </c>
      <c r="C2609">
        <v>1</v>
      </c>
      <c r="D2609">
        <v>0.93550100000000003</v>
      </c>
      <c r="E2609" s="2" t="str">
        <f t="shared" si="120"/>
        <v>fp</v>
      </c>
      <c r="F2609">
        <f t="shared" si="121"/>
        <v>1808</v>
      </c>
      <c r="G2609">
        <f t="shared" si="122"/>
        <v>800</v>
      </c>
    </row>
    <row r="2610" spans="1:7" x14ac:dyDescent="0.3">
      <c r="A2610" t="s">
        <v>8111</v>
      </c>
      <c r="B2610">
        <v>0</v>
      </c>
      <c r="C2610">
        <v>1</v>
      </c>
      <c r="D2610">
        <v>0.9355</v>
      </c>
      <c r="E2610" s="2" t="str">
        <f t="shared" si="120"/>
        <v>fp</v>
      </c>
      <c r="F2610">
        <f t="shared" si="121"/>
        <v>1808</v>
      </c>
      <c r="G2610">
        <f t="shared" si="122"/>
        <v>801</v>
      </c>
    </row>
    <row r="2611" spans="1:7" x14ac:dyDescent="0.3">
      <c r="A2611" t="s">
        <v>8112</v>
      </c>
      <c r="B2611">
        <v>1</v>
      </c>
      <c r="C2611">
        <v>1</v>
      </c>
      <c r="D2611">
        <v>0.93546799999999997</v>
      </c>
      <c r="E2611" s="2" t="str">
        <f t="shared" si="120"/>
        <v>tp</v>
      </c>
      <c r="F2611">
        <f t="shared" si="121"/>
        <v>1809</v>
      </c>
      <c r="G2611">
        <f t="shared" si="122"/>
        <v>801</v>
      </c>
    </row>
    <row r="2612" spans="1:7" x14ac:dyDescent="0.3">
      <c r="A2612" t="s">
        <v>8113</v>
      </c>
      <c r="B2612">
        <v>0</v>
      </c>
      <c r="C2612">
        <v>0</v>
      </c>
      <c r="D2612">
        <v>0.93546099999999999</v>
      </c>
      <c r="E2612" s="2" t="str">
        <f t="shared" si="120"/>
        <v>tp</v>
      </c>
      <c r="F2612">
        <f t="shared" si="121"/>
        <v>1810</v>
      </c>
      <c r="G2612">
        <f t="shared" si="122"/>
        <v>801</v>
      </c>
    </row>
    <row r="2613" spans="1:7" x14ac:dyDescent="0.3">
      <c r="A2613" t="s">
        <v>8114</v>
      </c>
      <c r="B2613">
        <v>1</v>
      </c>
      <c r="C2613">
        <v>1</v>
      </c>
      <c r="D2613">
        <v>0.93543500000000002</v>
      </c>
      <c r="E2613" s="2" t="str">
        <f t="shared" si="120"/>
        <v>tp</v>
      </c>
      <c r="F2613">
        <f t="shared" si="121"/>
        <v>1811</v>
      </c>
      <c r="G2613">
        <f t="shared" si="122"/>
        <v>801</v>
      </c>
    </row>
    <row r="2614" spans="1:7" x14ac:dyDescent="0.3">
      <c r="A2614" t="s">
        <v>8115</v>
      </c>
      <c r="B2614">
        <v>0</v>
      </c>
      <c r="C2614">
        <v>1</v>
      </c>
      <c r="D2614">
        <v>0.93543399999999999</v>
      </c>
      <c r="E2614" s="2" t="str">
        <f t="shared" si="120"/>
        <v>fp</v>
      </c>
      <c r="F2614">
        <f t="shared" si="121"/>
        <v>1811</v>
      </c>
      <c r="G2614">
        <f t="shared" si="122"/>
        <v>802</v>
      </c>
    </row>
    <row r="2615" spans="1:7" x14ac:dyDescent="0.3">
      <c r="A2615" t="s">
        <v>8116</v>
      </c>
      <c r="B2615">
        <v>1</v>
      </c>
      <c r="C2615">
        <v>1</v>
      </c>
      <c r="D2615">
        <v>0.93543299999999996</v>
      </c>
      <c r="E2615" s="2" t="str">
        <f t="shared" si="120"/>
        <v>tp</v>
      </c>
      <c r="F2615">
        <f t="shared" si="121"/>
        <v>1812</v>
      </c>
      <c r="G2615">
        <f t="shared" si="122"/>
        <v>802</v>
      </c>
    </row>
    <row r="2616" spans="1:7" x14ac:dyDescent="0.3">
      <c r="A2616" t="s">
        <v>8117</v>
      </c>
      <c r="B2616">
        <v>1</v>
      </c>
      <c r="C2616">
        <v>1</v>
      </c>
      <c r="D2616">
        <v>0.93541399999999997</v>
      </c>
      <c r="E2616" s="2" t="str">
        <f t="shared" si="120"/>
        <v>tp</v>
      </c>
      <c r="F2616">
        <f t="shared" si="121"/>
        <v>1813</v>
      </c>
      <c r="G2616">
        <f t="shared" si="122"/>
        <v>802</v>
      </c>
    </row>
    <row r="2617" spans="1:7" x14ac:dyDescent="0.3">
      <c r="A2617" t="s">
        <v>8118</v>
      </c>
      <c r="B2617">
        <v>0</v>
      </c>
      <c r="C2617">
        <v>1</v>
      </c>
      <c r="D2617">
        <v>0.93538200000000005</v>
      </c>
      <c r="E2617" s="2" t="str">
        <f t="shared" si="120"/>
        <v>fp</v>
      </c>
      <c r="F2617">
        <f t="shared" si="121"/>
        <v>1813</v>
      </c>
      <c r="G2617">
        <f t="shared" si="122"/>
        <v>803</v>
      </c>
    </row>
    <row r="2618" spans="1:7" x14ac:dyDescent="0.3">
      <c r="A2618" t="s">
        <v>8119</v>
      </c>
      <c r="B2618">
        <v>1</v>
      </c>
      <c r="C2618">
        <v>1</v>
      </c>
      <c r="D2618">
        <v>0.93536200000000003</v>
      </c>
      <c r="E2618" s="2" t="str">
        <f t="shared" si="120"/>
        <v>tp</v>
      </c>
      <c r="F2618">
        <f t="shared" si="121"/>
        <v>1814</v>
      </c>
      <c r="G2618">
        <f t="shared" si="122"/>
        <v>803</v>
      </c>
    </row>
    <row r="2619" spans="1:7" x14ac:dyDescent="0.3">
      <c r="A2619" t="s">
        <v>8120</v>
      </c>
      <c r="B2619">
        <v>0</v>
      </c>
      <c r="C2619">
        <v>0</v>
      </c>
      <c r="D2619">
        <v>0.93535000000000001</v>
      </c>
      <c r="E2619" s="2" t="str">
        <f t="shared" si="120"/>
        <v>tp</v>
      </c>
      <c r="F2619">
        <f t="shared" si="121"/>
        <v>1815</v>
      </c>
      <c r="G2619">
        <f t="shared" si="122"/>
        <v>803</v>
      </c>
    </row>
    <row r="2620" spans="1:7" x14ac:dyDescent="0.3">
      <c r="A2620" t="s">
        <v>8121</v>
      </c>
      <c r="B2620">
        <v>1</v>
      </c>
      <c r="C2620">
        <v>1</v>
      </c>
      <c r="D2620">
        <v>0.93534399999999995</v>
      </c>
      <c r="E2620" s="2" t="str">
        <f t="shared" si="120"/>
        <v>tp</v>
      </c>
      <c r="F2620">
        <f t="shared" si="121"/>
        <v>1816</v>
      </c>
      <c r="G2620">
        <f t="shared" si="122"/>
        <v>803</v>
      </c>
    </row>
    <row r="2621" spans="1:7" x14ac:dyDescent="0.3">
      <c r="A2621" t="s">
        <v>8122</v>
      </c>
      <c r="B2621">
        <v>0</v>
      </c>
      <c r="C2621">
        <v>1</v>
      </c>
      <c r="D2621">
        <v>0.93531200000000003</v>
      </c>
      <c r="E2621" s="2" t="str">
        <f t="shared" si="120"/>
        <v>fp</v>
      </c>
      <c r="F2621">
        <f t="shared" si="121"/>
        <v>1816</v>
      </c>
      <c r="G2621">
        <f t="shared" si="122"/>
        <v>804</v>
      </c>
    </row>
    <row r="2622" spans="1:7" x14ac:dyDescent="0.3">
      <c r="A2622" t="s">
        <v>8123</v>
      </c>
      <c r="B2622">
        <v>0</v>
      </c>
      <c r="C2622">
        <v>1</v>
      </c>
      <c r="D2622">
        <v>0.935307</v>
      </c>
      <c r="E2622" s="2" t="str">
        <f t="shared" si="120"/>
        <v>fp</v>
      </c>
      <c r="F2622">
        <f t="shared" si="121"/>
        <v>1816</v>
      </c>
      <c r="G2622">
        <f t="shared" si="122"/>
        <v>805</v>
      </c>
    </row>
    <row r="2623" spans="1:7" x14ac:dyDescent="0.3">
      <c r="A2623" t="s">
        <v>8124</v>
      </c>
      <c r="B2623">
        <v>1</v>
      </c>
      <c r="C2623">
        <v>1</v>
      </c>
      <c r="D2623">
        <v>0.93528599999999995</v>
      </c>
      <c r="E2623" s="2" t="str">
        <f t="shared" si="120"/>
        <v>tp</v>
      </c>
      <c r="F2623">
        <f t="shared" si="121"/>
        <v>1817</v>
      </c>
      <c r="G2623">
        <f t="shared" si="122"/>
        <v>805</v>
      </c>
    </row>
    <row r="2624" spans="1:7" x14ac:dyDescent="0.3">
      <c r="A2624" t="s">
        <v>8125</v>
      </c>
      <c r="B2624">
        <v>0</v>
      </c>
      <c r="C2624">
        <v>1</v>
      </c>
      <c r="D2624">
        <v>0.93525899999999995</v>
      </c>
      <c r="E2624" s="2" t="str">
        <f t="shared" si="120"/>
        <v>fp</v>
      </c>
      <c r="F2624">
        <f t="shared" si="121"/>
        <v>1817</v>
      </c>
      <c r="G2624">
        <f t="shared" si="122"/>
        <v>806</v>
      </c>
    </row>
    <row r="2625" spans="1:7" x14ac:dyDescent="0.3">
      <c r="A2625" t="s">
        <v>8126</v>
      </c>
      <c r="B2625">
        <v>0</v>
      </c>
      <c r="C2625">
        <v>0</v>
      </c>
      <c r="D2625">
        <v>0.93522700000000003</v>
      </c>
      <c r="E2625" s="2" t="str">
        <f t="shared" si="120"/>
        <v>tp</v>
      </c>
      <c r="F2625">
        <f t="shared" si="121"/>
        <v>1818</v>
      </c>
      <c r="G2625">
        <f t="shared" si="122"/>
        <v>806</v>
      </c>
    </row>
    <row r="2626" spans="1:7" x14ac:dyDescent="0.3">
      <c r="A2626" t="s">
        <v>8127</v>
      </c>
      <c r="B2626">
        <v>0</v>
      </c>
      <c r="C2626">
        <v>1</v>
      </c>
      <c r="D2626">
        <v>0.93521399999999999</v>
      </c>
      <c r="E2626" s="2" t="str">
        <f t="shared" si="120"/>
        <v>fp</v>
      </c>
      <c r="F2626">
        <f t="shared" si="121"/>
        <v>1818</v>
      </c>
      <c r="G2626">
        <f t="shared" si="122"/>
        <v>807</v>
      </c>
    </row>
    <row r="2627" spans="1:7" x14ac:dyDescent="0.3">
      <c r="A2627" t="s">
        <v>8128</v>
      </c>
      <c r="B2627">
        <v>1</v>
      </c>
      <c r="C2627">
        <v>1</v>
      </c>
      <c r="D2627">
        <v>0.93521200000000004</v>
      </c>
      <c r="E2627" s="2" t="str">
        <f t="shared" ref="E2627:E2690" si="123">IF(EXACT(B2627,C2627),"tp","fp")</f>
        <v>tp</v>
      </c>
      <c r="F2627">
        <f t="shared" si="121"/>
        <v>1819</v>
      </c>
      <c r="G2627">
        <f t="shared" si="122"/>
        <v>807</v>
      </c>
    </row>
    <row r="2628" spans="1:7" x14ac:dyDescent="0.3">
      <c r="A2628" t="s">
        <v>8129</v>
      </c>
      <c r="B2628">
        <v>0</v>
      </c>
      <c r="C2628">
        <v>1</v>
      </c>
      <c r="D2628">
        <v>0.93518400000000002</v>
      </c>
      <c r="E2628" s="2" t="str">
        <f t="shared" si="123"/>
        <v>fp</v>
      </c>
      <c r="F2628">
        <f t="shared" ref="F2628:F2691" si="124">IF(E2628="tp",1+F2627,F2627)</f>
        <v>1819</v>
      </c>
      <c r="G2628">
        <f t="shared" ref="G2628:G2691" si="125">IF(E2628="fp",1+G2627,G2627)</f>
        <v>808</v>
      </c>
    </row>
    <row r="2629" spans="1:7" x14ac:dyDescent="0.3">
      <c r="A2629" t="s">
        <v>8130</v>
      </c>
      <c r="B2629">
        <v>0</v>
      </c>
      <c r="C2629">
        <v>1</v>
      </c>
      <c r="D2629">
        <v>0.93512499999999998</v>
      </c>
      <c r="E2629" s="2" t="str">
        <f t="shared" si="123"/>
        <v>fp</v>
      </c>
      <c r="F2629">
        <f t="shared" si="124"/>
        <v>1819</v>
      </c>
      <c r="G2629">
        <f t="shared" si="125"/>
        <v>809</v>
      </c>
    </row>
    <row r="2630" spans="1:7" x14ac:dyDescent="0.3">
      <c r="A2630" t="s">
        <v>8131</v>
      </c>
      <c r="B2630">
        <v>1</v>
      </c>
      <c r="C2630">
        <v>1</v>
      </c>
      <c r="D2630">
        <v>0.93510000000000004</v>
      </c>
      <c r="E2630" s="2" t="str">
        <f t="shared" si="123"/>
        <v>tp</v>
      </c>
      <c r="F2630">
        <f t="shared" si="124"/>
        <v>1820</v>
      </c>
      <c r="G2630">
        <f t="shared" si="125"/>
        <v>809</v>
      </c>
    </row>
    <row r="2631" spans="1:7" x14ac:dyDescent="0.3">
      <c r="A2631" t="s">
        <v>8132</v>
      </c>
      <c r="B2631">
        <v>0</v>
      </c>
      <c r="C2631">
        <v>1</v>
      </c>
      <c r="D2631">
        <v>0.935087</v>
      </c>
      <c r="E2631" s="2" t="str">
        <f t="shared" si="123"/>
        <v>fp</v>
      </c>
      <c r="F2631">
        <f t="shared" si="124"/>
        <v>1820</v>
      </c>
      <c r="G2631">
        <f t="shared" si="125"/>
        <v>810</v>
      </c>
    </row>
    <row r="2632" spans="1:7" x14ac:dyDescent="0.3">
      <c r="A2632" t="s">
        <v>8133</v>
      </c>
      <c r="B2632">
        <v>1</v>
      </c>
      <c r="C2632">
        <v>1</v>
      </c>
      <c r="D2632">
        <v>0.93508400000000003</v>
      </c>
      <c r="E2632" s="2" t="str">
        <f t="shared" si="123"/>
        <v>tp</v>
      </c>
      <c r="F2632">
        <f t="shared" si="124"/>
        <v>1821</v>
      </c>
      <c r="G2632">
        <f t="shared" si="125"/>
        <v>810</v>
      </c>
    </row>
    <row r="2633" spans="1:7" x14ac:dyDescent="0.3">
      <c r="A2633" t="s">
        <v>8134</v>
      </c>
      <c r="B2633">
        <v>2</v>
      </c>
      <c r="C2633">
        <v>1</v>
      </c>
      <c r="D2633">
        <v>0.93506800000000001</v>
      </c>
      <c r="E2633" s="2" t="str">
        <f t="shared" si="123"/>
        <v>fp</v>
      </c>
      <c r="F2633">
        <f t="shared" si="124"/>
        <v>1821</v>
      </c>
      <c r="G2633">
        <f t="shared" si="125"/>
        <v>811</v>
      </c>
    </row>
    <row r="2634" spans="1:7" x14ac:dyDescent="0.3">
      <c r="A2634" t="s">
        <v>8135</v>
      </c>
      <c r="B2634">
        <v>0</v>
      </c>
      <c r="C2634">
        <v>0</v>
      </c>
      <c r="D2634">
        <v>0.93503700000000001</v>
      </c>
      <c r="E2634" s="2" t="str">
        <f t="shared" si="123"/>
        <v>tp</v>
      </c>
      <c r="F2634">
        <f t="shared" si="124"/>
        <v>1822</v>
      </c>
      <c r="G2634">
        <f t="shared" si="125"/>
        <v>811</v>
      </c>
    </row>
    <row r="2635" spans="1:7" x14ac:dyDescent="0.3">
      <c r="A2635" t="s">
        <v>8136</v>
      </c>
      <c r="B2635">
        <v>0</v>
      </c>
      <c r="C2635">
        <v>1</v>
      </c>
      <c r="D2635">
        <v>0.935029</v>
      </c>
      <c r="E2635" s="2" t="str">
        <f t="shared" si="123"/>
        <v>fp</v>
      </c>
      <c r="F2635">
        <f t="shared" si="124"/>
        <v>1822</v>
      </c>
      <c r="G2635">
        <f t="shared" si="125"/>
        <v>812</v>
      </c>
    </row>
    <row r="2636" spans="1:7" x14ac:dyDescent="0.3">
      <c r="A2636" t="s">
        <v>8137</v>
      </c>
      <c r="B2636">
        <v>0</v>
      </c>
      <c r="C2636">
        <v>1</v>
      </c>
      <c r="D2636">
        <v>0.93502300000000005</v>
      </c>
      <c r="E2636" s="2" t="str">
        <f t="shared" si="123"/>
        <v>fp</v>
      </c>
      <c r="F2636">
        <f t="shared" si="124"/>
        <v>1822</v>
      </c>
      <c r="G2636">
        <f t="shared" si="125"/>
        <v>813</v>
      </c>
    </row>
    <row r="2637" spans="1:7" x14ac:dyDescent="0.3">
      <c r="A2637" t="s">
        <v>8138</v>
      </c>
      <c r="B2637">
        <v>0</v>
      </c>
      <c r="C2637">
        <v>1</v>
      </c>
      <c r="D2637">
        <v>0.93499699999999997</v>
      </c>
      <c r="E2637" s="2" t="str">
        <f t="shared" si="123"/>
        <v>fp</v>
      </c>
      <c r="F2637">
        <f t="shared" si="124"/>
        <v>1822</v>
      </c>
      <c r="G2637">
        <f t="shared" si="125"/>
        <v>814</v>
      </c>
    </row>
    <row r="2638" spans="1:7" x14ac:dyDescent="0.3">
      <c r="A2638" t="s">
        <v>8139</v>
      </c>
      <c r="B2638">
        <v>0</v>
      </c>
      <c r="C2638">
        <v>0</v>
      </c>
      <c r="D2638">
        <v>0.93498999999999999</v>
      </c>
      <c r="E2638" s="2" t="str">
        <f t="shared" si="123"/>
        <v>tp</v>
      </c>
      <c r="F2638">
        <f t="shared" si="124"/>
        <v>1823</v>
      </c>
      <c r="G2638">
        <f t="shared" si="125"/>
        <v>814</v>
      </c>
    </row>
    <row r="2639" spans="1:7" x14ac:dyDescent="0.3">
      <c r="A2639" t="s">
        <v>8140</v>
      </c>
      <c r="B2639">
        <v>1</v>
      </c>
      <c r="C2639">
        <v>1</v>
      </c>
      <c r="D2639">
        <v>0.93497600000000003</v>
      </c>
      <c r="E2639" s="2" t="str">
        <f t="shared" si="123"/>
        <v>tp</v>
      </c>
      <c r="F2639">
        <f t="shared" si="124"/>
        <v>1824</v>
      </c>
      <c r="G2639">
        <f t="shared" si="125"/>
        <v>814</v>
      </c>
    </row>
    <row r="2640" spans="1:7" x14ac:dyDescent="0.3">
      <c r="A2640" t="s">
        <v>8141</v>
      </c>
      <c r="B2640">
        <v>1</v>
      </c>
      <c r="C2640">
        <v>1</v>
      </c>
      <c r="D2640">
        <v>0.934975</v>
      </c>
      <c r="E2640" s="2" t="str">
        <f t="shared" si="123"/>
        <v>tp</v>
      </c>
      <c r="F2640">
        <f t="shared" si="124"/>
        <v>1825</v>
      </c>
      <c r="G2640">
        <f t="shared" si="125"/>
        <v>814</v>
      </c>
    </row>
    <row r="2641" spans="1:7" x14ac:dyDescent="0.3">
      <c r="A2641" t="s">
        <v>8142</v>
      </c>
      <c r="B2641">
        <v>0</v>
      </c>
      <c r="C2641">
        <v>1</v>
      </c>
      <c r="D2641">
        <v>0.93492600000000003</v>
      </c>
      <c r="E2641" s="2" t="str">
        <f t="shared" si="123"/>
        <v>fp</v>
      </c>
      <c r="F2641">
        <f t="shared" si="124"/>
        <v>1825</v>
      </c>
      <c r="G2641">
        <f t="shared" si="125"/>
        <v>815</v>
      </c>
    </row>
    <row r="2642" spans="1:7" x14ac:dyDescent="0.3">
      <c r="A2642" t="s">
        <v>8143</v>
      </c>
      <c r="B2642">
        <v>0</v>
      </c>
      <c r="C2642">
        <v>1</v>
      </c>
      <c r="D2642">
        <v>0.93490099999999998</v>
      </c>
      <c r="E2642" s="2" t="str">
        <f t="shared" si="123"/>
        <v>fp</v>
      </c>
      <c r="F2642">
        <f t="shared" si="124"/>
        <v>1825</v>
      </c>
      <c r="G2642">
        <f t="shared" si="125"/>
        <v>816</v>
      </c>
    </row>
    <row r="2643" spans="1:7" x14ac:dyDescent="0.3">
      <c r="A2643" t="s">
        <v>8144</v>
      </c>
      <c r="B2643">
        <v>1</v>
      </c>
      <c r="C2643">
        <v>1</v>
      </c>
      <c r="D2643">
        <v>0.93488599999999999</v>
      </c>
      <c r="E2643" s="2" t="str">
        <f t="shared" si="123"/>
        <v>tp</v>
      </c>
      <c r="F2643">
        <f t="shared" si="124"/>
        <v>1826</v>
      </c>
      <c r="G2643">
        <f t="shared" si="125"/>
        <v>816</v>
      </c>
    </row>
    <row r="2644" spans="1:7" x14ac:dyDescent="0.3">
      <c r="A2644" t="s">
        <v>8145</v>
      </c>
      <c r="B2644">
        <v>0</v>
      </c>
      <c r="C2644">
        <v>0</v>
      </c>
      <c r="D2644">
        <v>0.93487699999999996</v>
      </c>
      <c r="E2644" s="2" t="str">
        <f t="shared" si="123"/>
        <v>tp</v>
      </c>
      <c r="F2644">
        <f t="shared" si="124"/>
        <v>1827</v>
      </c>
      <c r="G2644">
        <f t="shared" si="125"/>
        <v>816</v>
      </c>
    </row>
    <row r="2645" spans="1:7" x14ac:dyDescent="0.3">
      <c r="A2645" t="s">
        <v>8146</v>
      </c>
      <c r="B2645">
        <v>0</v>
      </c>
      <c r="C2645">
        <v>1</v>
      </c>
      <c r="D2645">
        <v>0.93487600000000004</v>
      </c>
      <c r="E2645" s="2" t="str">
        <f t="shared" si="123"/>
        <v>fp</v>
      </c>
      <c r="F2645">
        <f t="shared" si="124"/>
        <v>1827</v>
      </c>
      <c r="G2645">
        <f t="shared" si="125"/>
        <v>817</v>
      </c>
    </row>
    <row r="2646" spans="1:7" x14ac:dyDescent="0.3">
      <c r="A2646" t="s">
        <v>8147</v>
      </c>
      <c r="B2646">
        <v>0</v>
      </c>
      <c r="C2646">
        <v>1</v>
      </c>
      <c r="D2646">
        <v>0.93479800000000002</v>
      </c>
      <c r="E2646" s="2" t="str">
        <f t="shared" si="123"/>
        <v>fp</v>
      </c>
      <c r="F2646">
        <f t="shared" si="124"/>
        <v>1827</v>
      </c>
      <c r="G2646">
        <f t="shared" si="125"/>
        <v>818</v>
      </c>
    </row>
    <row r="2647" spans="1:7" x14ac:dyDescent="0.3">
      <c r="A2647" t="s">
        <v>8148</v>
      </c>
      <c r="B2647">
        <v>0</v>
      </c>
      <c r="C2647">
        <v>1</v>
      </c>
      <c r="D2647">
        <v>0.93477200000000005</v>
      </c>
      <c r="E2647" s="2" t="str">
        <f t="shared" si="123"/>
        <v>fp</v>
      </c>
      <c r="F2647">
        <f t="shared" si="124"/>
        <v>1827</v>
      </c>
      <c r="G2647">
        <f t="shared" si="125"/>
        <v>819</v>
      </c>
    </row>
    <row r="2648" spans="1:7" x14ac:dyDescent="0.3">
      <c r="A2648" t="s">
        <v>8149</v>
      </c>
      <c r="B2648">
        <v>0</v>
      </c>
      <c r="C2648">
        <v>0</v>
      </c>
      <c r="D2648">
        <v>0.93476599999999999</v>
      </c>
      <c r="E2648" s="2" t="str">
        <f t="shared" si="123"/>
        <v>tp</v>
      </c>
      <c r="F2648">
        <f t="shared" si="124"/>
        <v>1828</v>
      </c>
      <c r="G2648">
        <f t="shared" si="125"/>
        <v>819</v>
      </c>
    </row>
    <row r="2649" spans="1:7" x14ac:dyDescent="0.3">
      <c r="A2649" t="s">
        <v>8150</v>
      </c>
      <c r="B2649">
        <v>1</v>
      </c>
      <c r="C2649">
        <v>1</v>
      </c>
      <c r="D2649">
        <v>0.93476300000000001</v>
      </c>
      <c r="E2649" s="2" t="str">
        <f t="shared" si="123"/>
        <v>tp</v>
      </c>
      <c r="F2649">
        <f t="shared" si="124"/>
        <v>1829</v>
      </c>
      <c r="G2649">
        <f t="shared" si="125"/>
        <v>819</v>
      </c>
    </row>
    <row r="2650" spans="1:7" x14ac:dyDescent="0.3">
      <c r="A2650" t="s">
        <v>8151</v>
      </c>
      <c r="B2650">
        <v>0</v>
      </c>
      <c r="C2650">
        <v>1</v>
      </c>
      <c r="D2650">
        <v>0.93472599999999995</v>
      </c>
      <c r="E2650" s="2" t="str">
        <f t="shared" si="123"/>
        <v>fp</v>
      </c>
      <c r="F2650">
        <f t="shared" si="124"/>
        <v>1829</v>
      </c>
      <c r="G2650">
        <f t="shared" si="125"/>
        <v>820</v>
      </c>
    </row>
    <row r="2651" spans="1:7" x14ac:dyDescent="0.3">
      <c r="A2651" t="s">
        <v>8152</v>
      </c>
      <c r="B2651">
        <v>1</v>
      </c>
      <c r="C2651">
        <v>1</v>
      </c>
      <c r="D2651">
        <v>0.93472</v>
      </c>
      <c r="E2651" s="2" t="str">
        <f t="shared" si="123"/>
        <v>tp</v>
      </c>
      <c r="F2651">
        <f t="shared" si="124"/>
        <v>1830</v>
      </c>
      <c r="G2651">
        <f t="shared" si="125"/>
        <v>820</v>
      </c>
    </row>
    <row r="2652" spans="1:7" x14ac:dyDescent="0.3">
      <c r="A2652" t="s">
        <v>8153</v>
      </c>
      <c r="B2652">
        <v>0</v>
      </c>
      <c r="C2652">
        <v>1</v>
      </c>
      <c r="D2652">
        <v>0.93470900000000001</v>
      </c>
      <c r="E2652" s="2" t="str">
        <f t="shared" si="123"/>
        <v>fp</v>
      </c>
      <c r="F2652">
        <f t="shared" si="124"/>
        <v>1830</v>
      </c>
      <c r="G2652">
        <f t="shared" si="125"/>
        <v>821</v>
      </c>
    </row>
    <row r="2653" spans="1:7" x14ac:dyDescent="0.3">
      <c r="A2653" t="s">
        <v>8154</v>
      </c>
      <c r="B2653">
        <v>1</v>
      </c>
      <c r="C2653">
        <v>1</v>
      </c>
      <c r="D2653">
        <v>0.93469999999999998</v>
      </c>
      <c r="E2653" s="2" t="str">
        <f t="shared" si="123"/>
        <v>tp</v>
      </c>
      <c r="F2653">
        <f t="shared" si="124"/>
        <v>1831</v>
      </c>
      <c r="G2653">
        <f t="shared" si="125"/>
        <v>821</v>
      </c>
    </row>
    <row r="2654" spans="1:7" x14ac:dyDescent="0.3">
      <c r="A2654" t="s">
        <v>8155</v>
      </c>
      <c r="B2654">
        <v>0</v>
      </c>
      <c r="C2654">
        <v>1</v>
      </c>
      <c r="D2654">
        <v>0.93468899999999999</v>
      </c>
      <c r="E2654" s="2" t="str">
        <f t="shared" si="123"/>
        <v>fp</v>
      </c>
      <c r="F2654">
        <f t="shared" si="124"/>
        <v>1831</v>
      </c>
      <c r="G2654">
        <f t="shared" si="125"/>
        <v>822</v>
      </c>
    </row>
    <row r="2655" spans="1:7" x14ac:dyDescent="0.3">
      <c r="A2655" t="s">
        <v>8156</v>
      </c>
      <c r="B2655">
        <v>1</v>
      </c>
      <c r="C2655">
        <v>1</v>
      </c>
      <c r="D2655">
        <v>0.93467</v>
      </c>
      <c r="E2655" s="2" t="str">
        <f t="shared" si="123"/>
        <v>tp</v>
      </c>
      <c r="F2655">
        <f t="shared" si="124"/>
        <v>1832</v>
      </c>
      <c r="G2655">
        <f t="shared" si="125"/>
        <v>822</v>
      </c>
    </row>
    <row r="2656" spans="1:7" x14ac:dyDescent="0.3">
      <c r="A2656" t="s">
        <v>8157</v>
      </c>
      <c r="B2656">
        <v>0</v>
      </c>
      <c r="C2656">
        <v>1</v>
      </c>
      <c r="D2656">
        <v>0.93465900000000002</v>
      </c>
      <c r="E2656" s="2" t="str">
        <f t="shared" si="123"/>
        <v>fp</v>
      </c>
      <c r="F2656">
        <f t="shared" si="124"/>
        <v>1832</v>
      </c>
      <c r="G2656">
        <f t="shared" si="125"/>
        <v>823</v>
      </c>
    </row>
    <row r="2657" spans="1:7" x14ac:dyDescent="0.3">
      <c r="A2657" t="s">
        <v>8158</v>
      </c>
      <c r="B2657">
        <v>0</v>
      </c>
      <c r="C2657">
        <v>1</v>
      </c>
      <c r="D2657">
        <v>0.93465399999999998</v>
      </c>
      <c r="E2657" s="2" t="str">
        <f t="shared" si="123"/>
        <v>fp</v>
      </c>
      <c r="F2657">
        <f t="shared" si="124"/>
        <v>1832</v>
      </c>
      <c r="G2657">
        <f t="shared" si="125"/>
        <v>824</v>
      </c>
    </row>
    <row r="2658" spans="1:7" x14ac:dyDescent="0.3">
      <c r="A2658" t="s">
        <v>8159</v>
      </c>
      <c r="B2658">
        <v>1</v>
      </c>
      <c r="C2658">
        <v>1</v>
      </c>
      <c r="D2658">
        <v>0.93464199999999997</v>
      </c>
      <c r="E2658" s="2" t="str">
        <f t="shared" si="123"/>
        <v>tp</v>
      </c>
      <c r="F2658">
        <f t="shared" si="124"/>
        <v>1833</v>
      </c>
      <c r="G2658">
        <f t="shared" si="125"/>
        <v>824</v>
      </c>
    </row>
    <row r="2659" spans="1:7" x14ac:dyDescent="0.3">
      <c r="A2659" t="s">
        <v>8160</v>
      </c>
      <c r="B2659">
        <v>0</v>
      </c>
      <c r="C2659">
        <v>1</v>
      </c>
      <c r="D2659">
        <v>0.93462800000000001</v>
      </c>
      <c r="E2659" s="2" t="str">
        <f t="shared" si="123"/>
        <v>fp</v>
      </c>
      <c r="F2659">
        <f t="shared" si="124"/>
        <v>1833</v>
      </c>
      <c r="G2659">
        <f t="shared" si="125"/>
        <v>825</v>
      </c>
    </row>
    <row r="2660" spans="1:7" x14ac:dyDescent="0.3">
      <c r="A2660" t="s">
        <v>8161</v>
      </c>
      <c r="B2660">
        <v>0</v>
      </c>
      <c r="C2660">
        <v>1</v>
      </c>
      <c r="D2660">
        <v>0.93461899999999998</v>
      </c>
      <c r="E2660" s="2" t="str">
        <f t="shared" si="123"/>
        <v>fp</v>
      </c>
      <c r="F2660">
        <f t="shared" si="124"/>
        <v>1833</v>
      </c>
      <c r="G2660">
        <f t="shared" si="125"/>
        <v>826</v>
      </c>
    </row>
    <row r="2661" spans="1:7" x14ac:dyDescent="0.3">
      <c r="A2661" t="s">
        <v>8162</v>
      </c>
      <c r="B2661">
        <v>1</v>
      </c>
      <c r="C2661">
        <v>1</v>
      </c>
      <c r="D2661">
        <v>0.93457800000000002</v>
      </c>
      <c r="E2661" s="2" t="str">
        <f t="shared" si="123"/>
        <v>tp</v>
      </c>
      <c r="F2661">
        <f t="shared" si="124"/>
        <v>1834</v>
      </c>
      <c r="G2661">
        <f t="shared" si="125"/>
        <v>826</v>
      </c>
    </row>
    <row r="2662" spans="1:7" x14ac:dyDescent="0.3">
      <c r="A2662" t="s">
        <v>8163</v>
      </c>
      <c r="B2662">
        <v>0</v>
      </c>
      <c r="C2662">
        <v>1</v>
      </c>
      <c r="D2662">
        <v>0.93457299999999999</v>
      </c>
      <c r="E2662" s="2" t="str">
        <f t="shared" si="123"/>
        <v>fp</v>
      </c>
      <c r="F2662">
        <f t="shared" si="124"/>
        <v>1834</v>
      </c>
      <c r="G2662">
        <f t="shared" si="125"/>
        <v>827</v>
      </c>
    </row>
    <row r="2663" spans="1:7" x14ac:dyDescent="0.3">
      <c r="A2663" t="s">
        <v>8164</v>
      </c>
      <c r="B2663">
        <v>0</v>
      </c>
      <c r="C2663">
        <v>1</v>
      </c>
      <c r="D2663">
        <v>0.93456300000000003</v>
      </c>
      <c r="E2663" s="2" t="str">
        <f t="shared" si="123"/>
        <v>fp</v>
      </c>
      <c r="F2663">
        <f t="shared" si="124"/>
        <v>1834</v>
      </c>
      <c r="G2663">
        <f t="shared" si="125"/>
        <v>828</v>
      </c>
    </row>
    <row r="2664" spans="1:7" x14ac:dyDescent="0.3">
      <c r="A2664" t="s">
        <v>8165</v>
      </c>
      <c r="B2664">
        <v>0</v>
      </c>
      <c r="C2664">
        <v>1</v>
      </c>
      <c r="D2664">
        <v>0.93451899999999999</v>
      </c>
      <c r="E2664" s="2" t="str">
        <f t="shared" si="123"/>
        <v>fp</v>
      </c>
      <c r="F2664">
        <f t="shared" si="124"/>
        <v>1834</v>
      </c>
      <c r="G2664">
        <f t="shared" si="125"/>
        <v>829</v>
      </c>
    </row>
    <row r="2665" spans="1:7" x14ac:dyDescent="0.3">
      <c r="A2665" t="s">
        <v>8166</v>
      </c>
      <c r="B2665">
        <v>1</v>
      </c>
      <c r="C2665">
        <v>1</v>
      </c>
      <c r="D2665">
        <v>0.93451700000000004</v>
      </c>
      <c r="E2665" s="2" t="str">
        <f t="shared" si="123"/>
        <v>tp</v>
      </c>
      <c r="F2665">
        <f t="shared" si="124"/>
        <v>1835</v>
      </c>
      <c r="G2665">
        <f t="shared" si="125"/>
        <v>829</v>
      </c>
    </row>
    <row r="2666" spans="1:7" x14ac:dyDescent="0.3">
      <c r="A2666" t="s">
        <v>8167</v>
      </c>
      <c r="B2666">
        <v>1</v>
      </c>
      <c r="C2666">
        <v>1</v>
      </c>
      <c r="D2666">
        <v>0.93451200000000001</v>
      </c>
      <c r="E2666" s="2" t="str">
        <f t="shared" si="123"/>
        <v>tp</v>
      </c>
      <c r="F2666">
        <f t="shared" si="124"/>
        <v>1836</v>
      </c>
      <c r="G2666">
        <f t="shared" si="125"/>
        <v>829</v>
      </c>
    </row>
    <row r="2667" spans="1:7" x14ac:dyDescent="0.3">
      <c r="A2667" t="s">
        <v>8168</v>
      </c>
      <c r="B2667">
        <v>0</v>
      </c>
      <c r="C2667">
        <v>1</v>
      </c>
      <c r="D2667">
        <v>0.934504</v>
      </c>
      <c r="E2667" s="2" t="str">
        <f t="shared" si="123"/>
        <v>fp</v>
      </c>
      <c r="F2667">
        <f t="shared" si="124"/>
        <v>1836</v>
      </c>
      <c r="G2667">
        <f t="shared" si="125"/>
        <v>830</v>
      </c>
    </row>
    <row r="2668" spans="1:7" x14ac:dyDescent="0.3">
      <c r="A2668" t="s">
        <v>8169</v>
      </c>
      <c r="B2668">
        <v>0</v>
      </c>
      <c r="C2668">
        <v>1</v>
      </c>
      <c r="D2668">
        <v>0.93449499999999996</v>
      </c>
      <c r="E2668" s="2" t="str">
        <f t="shared" si="123"/>
        <v>fp</v>
      </c>
      <c r="F2668">
        <f t="shared" si="124"/>
        <v>1836</v>
      </c>
      <c r="G2668">
        <f t="shared" si="125"/>
        <v>831</v>
      </c>
    </row>
    <row r="2669" spans="1:7" x14ac:dyDescent="0.3">
      <c r="A2669" t="s">
        <v>8170</v>
      </c>
      <c r="B2669">
        <v>1</v>
      </c>
      <c r="C2669">
        <v>1</v>
      </c>
      <c r="D2669">
        <v>0.93449400000000005</v>
      </c>
      <c r="E2669" s="2" t="str">
        <f t="shared" si="123"/>
        <v>tp</v>
      </c>
      <c r="F2669">
        <f t="shared" si="124"/>
        <v>1837</v>
      </c>
      <c r="G2669">
        <f t="shared" si="125"/>
        <v>831</v>
      </c>
    </row>
    <row r="2670" spans="1:7" x14ac:dyDescent="0.3">
      <c r="A2670" t="s">
        <v>8171</v>
      </c>
      <c r="B2670">
        <v>0</v>
      </c>
      <c r="C2670">
        <v>1</v>
      </c>
      <c r="D2670">
        <v>0.93446600000000002</v>
      </c>
      <c r="E2670" s="2" t="str">
        <f t="shared" si="123"/>
        <v>fp</v>
      </c>
      <c r="F2670">
        <f t="shared" si="124"/>
        <v>1837</v>
      </c>
      <c r="G2670">
        <f t="shared" si="125"/>
        <v>832</v>
      </c>
    </row>
    <row r="2671" spans="1:7" x14ac:dyDescent="0.3">
      <c r="A2671" t="s">
        <v>8172</v>
      </c>
      <c r="B2671">
        <v>0</v>
      </c>
      <c r="C2671">
        <v>1</v>
      </c>
      <c r="D2671">
        <v>0.93445900000000004</v>
      </c>
      <c r="E2671" s="2" t="str">
        <f t="shared" si="123"/>
        <v>fp</v>
      </c>
      <c r="F2671">
        <f t="shared" si="124"/>
        <v>1837</v>
      </c>
      <c r="G2671">
        <f t="shared" si="125"/>
        <v>833</v>
      </c>
    </row>
    <row r="2672" spans="1:7" x14ac:dyDescent="0.3">
      <c r="A2672" t="s">
        <v>8173</v>
      </c>
      <c r="B2672">
        <v>1</v>
      </c>
      <c r="C2672">
        <v>1</v>
      </c>
      <c r="D2672">
        <v>0.93445500000000004</v>
      </c>
      <c r="E2672" s="2" t="str">
        <f t="shared" si="123"/>
        <v>tp</v>
      </c>
      <c r="F2672">
        <f t="shared" si="124"/>
        <v>1838</v>
      </c>
      <c r="G2672">
        <f t="shared" si="125"/>
        <v>833</v>
      </c>
    </row>
    <row r="2673" spans="1:7" x14ac:dyDescent="0.3">
      <c r="A2673" t="s">
        <v>8174</v>
      </c>
      <c r="B2673">
        <v>0</v>
      </c>
      <c r="C2673">
        <v>1</v>
      </c>
      <c r="D2673">
        <v>0.93444799999999995</v>
      </c>
      <c r="E2673" s="2" t="str">
        <f t="shared" si="123"/>
        <v>fp</v>
      </c>
      <c r="F2673">
        <f t="shared" si="124"/>
        <v>1838</v>
      </c>
      <c r="G2673">
        <f t="shared" si="125"/>
        <v>834</v>
      </c>
    </row>
    <row r="2674" spans="1:7" x14ac:dyDescent="0.3">
      <c r="A2674" t="s">
        <v>8175</v>
      </c>
      <c r="B2674">
        <v>1</v>
      </c>
      <c r="C2674">
        <v>1</v>
      </c>
      <c r="D2674">
        <v>0.93440800000000002</v>
      </c>
      <c r="E2674" s="2" t="str">
        <f t="shared" si="123"/>
        <v>tp</v>
      </c>
      <c r="F2674">
        <f t="shared" si="124"/>
        <v>1839</v>
      </c>
      <c r="G2674">
        <f t="shared" si="125"/>
        <v>834</v>
      </c>
    </row>
    <row r="2675" spans="1:7" x14ac:dyDescent="0.3">
      <c r="A2675" t="s">
        <v>8176</v>
      </c>
      <c r="B2675">
        <v>0</v>
      </c>
      <c r="C2675">
        <v>0</v>
      </c>
      <c r="D2675">
        <v>0.93439899999999998</v>
      </c>
      <c r="E2675" s="2" t="str">
        <f t="shared" si="123"/>
        <v>tp</v>
      </c>
      <c r="F2675">
        <f t="shared" si="124"/>
        <v>1840</v>
      </c>
      <c r="G2675">
        <f t="shared" si="125"/>
        <v>834</v>
      </c>
    </row>
    <row r="2676" spans="1:7" x14ac:dyDescent="0.3">
      <c r="A2676" t="s">
        <v>8177</v>
      </c>
      <c r="B2676">
        <v>1</v>
      </c>
      <c r="C2676">
        <v>1</v>
      </c>
      <c r="D2676">
        <v>0.93438900000000003</v>
      </c>
      <c r="E2676" s="2" t="str">
        <f t="shared" si="123"/>
        <v>tp</v>
      </c>
      <c r="F2676">
        <f t="shared" si="124"/>
        <v>1841</v>
      </c>
      <c r="G2676">
        <f t="shared" si="125"/>
        <v>834</v>
      </c>
    </row>
    <row r="2677" spans="1:7" x14ac:dyDescent="0.3">
      <c r="A2677" t="s">
        <v>8178</v>
      </c>
      <c r="B2677">
        <v>1</v>
      </c>
      <c r="C2677">
        <v>1</v>
      </c>
      <c r="D2677">
        <v>0.93438600000000005</v>
      </c>
      <c r="E2677" s="2" t="str">
        <f t="shared" si="123"/>
        <v>tp</v>
      </c>
      <c r="F2677">
        <f t="shared" si="124"/>
        <v>1842</v>
      </c>
      <c r="G2677">
        <f t="shared" si="125"/>
        <v>834</v>
      </c>
    </row>
    <row r="2678" spans="1:7" x14ac:dyDescent="0.3">
      <c r="A2678" t="s">
        <v>8179</v>
      </c>
      <c r="B2678">
        <v>1</v>
      </c>
      <c r="C2678">
        <v>1</v>
      </c>
      <c r="D2678">
        <v>0.93437700000000001</v>
      </c>
      <c r="E2678" s="2" t="str">
        <f t="shared" si="123"/>
        <v>tp</v>
      </c>
      <c r="F2678">
        <f t="shared" si="124"/>
        <v>1843</v>
      </c>
      <c r="G2678">
        <f t="shared" si="125"/>
        <v>834</v>
      </c>
    </row>
    <row r="2679" spans="1:7" x14ac:dyDescent="0.3">
      <c r="A2679" t="s">
        <v>8180</v>
      </c>
      <c r="B2679">
        <v>1</v>
      </c>
      <c r="C2679">
        <v>1</v>
      </c>
      <c r="D2679">
        <v>0.93437700000000001</v>
      </c>
      <c r="E2679" s="2" t="str">
        <f t="shared" si="123"/>
        <v>tp</v>
      </c>
      <c r="F2679">
        <f t="shared" si="124"/>
        <v>1844</v>
      </c>
      <c r="G2679">
        <f t="shared" si="125"/>
        <v>834</v>
      </c>
    </row>
    <row r="2680" spans="1:7" x14ac:dyDescent="0.3">
      <c r="A2680" t="s">
        <v>8181</v>
      </c>
      <c r="B2680">
        <v>0</v>
      </c>
      <c r="C2680">
        <v>1</v>
      </c>
      <c r="D2680">
        <v>0.934365</v>
      </c>
      <c r="E2680" s="2" t="str">
        <f t="shared" si="123"/>
        <v>fp</v>
      </c>
      <c r="F2680">
        <f t="shared" si="124"/>
        <v>1844</v>
      </c>
      <c r="G2680">
        <f t="shared" si="125"/>
        <v>835</v>
      </c>
    </row>
    <row r="2681" spans="1:7" x14ac:dyDescent="0.3">
      <c r="A2681" t="s">
        <v>8182</v>
      </c>
      <c r="B2681">
        <v>1</v>
      </c>
      <c r="C2681">
        <v>1</v>
      </c>
      <c r="D2681">
        <v>0.93435400000000002</v>
      </c>
      <c r="E2681" s="2" t="str">
        <f t="shared" si="123"/>
        <v>tp</v>
      </c>
      <c r="F2681">
        <f t="shared" si="124"/>
        <v>1845</v>
      </c>
      <c r="G2681">
        <f t="shared" si="125"/>
        <v>835</v>
      </c>
    </row>
    <row r="2682" spans="1:7" x14ac:dyDescent="0.3">
      <c r="A2682" t="s">
        <v>8183</v>
      </c>
      <c r="B2682">
        <v>0</v>
      </c>
      <c r="C2682">
        <v>1</v>
      </c>
      <c r="D2682">
        <v>0.93434899999999999</v>
      </c>
      <c r="E2682" s="2" t="str">
        <f t="shared" si="123"/>
        <v>fp</v>
      </c>
      <c r="F2682">
        <f t="shared" si="124"/>
        <v>1845</v>
      </c>
      <c r="G2682">
        <f t="shared" si="125"/>
        <v>836</v>
      </c>
    </row>
    <row r="2683" spans="1:7" x14ac:dyDescent="0.3">
      <c r="A2683" t="s">
        <v>8184</v>
      </c>
      <c r="B2683">
        <v>0</v>
      </c>
      <c r="C2683">
        <v>1</v>
      </c>
      <c r="D2683">
        <v>0.93434899999999999</v>
      </c>
      <c r="E2683" s="2" t="str">
        <f t="shared" si="123"/>
        <v>fp</v>
      </c>
      <c r="F2683">
        <f t="shared" si="124"/>
        <v>1845</v>
      </c>
      <c r="G2683">
        <f t="shared" si="125"/>
        <v>837</v>
      </c>
    </row>
    <row r="2684" spans="1:7" x14ac:dyDescent="0.3">
      <c r="A2684" t="s">
        <v>8185</v>
      </c>
      <c r="B2684">
        <v>2</v>
      </c>
      <c r="C2684">
        <v>1</v>
      </c>
      <c r="D2684">
        <v>0.93434899999999999</v>
      </c>
      <c r="E2684" s="2" t="str">
        <f t="shared" si="123"/>
        <v>fp</v>
      </c>
      <c r="F2684">
        <f t="shared" si="124"/>
        <v>1845</v>
      </c>
      <c r="G2684">
        <f t="shared" si="125"/>
        <v>838</v>
      </c>
    </row>
    <row r="2685" spans="1:7" x14ac:dyDescent="0.3">
      <c r="A2685" t="s">
        <v>8186</v>
      </c>
      <c r="B2685">
        <v>1</v>
      </c>
      <c r="C2685">
        <v>1</v>
      </c>
      <c r="D2685">
        <v>0.93431399999999998</v>
      </c>
      <c r="E2685" s="2" t="str">
        <f t="shared" si="123"/>
        <v>tp</v>
      </c>
      <c r="F2685">
        <f t="shared" si="124"/>
        <v>1846</v>
      </c>
      <c r="G2685">
        <f t="shared" si="125"/>
        <v>838</v>
      </c>
    </row>
    <row r="2686" spans="1:7" x14ac:dyDescent="0.3">
      <c r="A2686" t="s">
        <v>8187</v>
      </c>
      <c r="B2686">
        <v>1</v>
      </c>
      <c r="C2686">
        <v>1</v>
      </c>
      <c r="D2686">
        <v>0.934311</v>
      </c>
      <c r="E2686" s="2" t="str">
        <f t="shared" si="123"/>
        <v>tp</v>
      </c>
      <c r="F2686">
        <f t="shared" si="124"/>
        <v>1847</v>
      </c>
      <c r="G2686">
        <f t="shared" si="125"/>
        <v>838</v>
      </c>
    </row>
    <row r="2687" spans="1:7" x14ac:dyDescent="0.3">
      <c r="A2687" t="s">
        <v>8188</v>
      </c>
      <c r="B2687">
        <v>0</v>
      </c>
      <c r="C2687">
        <v>1</v>
      </c>
      <c r="D2687">
        <v>0.93429200000000001</v>
      </c>
      <c r="E2687" s="2" t="str">
        <f t="shared" si="123"/>
        <v>fp</v>
      </c>
      <c r="F2687">
        <f t="shared" si="124"/>
        <v>1847</v>
      </c>
      <c r="G2687">
        <f t="shared" si="125"/>
        <v>839</v>
      </c>
    </row>
    <row r="2688" spans="1:7" x14ac:dyDescent="0.3">
      <c r="A2688" t="s">
        <v>8189</v>
      </c>
      <c r="B2688">
        <v>0</v>
      </c>
      <c r="C2688">
        <v>1</v>
      </c>
      <c r="D2688">
        <v>0.93429099999999998</v>
      </c>
      <c r="E2688" s="2" t="str">
        <f t="shared" si="123"/>
        <v>fp</v>
      </c>
      <c r="F2688">
        <f t="shared" si="124"/>
        <v>1847</v>
      </c>
      <c r="G2688">
        <f t="shared" si="125"/>
        <v>840</v>
      </c>
    </row>
    <row r="2689" spans="1:7" x14ac:dyDescent="0.3">
      <c r="A2689" t="s">
        <v>8190</v>
      </c>
      <c r="B2689">
        <v>0</v>
      </c>
      <c r="C2689">
        <v>1</v>
      </c>
      <c r="D2689">
        <v>0.93428500000000003</v>
      </c>
      <c r="E2689" s="2" t="str">
        <f t="shared" si="123"/>
        <v>fp</v>
      </c>
      <c r="F2689">
        <f t="shared" si="124"/>
        <v>1847</v>
      </c>
      <c r="G2689">
        <f t="shared" si="125"/>
        <v>841</v>
      </c>
    </row>
    <row r="2690" spans="1:7" x14ac:dyDescent="0.3">
      <c r="A2690" t="s">
        <v>8191</v>
      </c>
      <c r="B2690">
        <v>1</v>
      </c>
      <c r="C2690">
        <v>1</v>
      </c>
      <c r="D2690">
        <v>0.93425999999999998</v>
      </c>
      <c r="E2690" s="2" t="str">
        <f t="shared" si="123"/>
        <v>tp</v>
      </c>
      <c r="F2690">
        <f t="shared" si="124"/>
        <v>1848</v>
      </c>
      <c r="G2690">
        <f t="shared" si="125"/>
        <v>841</v>
      </c>
    </row>
    <row r="2691" spans="1:7" x14ac:dyDescent="0.3">
      <c r="A2691" t="s">
        <v>8192</v>
      </c>
      <c r="B2691">
        <v>1</v>
      </c>
      <c r="C2691">
        <v>1</v>
      </c>
      <c r="D2691">
        <v>0.934249</v>
      </c>
      <c r="E2691" s="2" t="str">
        <f t="shared" ref="E2691:E2754" si="126">IF(EXACT(B2691,C2691),"tp","fp")</f>
        <v>tp</v>
      </c>
      <c r="F2691">
        <f t="shared" si="124"/>
        <v>1849</v>
      </c>
      <c r="G2691">
        <f t="shared" si="125"/>
        <v>841</v>
      </c>
    </row>
    <row r="2692" spans="1:7" x14ac:dyDescent="0.3">
      <c r="A2692" t="s">
        <v>8193</v>
      </c>
      <c r="B2692">
        <v>0</v>
      </c>
      <c r="C2692">
        <v>0</v>
      </c>
      <c r="D2692">
        <v>0.93421299999999996</v>
      </c>
      <c r="E2692" s="2" t="str">
        <f t="shared" si="126"/>
        <v>tp</v>
      </c>
      <c r="F2692">
        <f t="shared" ref="F2692:F2755" si="127">IF(E2692="tp",1+F2691,F2691)</f>
        <v>1850</v>
      </c>
      <c r="G2692">
        <f t="shared" ref="G2692:G2755" si="128">IF(E2692="fp",1+G2691,G2691)</f>
        <v>841</v>
      </c>
    </row>
    <row r="2693" spans="1:7" x14ac:dyDescent="0.3">
      <c r="A2693" t="s">
        <v>8194</v>
      </c>
      <c r="B2693">
        <v>1</v>
      </c>
      <c r="C2693">
        <v>1</v>
      </c>
      <c r="D2693">
        <v>0.93420999999999998</v>
      </c>
      <c r="E2693" s="2" t="str">
        <f t="shared" si="126"/>
        <v>tp</v>
      </c>
      <c r="F2693">
        <f t="shared" si="127"/>
        <v>1851</v>
      </c>
      <c r="G2693">
        <f t="shared" si="128"/>
        <v>841</v>
      </c>
    </row>
    <row r="2694" spans="1:7" x14ac:dyDescent="0.3">
      <c r="A2694" t="s">
        <v>8195</v>
      </c>
      <c r="B2694">
        <v>0</v>
      </c>
      <c r="C2694">
        <v>1</v>
      </c>
      <c r="D2694">
        <v>0.93420899999999996</v>
      </c>
      <c r="E2694" s="2" t="str">
        <f t="shared" si="126"/>
        <v>fp</v>
      </c>
      <c r="F2694">
        <f t="shared" si="127"/>
        <v>1851</v>
      </c>
      <c r="G2694">
        <f t="shared" si="128"/>
        <v>842</v>
      </c>
    </row>
    <row r="2695" spans="1:7" x14ac:dyDescent="0.3">
      <c r="A2695" t="s">
        <v>8196</v>
      </c>
      <c r="B2695">
        <v>0</v>
      </c>
      <c r="C2695">
        <v>1</v>
      </c>
      <c r="D2695">
        <v>0.93418699999999999</v>
      </c>
      <c r="E2695" s="2" t="str">
        <f t="shared" si="126"/>
        <v>fp</v>
      </c>
      <c r="F2695">
        <f t="shared" si="127"/>
        <v>1851</v>
      </c>
      <c r="G2695">
        <f t="shared" si="128"/>
        <v>843</v>
      </c>
    </row>
    <row r="2696" spans="1:7" x14ac:dyDescent="0.3">
      <c r="A2696" t="s">
        <v>8197</v>
      </c>
      <c r="B2696">
        <v>0</v>
      </c>
      <c r="C2696">
        <v>1</v>
      </c>
      <c r="D2696">
        <v>0.93418199999999996</v>
      </c>
      <c r="E2696" s="2" t="str">
        <f t="shared" si="126"/>
        <v>fp</v>
      </c>
      <c r="F2696">
        <f t="shared" si="127"/>
        <v>1851</v>
      </c>
      <c r="G2696">
        <f t="shared" si="128"/>
        <v>844</v>
      </c>
    </row>
    <row r="2697" spans="1:7" x14ac:dyDescent="0.3">
      <c r="A2697" t="s">
        <v>8198</v>
      </c>
      <c r="B2697">
        <v>0</v>
      </c>
      <c r="C2697">
        <v>1</v>
      </c>
      <c r="D2697">
        <v>0.93415999999999999</v>
      </c>
      <c r="E2697" s="2" t="str">
        <f t="shared" si="126"/>
        <v>fp</v>
      </c>
      <c r="F2697">
        <f t="shared" si="127"/>
        <v>1851</v>
      </c>
      <c r="G2697">
        <f t="shared" si="128"/>
        <v>845</v>
      </c>
    </row>
    <row r="2698" spans="1:7" x14ac:dyDescent="0.3">
      <c r="A2698" t="s">
        <v>8199</v>
      </c>
      <c r="B2698">
        <v>1</v>
      </c>
      <c r="C2698">
        <v>1</v>
      </c>
      <c r="D2698">
        <v>0.93415199999999998</v>
      </c>
      <c r="E2698" s="2" t="str">
        <f t="shared" si="126"/>
        <v>tp</v>
      </c>
      <c r="F2698">
        <f t="shared" si="127"/>
        <v>1852</v>
      </c>
      <c r="G2698">
        <f t="shared" si="128"/>
        <v>845</v>
      </c>
    </row>
    <row r="2699" spans="1:7" x14ac:dyDescent="0.3">
      <c r="A2699" t="s">
        <v>8200</v>
      </c>
      <c r="B2699">
        <v>1</v>
      </c>
      <c r="C2699">
        <v>1</v>
      </c>
      <c r="D2699">
        <v>0.93411699999999998</v>
      </c>
      <c r="E2699" s="2" t="str">
        <f t="shared" si="126"/>
        <v>tp</v>
      </c>
      <c r="F2699">
        <f t="shared" si="127"/>
        <v>1853</v>
      </c>
      <c r="G2699">
        <f t="shared" si="128"/>
        <v>845</v>
      </c>
    </row>
    <row r="2700" spans="1:7" x14ac:dyDescent="0.3">
      <c r="A2700" t="s">
        <v>8201</v>
      </c>
      <c r="B2700">
        <v>0</v>
      </c>
      <c r="C2700">
        <v>1</v>
      </c>
      <c r="D2700">
        <v>0.93408999999999998</v>
      </c>
      <c r="E2700" s="2" t="str">
        <f t="shared" si="126"/>
        <v>fp</v>
      </c>
      <c r="F2700">
        <f t="shared" si="127"/>
        <v>1853</v>
      </c>
      <c r="G2700">
        <f t="shared" si="128"/>
        <v>846</v>
      </c>
    </row>
    <row r="2701" spans="1:7" x14ac:dyDescent="0.3">
      <c r="A2701" t="s">
        <v>8202</v>
      </c>
      <c r="B2701">
        <v>0</v>
      </c>
      <c r="C2701">
        <v>1</v>
      </c>
      <c r="D2701">
        <v>0.93407499999999999</v>
      </c>
      <c r="E2701" s="2" t="str">
        <f t="shared" si="126"/>
        <v>fp</v>
      </c>
      <c r="F2701">
        <f t="shared" si="127"/>
        <v>1853</v>
      </c>
      <c r="G2701">
        <f t="shared" si="128"/>
        <v>847</v>
      </c>
    </row>
    <row r="2702" spans="1:7" x14ac:dyDescent="0.3">
      <c r="A2702" t="s">
        <v>8203</v>
      </c>
      <c r="B2702">
        <v>0</v>
      </c>
      <c r="C2702">
        <v>1</v>
      </c>
      <c r="D2702">
        <v>0.93405400000000005</v>
      </c>
      <c r="E2702" s="2" t="str">
        <f t="shared" si="126"/>
        <v>fp</v>
      </c>
      <c r="F2702">
        <f t="shared" si="127"/>
        <v>1853</v>
      </c>
      <c r="G2702">
        <f t="shared" si="128"/>
        <v>848</v>
      </c>
    </row>
    <row r="2703" spans="1:7" x14ac:dyDescent="0.3">
      <c r="A2703" t="s">
        <v>8204</v>
      </c>
      <c r="B2703">
        <v>0</v>
      </c>
      <c r="C2703">
        <v>1</v>
      </c>
      <c r="D2703">
        <v>0.93404600000000004</v>
      </c>
      <c r="E2703" s="2" t="str">
        <f t="shared" si="126"/>
        <v>fp</v>
      </c>
      <c r="F2703">
        <f t="shared" si="127"/>
        <v>1853</v>
      </c>
      <c r="G2703">
        <f t="shared" si="128"/>
        <v>849</v>
      </c>
    </row>
    <row r="2704" spans="1:7" x14ac:dyDescent="0.3">
      <c r="A2704" t="s">
        <v>8205</v>
      </c>
      <c r="B2704">
        <v>0</v>
      </c>
      <c r="C2704">
        <v>1</v>
      </c>
      <c r="D2704">
        <v>0.93400300000000003</v>
      </c>
      <c r="E2704" s="2" t="str">
        <f t="shared" si="126"/>
        <v>fp</v>
      </c>
      <c r="F2704">
        <f t="shared" si="127"/>
        <v>1853</v>
      </c>
      <c r="G2704">
        <f t="shared" si="128"/>
        <v>850</v>
      </c>
    </row>
    <row r="2705" spans="1:7" x14ac:dyDescent="0.3">
      <c r="A2705" t="s">
        <v>8206</v>
      </c>
      <c r="B2705">
        <v>0</v>
      </c>
      <c r="C2705">
        <v>1</v>
      </c>
      <c r="D2705">
        <v>0.93399900000000002</v>
      </c>
      <c r="E2705" s="2" t="str">
        <f t="shared" si="126"/>
        <v>fp</v>
      </c>
      <c r="F2705">
        <f t="shared" si="127"/>
        <v>1853</v>
      </c>
      <c r="G2705">
        <f t="shared" si="128"/>
        <v>851</v>
      </c>
    </row>
    <row r="2706" spans="1:7" x14ac:dyDescent="0.3">
      <c r="A2706" t="s">
        <v>8207</v>
      </c>
      <c r="B2706">
        <v>1</v>
      </c>
      <c r="C2706">
        <v>1</v>
      </c>
      <c r="D2706">
        <v>0.93399100000000002</v>
      </c>
      <c r="E2706" s="2" t="str">
        <f t="shared" si="126"/>
        <v>tp</v>
      </c>
      <c r="F2706">
        <f t="shared" si="127"/>
        <v>1854</v>
      </c>
      <c r="G2706">
        <f t="shared" si="128"/>
        <v>851</v>
      </c>
    </row>
    <row r="2707" spans="1:7" x14ac:dyDescent="0.3">
      <c r="A2707" t="s">
        <v>8208</v>
      </c>
      <c r="B2707">
        <v>1</v>
      </c>
      <c r="C2707">
        <v>1</v>
      </c>
      <c r="D2707">
        <v>0.93397200000000002</v>
      </c>
      <c r="E2707" s="2" t="str">
        <f t="shared" si="126"/>
        <v>tp</v>
      </c>
      <c r="F2707">
        <f t="shared" si="127"/>
        <v>1855</v>
      </c>
      <c r="G2707">
        <f t="shared" si="128"/>
        <v>851</v>
      </c>
    </row>
    <row r="2708" spans="1:7" x14ac:dyDescent="0.3">
      <c r="A2708" t="s">
        <v>8209</v>
      </c>
      <c r="B2708">
        <v>0</v>
      </c>
      <c r="C2708">
        <v>0</v>
      </c>
      <c r="D2708">
        <v>0.933948</v>
      </c>
      <c r="E2708" s="2" t="str">
        <f t="shared" si="126"/>
        <v>tp</v>
      </c>
      <c r="F2708">
        <f t="shared" si="127"/>
        <v>1856</v>
      </c>
      <c r="G2708">
        <f t="shared" si="128"/>
        <v>851</v>
      </c>
    </row>
    <row r="2709" spans="1:7" x14ac:dyDescent="0.3">
      <c r="A2709" t="s">
        <v>8210</v>
      </c>
      <c r="B2709">
        <v>1</v>
      </c>
      <c r="C2709">
        <v>1</v>
      </c>
      <c r="D2709">
        <v>0.93393400000000004</v>
      </c>
      <c r="E2709" s="2" t="str">
        <f t="shared" si="126"/>
        <v>tp</v>
      </c>
      <c r="F2709">
        <f t="shared" si="127"/>
        <v>1857</v>
      </c>
      <c r="G2709">
        <f t="shared" si="128"/>
        <v>851</v>
      </c>
    </row>
    <row r="2710" spans="1:7" x14ac:dyDescent="0.3">
      <c r="A2710" t="s">
        <v>8211</v>
      </c>
      <c r="B2710">
        <v>1</v>
      </c>
      <c r="C2710">
        <v>1</v>
      </c>
      <c r="D2710">
        <v>0.93393000000000004</v>
      </c>
      <c r="E2710" s="2" t="str">
        <f t="shared" si="126"/>
        <v>tp</v>
      </c>
      <c r="F2710">
        <f t="shared" si="127"/>
        <v>1858</v>
      </c>
      <c r="G2710">
        <f t="shared" si="128"/>
        <v>851</v>
      </c>
    </row>
    <row r="2711" spans="1:7" x14ac:dyDescent="0.3">
      <c r="A2711" t="s">
        <v>8212</v>
      </c>
      <c r="B2711">
        <v>0</v>
      </c>
      <c r="C2711">
        <v>1</v>
      </c>
      <c r="D2711">
        <v>0.93392299999999995</v>
      </c>
      <c r="E2711" s="2" t="str">
        <f t="shared" si="126"/>
        <v>fp</v>
      </c>
      <c r="F2711">
        <f t="shared" si="127"/>
        <v>1858</v>
      </c>
      <c r="G2711">
        <f t="shared" si="128"/>
        <v>852</v>
      </c>
    </row>
    <row r="2712" spans="1:7" x14ac:dyDescent="0.3">
      <c r="A2712" t="s">
        <v>8213</v>
      </c>
      <c r="B2712">
        <v>1</v>
      </c>
      <c r="C2712">
        <v>1</v>
      </c>
      <c r="D2712">
        <v>0.93391199999999996</v>
      </c>
      <c r="E2712" s="2" t="str">
        <f t="shared" si="126"/>
        <v>tp</v>
      </c>
      <c r="F2712">
        <f t="shared" si="127"/>
        <v>1859</v>
      </c>
      <c r="G2712">
        <f t="shared" si="128"/>
        <v>852</v>
      </c>
    </row>
    <row r="2713" spans="1:7" x14ac:dyDescent="0.3">
      <c r="A2713" t="s">
        <v>8214</v>
      </c>
      <c r="B2713">
        <v>0</v>
      </c>
      <c r="C2713">
        <v>1</v>
      </c>
      <c r="D2713">
        <v>0.93391100000000005</v>
      </c>
      <c r="E2713" s="2" t="str">
        <f t="shared" si="126"/>
        <v>fp</v>
      </c>
      <c r="F2713">
        <f t="shared" si="127"/>
        <v>1859</v>
      </c>
      <c r="G2713">
        <f t="shared" si="128"/>
        <v>853</v>
      </c>
    </row>
    <row r="2714" spans="1:7" x14ac:dyDescent="0.3">
      <c r="A2714" t="s">
        <v>8215</v>
      </c>
      <c r="B2714">
        <v>0</v>
      </c>
      <c r="C2714">
        <v>1</v>
      </c>
      <c r="D2714">
        <v>0.93389500000000003</v>
      </c>
      <c r="E2714" s="2" t="str">
        <f t="shared" si="126"/>
        <v>fp</v>
      </c>
      <c r="F2714">
        <f t="shared" si="127"/>
        <v>1859</v>
      </c>
      <c r="G2714">
        <f t="shared" si="128"/>
        <v>854</v>
      </c>
    </row>
    <row r="2715" spans="1:7" x14ac:dyDescent="0.3">
      <c r="A2715" t="s">
        <v>8216</v>
      </c>
      <c r="B2715">
        <v>1</v>
      </c>
      <c r="C2715">
        <v>1</v>
      </c>
      <c r="D2715">
        <v>0.93388499999999997</v>
      </c>
      <c r="E2715" s="2" t="str">
        <f t="shared" si="126"/>
        <v>tp</v>
      </c>
      <c r="F2715">
        <f t="shared" si="127"/>
        <v>1860</v>
      </c>
      <c r="G2715">
        <f t="shared" si="128"/>
        <v>854</v>
      </c>
    </row>
    <row r="2716" spans="1:7" x14ac:dyDescent="0.3">
      <c r="A2716" t="s">
        <v>8217</v>
      </c>
      <c r="B2716">
        <v>1</v>
      </c>
      <c r="C2716">
        <v>1</v>
      </c>
      <c r="D2716">
        <v>0.93386899999999995</v>
      </c>
      <c r="E2716" s="2" t="str">
        <f t="shared" si="126"/>
        <v>tp</v>
      </c>
      <c r="F2716">
        <f t="shared" si="127"/>
        <v>1861</v>
      </c>
      <c r="G2716">
        <f t="shared" si="128"/>
        <v>854</v>
      </c>
    </row>
    <row r="2717" spans="1:7" x14ac:dyDescent="0.3">
      <c r="A2717" t="s">
        <v>8218</v>
      </c>
      <c r="B2717">
        <v>0</v>
      </c>
      <c r="C2717">
        <v>1</v>
      </c>
      <c r="D2717">
        <v>0.93386199999999997</v>
      </c>
      <c r="E2717" s="2" t="str">
        <f t="shared" si="126"/>
        <v>fp</v>
      </c>
      <c r="F2717">
        <f t="shared" si="127"/>
        <v>1861</v>
      </c>
      <c r="G2717">
        <f t="shared" si="128"/>
        <v>855</v>
      </c>
    </row>
    <row r="2718" spans="1:7" x14ac:dyDescent="0.3">
      <c r="A2718" t="s">
        <v>8219</v>
      </c>
      <c r="B2718">
        <v>1</v>
      </c>
      <c r="C2718">
        <v>1</v>
      </c>
      <c r="D2718">
        <v>0.93384500000000004</v>
      </c>
      <c r="E2718" s="2" t="str">
        <f t="shared" si="126"/>
        <v>tp</v>
      </c>
      <c r="F2718">
        <f t="shared" si="127"/>
        <v>1862</v>
      </c>
      <c r="G2718">
        <f t="shared" si="128"/>
        <v>855</v>
      </c>
    </row>
    <row r="2719" spans="1:7" x14ac:dyDescent="0.3">
      <c r="A2719" t="s">
        <v>8220</v>
      </c>
      <c r="B2719">
        <v>1</v>
      </c>
      <c r="C2719">
        <v>1</v>
      </c>
      <c r="D2719">
        <v>0.93381800000000004</v>
      </c>
      <c r="E2719" s="2" t="str">
        <f t="shared" si="126"/>
        <v>tp</v>
      </c>
      <c r="F2719">
        <f t="shared" si="127"/>
        <v>1863</v>
      </c>
      <c r="G2719">
        <f t="shared" si="128"/>
        <v>855</v>
      </c>
    </row>
    <row r="2720" spans="1:7" x14ac:dyDescent="0.3">
      <c r="A2720" t="s">
        <v>8221</v>
      </c>
      <c r="B2720">
        <v>0</v>
      </c>
      <c r="C2720">
        <v>1</v>
      </c>
      <c r="D2720">
        <v>0.93381199999999998</v>
      </c>
      <c r="E2720" s="2" t="str">
        <f t="shared" si="126"/>
        <v>fp</v>
      </c>
      <c r="F2720">
        <f t="shared" si="127"/>
        <v>1863</v>
      </c>
      <c r="G2720">
        <f t="shared" si="128"/>
        <v>856</v>
      </c>
    </row>
    <row r="2721" spans="1:7" x14ac:dyDescent="0.3">
      <c r="A2721" t="s">
        <v>8222</v>
      </c>
      <c r="B2721">
        <v>0</v>
      </c>
      <c r="C2721">
        <v>1</v>
      </c>
      <c r="D2721">
        <v>0.93381000000000003</v>
      </c>
      <c r="E2721" s="2" t="str">
        <f t="shared" si="126"/>
        <v>fp</v>
      </c>
      <c r="F2721">
        <f t="shared" si="127"/>
        <v>1863</v>
      </c>
      <c r="G2721">
        <f t="shared" si="128"/>
        <v>857</v>
      </c>
    </row>
    <row r="2722" spans="1:7" x14ac:dyDescent="0.3">
      <c r="A2722" t="s">
        <v>8223</v>
      </c>
      <c r="B2722">
        <v>0</v>
      </c>
      <c r="C2722">
        <v>1</v>
      </c>
      <c r="D2722">
        <v>0.93380600000000002</v>
      </c>
      <c r="E2722" s="2" t="str">
        <f t="shared" si="126"/>
        <v>fp</v>
      </c>
      <c r="F2722">
        <f t="shared" si="127"/>
        <v>1863</v>
      </c>
      <c r="G2722">
        <f t="shared" si="128"/>
        <v>858</v>
      </c>
    </row>
    <row r="2723" spans="1:7" x14ac:dyDescent="0.3">
      <c r="A2723" t="s">
        <v>8224</v>
      </c>
      <c r="B2723">
        <v>0</v>
      </c>
      <c r="C2723">
        <v>1</v>
      </c>
      <c r="D2723">
        <v>0.93378899999999998</v>
      </c>
      <c r="E2723" s="2" t="str">
        <f t="shared" si="126"/>
        <v>fp</v>
      </c>
      <c r="F2723">
        <f t="shared" si="127"/>
        <v>1863</v>
      </c>
      <c r="G2723">
        <f t="shared" si="128"/>
        <v>859</v>
      </c>
    </row>
    <row r="2724" spans="1:7" x14ac:dyDescent="0.3">
      <c r="A2724" t="s">
        <v>8225</v>
      </c>
      <c r="B2724">
        <v>0</v>
      </c>
      <c r="C2724">
        <v>0</v>
      </c>
      <c r="D2724">
        <v>0.93376499999999996</v>
      </c>
      <c r="E2724" s="2" t="str">
        <f t="shared" si="126"/>
        <v>tp</v>
      </c>
      <c r="F2724">
        <f t="shared" si="127"/>
        <v>1864</v>
      </c>
      <c r="G2724">
        <f t="shared" si="128"/>
        <v>859</v>
      </c>
    </row>
    <row r="2725" spans="1:7" x14ac:dyDescent="0.3">
      <c r="A2725" t="s">
        <v>8226</v>
      </c>
      <c r="B2725">
        <v>0</v>
      </c>
      <c r="C2725">
        <v>1</v>
      </c>
      <c r="D2725">
        <v>0.93376300000000001</v>
      </c>
      <c r="E2725" s="2" t="str">
        <f t="shared" si="126"/>
        <v>fp</v>
      </c>
      <c r="F2725">
        <f t="shared" si="127"/>
        <v>1864</v>
      </c>
      <c r="G2725">
        <f t="shared" si="128"/>
        <v>860</v>
      </c>
    </row>
    <row r="2726" spans="1:7" x14ac:dyDescent="0.3">
      <c r="A2726" t="s">
        <v>8227</v>
      </c>
      <c r="B2726">
        <v>1</v>
      </c>
      <c r="C2726">
        <v>1</v>
      </c>
      <c r="D2726">
        <v>0.93375399999999997</v>
      </c>
      <c r="E2726" s="2" t="str">
        <f t="shared" si="126"/>
        <v>tp</v>
      </c>
      <c r="F2726">
        <f t="shared" si="127"/>
        <v>1865</v>
      </c>
      <c r="G2726">
        <f t="shared" si="128"/>
        <v>860</v>
      </c>
    </row>
    <row r="2727" spans="1:7" x14ac:dyDescent="0.3">
      <c r="A2727" t="s">
        <v>8228</v>
      </c>
      <c r="B2727">
        <v>0</v>
      </c>
      <c r="C2727">
        <v>1</v>
      </c>
      <c r="D2727">
        <v>0.93372299999999997</v>
      </c>
      <c r="E2727" s="2" t="str">
        <f t="shared" si="126"/>
        <v>fp</v>
      </c>
      <c r="F2727">
        <f t="shared" si="127"/>
        <v>1865</v>
      </c>
      <c r="G2727">
        <f t="shared" si="128"/>
        <v>861</v>
      </c>
    </row>
    <row r="2728" spans="1:7" x14ac:dyDescent="0.3">
      <c r="A2728" t="s">
        <v>8229</v>
      </c>
      <c r="B2728">
        <v>0</v>
      </c>
      <c r="C2728">
        <v>1</v>
      </c>
      <c r="D2728">
        <v>0.93371400000000004</v>
      </c>
      <c r="E2728" s="2" t="str">
        <f t="shared" si="126"/>
        <v>fp</v>
      </c>
      <c r="F2728">
        <f t="shared" si="127"/>
        <v>1865</v>
      </c>
      <c r="G2728">
        <f t="shared" si="128"/>
        <v>862</v>
      </c>
    </row>
    <row r="2729" spans="1:7" x14ac:dyDescent="0.3">
      <c r="A2729" t="s">
        <v>8230</v>
      </c>
      <c r="B2729">
        <v>0</v>
      </c>
      <c r="C2729">
        <v>1</v>
      </c>
      <c r="D2729">
        <v>0.93371400000000004</v>
      </c>
      <c r="E2729" s="2" t="str">
        <f t="shared" si="126"/>
        <v>fp</v>
      </c>
      <c r="F2729">
        <f t="shared" si="127"/>
        <v>1865</v>
      </c>
      <c r="G2729">
        <f t="shared" si="128"/>
        <v>863</v>
      </c>
    </row>
    <row r="2730" spans="1:7" x14ac:dyDescent="0.3">
      <c r="A2730" t="s">
        <v>8231</v>
      </c>
      <c r="B2730">
        <v>0</v>
      </c>
      <c r="C2730">
        <v>1</v>
      </c>
      <c r="D2730">
        <v>0.93369100000000005</v>
      </c>
      <c r="E2730" s="2" t="str">
        <f t="shared" si="126"/>
        <v>fp</v>
      </c>
      <c r="F2730">
        <f t="shared" si="127"/>
        <v>1865</v>
      </c>
      <c r="G2730">
        <f t="shared" si="128"/>
        <v>864</v>
      </c>
    </row>
    <row r="2731" spans="1:7" x14ac:dyDescent="0.3">
      <c r="A2731" t="s">
        <v>8232</v>
      </c>
      <c r="B2731">
        <v>0</v>
      </c>
      <c r="C2731">
        <v>1</v>
      </c>
      <c r="D2731">
        <v>0.93367599999999995</v>
      </c>
      <c r="E2731" s="2" t="str">
        <f t="shared" si="126"/>
        <v>fp</v>
      </c>
      <c r="F2731">
        <f t="shared" si="127"/>
        <v>1865</v>
      </c>
      <c r="G2731">
        <f t="shared" si="128"/>
        <v>865</v>
      </c>
    </row>
    <row r="2732" spans="1:7" x14ac:dyDescent="0.3">
      <c r="A2732" t="s">
        <v>8233</v>
      </c>
      <c r="B2732">
        <v>0</v>
      </c>
      <c r="C2732">
        <v>1</v>
      </c>
      <c r="D2732">
        <v>0.93367599999999995</v>
      </c>
      <c r="E2732" s="2" t="str">
        <f t="shared" si="126"/>
        <v>fp</v>
      </c>
      <c r="F2732">
        <f t="shared" si="127"/>
        <v>1865</v>
      </c>
      <c r="G2732">
        <f t="shared" si="128"/>
        <v>866</v>
      </c>
    </row>
    <row r="2733" spans="1:7" x14ac:dyDescent="0.3">
      <c r="A2733" t="s">
        <v>8234</v>
      </c>
      <c r="B2733">
        <v>1</v>
      </c>
      <c r="C2733">
        <v>1</v>
      </c>
      <c r="D2733">
        <v>0.93365100000000001</v>
      </c>
      <c r="E2733" s="2" t="str">
        <f t="shared" si="126"/>
        <v>tp</v>
      </c>
      <c r="F2733">
        <f t="shared" si="127"/>
        <v>1866</v>
      </c>
      <c r="G2733">
        <f t="shared" si="128"/>
        <v>866</v>
      </c>
    </row>
    <row r="2734" spans="1:7" x14ac:dyDescent="0.3">
      <c r="A2734" t="s">
        <v>8235</v>
      </c>
      <c r="B2734">
        <v>0</v>
      </c>
      <c r="C2734">
        <v>1</v>
      </c>
      <c r="D2734">
        <v>0.933558</v>
      </c>
      <c r="E2734" s="2" t="str">
        <f t="shared" si="126"/>
        <v>fp</v>
      </c>
      <c r="F2734">
        <f t="shared" si="127"/>
        <v>1866</v>
      </c>
      <c r="G2734">
        <f t="shared" si="128"/>
        <v>867</v>
      </c>
    </row>
    <row r="2735" spans="1:7" x14ac:dyDescent="0.3">
      <c r="A2735" t="s">
        <v>8236</v>
      </c>
      <c r="B2735">
        <v>1</v>
      </c>
      <c r="C2735">
        <v>1</v>
      </c>
      <c r="D2735">
        <v>0.93355699999999997</v>
      </c>
      <c r="E2735" s="2" t="str">
        <f t="shared" si="126"/>
        <v>tp</v>
      </c>
      <c r="F2735">
        <f t="shared" si="127"/>
        <v>1867</v>
      </c>
      <c r="G2735">
        <f t="shared" si="128"/>
        <v>867</v>
      </c>
    </row>
    <row r="2736" spans="1:7" x14ac:dyDescent="0.3">
      <c r="A2736" t="s">
        <v>8237</v>
      </c>
      <c r="B2736">
        <v>0</v>
      </c>
      <c r="C2736">
        <v>1</v>
      </c>
      <c r="D2736">
        <v>0.93355200000000005</v>
      </c>
      <c r="E2736" s="2" t="str">
        <f t="shared" si="126"/>
        <v>fp</v>
      </c>
      <c r="F2736">
        <f t="shared" si="127"/>
        <v>1867</v>
      </c>
      <c r="G2736">
        <f t="shared" si="128"/>
        <v>868</v>
      </c>
    </row>
    <row r="2737" spans="1:7" x14ac:dyDescent="0.3">
      <c r="A2737" t="s">
        <v>8238</v>
      </c>
      <c r="B2737">
        <v>2</v>
      </c>
      <c r="C2737">
        <v>1</v>
      </c>
      <c r="D2737">
        <v>0.93344199999999999</v>
      </c>
      <c r="E2737" s="2" t="str">
        <f t="shared" si="126"/>
        <v>fp</v>
      </c>
      <c r="F2737">
        <f t="shared" si="127"/>
        <v>1867</v>
      </c>
      <c r="G2737">
        <f t="shared" si="128"/>
        <v>869</v>
      </c>
    </row>
    <row r="2738" spans="1:7" x14ac:dyDescent="0.3">
      <c r="A2738" t="s">
        <v>8239</v>
      </c>
      <c r="B2738">
        <v>0</v>
      </c>
      <c r="C2738">
        <v>1</v>
      </c>
      <c r="D2738">
        <v>0.93343500000000001</v>
      </c>
      <c r="E2738" s="2" t="str">
        <f t="shared" si="126"/>
        <v>fp</v>
      </c>
      <c r="F2738">
        <f t="shared" si="127"/>
        <v>1867</v>
      </c>
      <c r="G2738">
        <f t="shared" si="128"/>
        <v>870</v>
      </c>
    </row>
    <row r="2739" spans="1:7" x14ac:dyDescent="0.3">
      <c r="A2739" t="s">
        <v>8240</v>
      </c>
      <c r="B2739">
        <v>1</v>
      </c>
      <c r="C2739">
        <v>1</v>
      </c>
      <c r="D2739">
        <v>0.93342400000000003</v>
      </c>
      <c r="E2739" s="2" t="str">
        <f t="shared" si="126"/>
        <v>tp</v>
      </c>
      <c r="F2739">
        <f t="shared" si="127"/>
        <v>1868</v>
      </c>
      <c r="G2739">
        <f t="shared" si="128"/>
        <v>870</v>
      </c>
    </row>
    <row r="2740" spans="1:7" x14ac:dyDescent="0.3">
      <c r="A2740" t="s">
        <v>8241</v>
      </c>
      <c r="B2740">
        <v>0</v>
      </c>
      <c r="C2740">
        <v>1</v>
      </c>
      <c r="D2740">
        <v>0.93341399999999997</v>
      </c>
      <c r="E2740" s="2" t="str">
        <f t="shared" si="126"/>
        <v>fp</v>
      </c>
      <c r="F2740">
        <f t="shared" si="127"/>
        <v>1868</v>
      </c>
      <c r="G2740">
        <f t="shared" si="128"/>
        <v>871</v>
      </c>
    </row>
    <row r="2741" spans="1:7" x14ac:dyDescent="0.3">
      <c r="A2741" t="s">
        <v>8242</v>
      </c>
      <c r="B2741">
        <v>0</v>
      </c>
      <c r="C2741">
        <v>1</v>
      </c>
      <c r="D2741">
        <v>0.93340900000000004</v>
      </c>
      <c r="E2741" s="2" t="str">
        <f t="shared" si="126"/>
        <v>fp</v>
      </c>
      <c r="F2741">
        <f t="shared" si="127"/>
        <v>1868</v>
      </c>
      <c r="G2741">
        <f t="shared" si="128"/>
        <v>872</v>
      </c>
    </row>
    <row r="2742" spans="1:7" x14ac:dyDescent="0.3">
      <c r="A2742" t="s">
        <v>8243</v>
      </c>
      <c r="B2742">
        <v>0</v>
      </c>
      <c r="C2742">
        <v>1</v>
      </c>
      <c r="D2742">
        <v>0.93336600000000003</v>
      </c>
      <c r="E2742" s="2" t="str">
        <f t="shared" si="126"/>
        <v>fp</v>
      </c>
      <c r="F2742">
        <f t="shared" si="127"/>
        <v>1868</v>
      </c>
      <c r="G2742">
        <f t="shared" si="128"/>
        <v>873</v>
      </c>
    </row>
    <row r="2743" spans="1:7" x14ac:dyDescent="0.3">
      <c r="A2743" t="s">
        <v>8244</v>
      </c>
      <c r="B2743">
        <v>0</v>
      </c>
      <c r="C2743">
        <v>1</v>
      </c>
      <c r="D2743">
        <v>0.93334499999999998</v>
      </c>
      <c r="E2743" s="2" t="str">
        <f t="shared" si="126"/>
        <v>fp</v>
      </c>
      <c r="F2743">
        <f t="shared" si="127"/>
        <v>1868</v>
      </c>
      <c r="G2743">
        <f t="shared" si="128"/>
        <v>874</v>
      </c>
    </row>
    <row r="2744" spans="1:7" x14ac:dyDescent="0.3">
      <c r="A2744" t="s">
        <v>8245</v>
      </c>
      <c r="B2744">
        <v>1</v>
      </c>
      <c r="C2744">
        <v>1</v>
      </c>
      <c r="D2744">
        <v>0.93334300000000003</v>
      </c>
      <c r="E2744" s="2" t="str">
        <f t="shared" si="126"/>
        <v>tp</v>
      </c>
      <c r="F2744">
        <f t="shared" si="127"/>
        <v>1869</v>
      </c>
      <c r="G2744">
        <f t="shared" si="128"/>
        <v>874</v>
      </c>
    </row>
    <row r="2745" spans="1:7" x14ac:dyDescent="0.3">
      <c r="A2745" t="s">
        <v>8246</v>
      </c>
      <c r="B2745">
        <v>0</v>
      </c>
      <c r="C2745">
        <v>0</v>
      </c>
      <c r="D2745">
        <v>0.93333999999999995</v>
      </c>
      <c r="E2745" s="2" t="str">
        <f t="shared" si="126"/>
        <v>tp</v>
      </c>
      <c r="F2745">
        <f t="shared" si="127"/>
        <v>1870</v>
      </c>
      <c r="G2745">
        <f t="shared" si="128"/>
        <v>874</v>
      </c>
    </row>
    <row r="2746" spans="1:7" x14ac:dyDescent="0.3">
      <c r="A2746" t="s">
        <v>8247</v>
      </c>
      <c r="B2746">
        <v>0</v>
      </c>
      <c r="C2746">
        <v>1</v>
      </c>
      <c r="D2746">
        <v>0.933334</v>
      </c>
      <c r="E2746" s="2" t="str">
        <f t="shared" si="126"/>
        <v>fp</v>
      </c>
      <c r="F2746">
        <f t="shared" si="127"/>
        <v>1870</v>
      </c>
      <c r="G2746">
        <f t="shared" si="128"/>
        <v>875</v>
      </c>
    </row>
    <row r="2747" spans="1:7" x14ac:dyDescent="0.3">
      <c r="A2747" t="s">
        <v>8248</v>
      </c>
      <c r="B2747">
        <v>1</v>
      </c>
      <c r="C2747">
        <v>1</v>
      </c>
      <c r="D2747">
        <v>0.93331699999999995</v>
      </c>
      <c r="E2747" s="2" t="str">
        <f t="shared" si="126"/>
        <v>tp</v>
      </c>
      <c r="F2747">
        <f t="shared" si="127"/>
        <v>1871</v>
      </c>
      <c r="G2747">
        <f t="shared" si="128"/>
        <v>875</v>
      </c>
    </row>
    <row r="2748" spans="1:7" x14ac:dyDescent="0.3">
      <c r="A2748" t="s">
        <v>8249</v>
      </c>
      <c r="B2748">
        <v>0</v>
      </c>
      <c r="C2748">
        <v>1</v>
      </c>
      <c r="D2748">
        <v>0.93328</v>
      </c>
      <c r="E2748" s="2" t="str">
        <f t="shared" si="126"/>
        <v>fp</v>
      </c>
      <c r="F2748">
        <f t="shared" si="127"/>
        <v>1871</v>
      </c>
      <c r="G2748">
        <f t="shared" si="128"/>
        <v>876</v>
      </c>
    </row>
    <row r="2749" spans="1:7" x14ac:dyDescent="0.3">
      <c r="A2749" t="s">
        <v>8250</v>
      </c>
      <c r="B2749">
        <v>0</v>
      </c>
      <c r="C2749">
        <v>1</v>
      </c>
      <c r="D2749">
        <v>0.93327899999999997</v>
      </c>
      <c r="E2749" s="2" t="str">
        <f t="shared" si="126"/>
        <v>fp</v>
      </c>
      <c r="F2749">
        <f t="shared" si="127"/>
        <v>1871</v>
      </c>
      <c r="G2749">
        <f t="shared" si="128"/>
        <v>877</v>
      </c>
    </row>
    <row r="2750" spans="1:7" x14ac:dyDescent="0.3">
      <c r="A2750" t="s">
        <v>8251</v>
      </c>
      <c r="B2750">
        <v>0</v>
      </c>
      <c r="C2750">
        <v>1</v>
      </c>
      <c r="D2750">
        <v>0.93322799999999995</v>
      </c>
      <c r="E2750" s="2" t="str">
        <f t="shared" si="126"/>
        <v>fp</v>
      </c>
      <c r="F2750">
        <f t="shared" si="127"/>
        <v>1871</v>
      </c>
      <c r="G2750">
        <f t="shared" si="128"/>
        <v>878</v>
      </c>
    </row>
    <row r="2751" spans="1:7" x14ac:dyDescent="0.3">
      <c r="A2751" t="s">
        <v>8252</v>
      </c>
      <c r="B2751">
        <v>0</v>
      </c>
      <c r="C2751">
        <v>0</v>
      </c>
      <c r="D2751">
        <v>0.93320400000000003</v>
      </c>
      <c r="E2751" s="2" t="str">
        <f t="shared" si="126"/>
        <v>tp</v>
      </c>
      <c r="F2751">
        <f t="shared" si="127"/>
        <v>1872</v>
      </c>
      <c r="G2751">
        <f t="shared" si="128"/>
        <v>878</v>
      </c>
    </row>
    <row r="2752" spans="1:7" x14ac:dyDescent="0.3">
      <c r="A2752" t="s">
        <v>8253</v>
      </c>
      <c r="B2752">
        <v>1</v>
      </c>
      <c r="C2752">
        <v>1</v>
      </c>
      <c r="D2752">
        <v>0.93318999999999996</v>
      </c>
      <c r="E2752" s="2" t="str">
        <f t="shared" si="126"/>
        <v>tp</v>
      </c>
      <c r="F2752">
        <f t="shared" si="127"/>
        <v>1873</v>
      </c>
      <c r="G2752">
        <f t="shared" si="128"/>
        <v>878</v>
      </c>
    </row>
    <row r="2753" spans="1:7" x14ac:dyDescent="0.3">
      <c r="A2753" t="s">
        <v>8254</v>
      </c>
      <c r="B2753">
        <v>0</v>
      </c>
      <c r="C2753">
        <v>1</v>
      </c>
      <c r="D2753">
        <v>0.93318500000000004</v>
      </c>
      <c r="E2753" s="2" t="str">
        <f t="shared" si="126"/>
        <v>fp</v>
      </c>
      <c r="F2753">
        <f t="shared" si="127"/>
        <v>1873</v>
      </c>
      <c r="G2753">
        <f t="shared" si="128"/>
        <v>879</v>
      </c>
    </row>
    <row r="2754" spans="1:7" x14ac:dyDescent="0.3">
      <c r="A2754" t="s">
        <v>8255</v>
      </c>
      <c r="B2754">
        <v>0</v>
      </c>
      <c r="C2754">
        <v>1</v>
      </c>
      <c r="D2754">
        <v>0.93317899999999998</v>
      </c>
      <c r="E2754" s="2" t="str">
        <f t="shared" si="126"/>
        <v>fp</v>
      </c>
      <c r="F2754">
        <f t="shared" si="127"/>
        <v>1873</v>
      </c>
      <c r="G2754">
        <f t="shared" si="128"/>
        <v>880</v>
      </c>
    </row>
    <row r="2755" spans="1:7" x14ac:dyDescent="0.3">
      <c r="A2755" t="s">
        <v>8256</v>
      </c>
      <c r="B2755">
        <v>0</v>
      </c>
      <c r="C2755">
        <v>1</v>
      </c>
      <c r="D2755">
        <v>0.93316200000000005</v>
      </c>
      <c r="E2755" s="2" t="str">
        <f t="shared" ref="E2755:E2818" si="129">IF(EXACT(B2755,C2755),"tp","fp")</f>
        <v>fp</v>
      </c>
      <c r="F2755">
        <f t="shared" si="127"/>
        <v>1873</v>
      </c>
      <c r="G2755">
        <f t="shared" si="128"/>
        <v>881</v>
      </c>
    </row>
    <row r="2756" spans="1:7" x14ac:dyDescent="0.3">
      <c r="A2756" t="s">
        <v>8257</v>
      </c>
      <c r="B2756">
        <v>0</v>
      </c>
      <c r="C2756">
        <v>1</v>
      </c>
      <c r="D2756">
        <v>0.93313500000000005</v>
      </c>
      <c r="E2756" s="2" t="str">
        <f t="shared" si="129"/>
        <v>fp</v>
      </c>
      <c r="F2756">
        <f t="shared" ref="F2756:F2819" si="130">IF(E2756="tp",1+F2755,F2755)</f>
        <v>1873</v>
      </c>
      <c r="G2756">
        <f t="shared" ref="G2756:G2819" si="131">IF(E2756="fp",1+G2755,G2755)</f>
        <v>882</v>
      </c>
    </row>
    <row r="2757" spans="1:7" x14ac:dyDescent="0.3">
      <c r="A2757" t="s">
        <v>8258</v>
      </c>
      <c r="B2757">
        <v>0</v>
      </c>
      <c r="C2757">
        <v>1</v>
      </c>
      <c r="D2757">
        <v>0.93310599999999999</v>
      </c>
      <c r="E2757" s="2" t="str">
        <f t="shared" si="129"/>
        <v>fp</v>
      </c>
      <c r="F2757">
        <f t="shared" si="130"/>
        <v>1873</v>
      </c>
      <c r="G2757">
        <f t="shared" si="131"/>
        <v>883</v>
      </c>
    </row>
    <row r="2758" spans="1:7" x14ac:dyDescent="0.3">
      <c r="A2758" t="s">
        <v>8259</v>
      </c>
      <c r="B2758">
        <v>0</v>
      </c>
      <c r="C2758">
        <v>1</v>
      </c>
      <c r="D2758">
        <v>0.93309900000000001</v>
      </c>
      <c r="E2758" s="2" t="str">
        <f t="shared" si="129"/>
        <v>fp</v>
      </c>
      <c r="F2758">
        <f t="shared" si="130"/>
        <v>1873</v>
      </c>
      <c r="G2758">
        <f t="shared" si="131"/>
        <v>884</v>
      </c>
    </row>
    <row r="2759" spans="1:7" x14ac:dyDescent="0.3">
      <c r="A2759" t="s">
        <v>8260</v>
      </c>
      <c r="B2759">
        <v>0</v>
      </c>
      <c r="C2759">
        <v>1</v>
      </c>
      <c r="D2759">
        <v>0.93307899999999999</v>
      </c>
      <c r="E2759" s="2" t="str">
        <f t="shared" si="129"/>
        <v>fp</v>
      </c>
      <c r="F2759">
        <f t="shared" si="130"/>
        <v>1873</v>
      </c>
      <c r="G2759">
        <f t="shared" si="131"/>
        <v>885</v>
      </c>
    </row>
    <row r="2760" spans="1:7" x14ac:dyDescent="0.3">
      <c r="A2760" t="s">
        <v>8261</v>
      </c>
      <c r="B2760">
        <v>1</v>
      </c>
      <c r="C2760">
        <v>1</v>
      </c>
      <c r="D2760">
        <v>0.93307700000000005</v>
      </c>
      <c r="E2760" s="2" t="str">
        <f t="shared" si="129"/>
        <v>tp</v>
      </c>
      <c r="F2760">
        <f t="shared" si="130"/>
        <v>1874</v>
      </c>
      <c r="G2760">
        <f t="shared" si="131"/>
        <v>885</v>
      </c>
    </row>
    <row r="2761" spans="1:7" x14ac:dyDescent="0.3">
      <c r="A2761" t="s">
        <v>8262</v>
      </c>
      <c r="B2761">
        <v>0</v>
      </c>
      <c r="C2761">
        <v>1</v>
      </c>
      <c r="D2761">
        <v>0.93307499999999999</v>
      </c>
      <c r="E2761" s="2" t="str">
        <f t="shared" si="129"/>
        <v>fp</v>
      </c>
      <c r="F2761">
        <f t="shared" si="130"/>
        <v>1874</v>
      </c>
      <c r="G2761">
        <f t="shared" si="131"/>
        <v>886</v>
      </c>
    </row>
    <row r="2762" spans="1:7" x14ac:dyDescent="0.3">
      <c r="A2762" t="s">
        <v>8263</v>
      </c>
      <c r="B2762">
        <v>0</v>
      </c>
      <c r="C2762">
        <v>1</v>
      </c>
      <c r="D2762">
        <v>0.93302499999999999</v>
      </c>
      <c r="E2762" s="2" t="str">
        <f t="shared" si="129"/>
        <v>fp</v>
      </c>
      <c r="F2762">
        <f t="shared" si="130"/>
        <v>1874</v>
      </c>
      <c r="G2762">
        <f t="shared" si="131"/>
        <v>887</v>
      </c>
    </row>
    <row r="2763" spans="1:7" x14ac:dyDescent="0.3">
      <c r="A2763" t="s">
        <v>8264</v>
      </c>
      <c r="B2763">
        <v>1</v>
      </c>
      <c r="C2763">
        <v>1</v>
      </c>
      <c r="D2763">
        <v>0.93301100000000003</v>
      </c>
      <c r="E2763" s="2" t="str">
        <f t="shared" si="129"/>
        <v>tp</v>
      </c>
      <c r="F2763">
        <f t="shared" si="130"/>
        <v>1875</v>
      </c>
      <c r="G2763">
        <f t="shared" si="131"/>
        <v>887</v>
      </c>
    </row>
    <row r="2764" spans="1:7" x14ac:dyDescent="0.3">
      <c r="A2764" t="s">
        <v>8265</v>
      </c>
      <c r="B2764">
        <v>0</v>
      </c>
      <c r="C2764">
        <v>0</v>
      </c>
      <c r="D2764">
        <v>0.93293899999999996</v>
      </c>
      <c r="E2764" s="2" t="str">
        <f t="shared" si="129"/>
        <v>tp</v>
      </c>
      <c r="F2764">
        <f t="shared" si="130"/>
        <v>1876</v>
      </c>
      <c r="G2764">
        <f t="shared" si="131"/>
        <v>887</v>
      </c>
    </row>
    <row r="2765" spans="1:7" x14ac:dyDescent="0.3">
      <c r="A2765" t="s">
        <v>8266</v>
      </c>
      <c r="B2765">
        <v>0</v>
      </c>
      <c r="C2765">
        <v>1</v>
      </c>
      <c r="D2765">
        <v>0.93293599999999999</v>
      </c>
      <c r="E2765" s="2" t="str">
        <f t="shared" si="129"/>
        <v>fp</v>
      </c>
      <c r="F2765">
        <f t="shared" si="130"/>
        <v>1876</v>
      </c>
      <c r="G2765">
        <f t="shared" si="131"/>
        <v>888</v>
      </c>
    </row>
    <row r="2766" spans="1:7" x14ac:dyDescent="0.3">
      <c r="A2766" t="s">
        <v>8267</v>
      </c>
      <c r="B2766">
        <v>0</v>
      </c>
      <c r="C2766">
        <v>1</v>
      </c>
      <c r="D2766">
        <v>0.93293000000000004</v>
      </c>
      <c r="E2766" s="2" t="str">
        <f t="shared" si="129"/>
        <v>fp</v>
      </c>
      <c r="F2766">
        <f t="shared" si="130"/>
        <v>1876</v>
      </c>
      <c r="G2766">
        <f t="shared" si="131"/>
        <v>889</v>
      </c>
    </row>
    <row r="2767" spans="1:7" x14ac:dyDescent="0.3">
      <c r="A2767" t="s">
        <v>8268</v>
      </c>
      <c r="B2767">
        <v>0</v>
      </c>
      <c r="C2767">
        <v>0</v>
      </c>
      <c r="D2767">
        <v>0.93291999999999997</v>
      </c>
      <c r="E2767" s="2" t="str">
        <f t="shared" si="129"/>
        <v>tp</v>
      </c>
      <c r="F2767">
        <f t="shared" si="130"/>
        <v>1877</v>
      </c>
      <c r="G2767">
        <f t="shared" si="131"/>
        <v>889</v>
      </c>
    </row>
    <row r="2768" spans="1:7" x14ac:dyDescent="0.3">
      <c r="A2768" t="s">
        <v>8269</v>
      </c>
      <c r="B2768">
        <v>1</v>
      </c>
      <c r="C2768">
        <v>1</v>
      </c>
      <c r="D2768">
        <v>0.93289599999999995</v>
      </c>
      <c r="E2768" s="2" t="str">
        <f t="shared" si="129"/>
        <v>tp</v>
      </c>
      <c r="F2768">
        <f t="shared" si="130"/>
        <v>1878</v>
      </c>
      <c r="G2768">
        <f t="shared" si="131"/>
        <v>889</v>
      </c>
    </row>
    <row r="2769" spans="1:7" x14ac:dyDescent="0.3">
      <c r="A2769" t="s">
        <v>133</v>
      </c>
      <c r="B2769">
        <v>1</v>
      </c>
      <c r="C2769">
        <v>1</v>
      </c>
      <c r="D2769">
        <v>0.93287399999999998</v>
      </c>
      <c r="E2769" s="2" t="str">
        <f t="shared" si="129"/>
        <v>tp</v>
      </c>
      <c r="F2769">
        <f t="shared" si="130"/>
        <v>1879</v>
      </c>
      <c r="G2769">
        <f t="shared" si="131"/>
        <v>889</v>
      </c>
    </row>
    <row r="2770" spans="1:7" x14ac:dyDescent="0.3">
      <c r="A2770" t="s">
        <v>8270</v>
      </c>
      <c r="B2770">
        <v>0</v>
      </c>
      <c r="C2770">
        <v>0</v>
      </c>
      <c r="D2770">
        <v>0.93286100000000005</v>
      </c>
      <c r="E2770" s="2" t="str">
        <f t="shared" si="129"/>
        <v>tp</v>
      </c>
      <c r="F2770">
        <f t="shared" si="130"/>
        <v>1880</v>
      </c>
      <c r="G2770">
        <f t="shared" si="131"/>
        <v>889</v>
      </c>
    </row>
    <row r="2771" spans="1:7" x14ac:dyDescent="0.3">
      <c r="A2771" t="s">
        <v>8271</v>
      </c>
      <c r="B2771">
        <v>0</v>
      </c>
      <c r="C2771">
        <v>1</v>
      </c>
      <c r="D2771">
        <v>0.93285899999999999</v>
      </c>
      <c r="E2771" s="2" t="str">
        <f t="shared" si="129"/>
        <v>fp</v>
      </c>
      <c r="F2771">
        <f t="shared" si="130"/>
        <v>1880</v>
      </c>
      <c r="G2771">
        <f t="shared" si="131"/>
        <v>890</v>
      </c>
    </row>
    <row r="2772" spans="1:7" x14ac:dyDescent="0.3">
      <c r="A2772" t="s">
        <v>8272</v>
      </c>
      <c r="B2772">
        <v>1</v>
      </c>
      <c r="C2772">
        <v>1</v>
      </c>
      <c r="D2772">
        <v>0.93284800000000001</v>
      </c>
      <c r="E2772" s="2" t="str">
        <f t="shared" si="129"/>
        <v>tp</v>
      </c>
      <c r="F2772">
        <f t="shared" si="130"/>
        <v>1881</v>
      </c>
      <c r="G2772">
        <f t="shared" si="131"/>
        <v>890</v>
      </c>
    </row>
    <row r="2773" spans="1:7" x14ac:dyDescent="0.3">
      <c r="A2773" t="s">
        <v>8273</v>
      </c>
      <c r="B2773">
        <v>0</v>
      </c>
      <c r="C2773">
        <v>1</v>
      </c>
      <c r="D2773">
        <v>0.93283799999999995</v>
      </c>
      <c r="E2773" s="2" t="str">
        <f t="shared" si="129"/>
        <v>fp</v>
      </c>
      <c r="F2773">
        <f t="shared" si="130"/>
        <v>1881</v>
      </c>
      <c r="G2773">
        <f t="shared" si="131"/>
        <v>891</v>
      </c>
    </row>
    <row r="2774" spans="1:7" x14ac:dyDescent="0.3">
      <c r="A2774" t="s">
        <v>8274</v>
      </c>
      <c r="B2774">
        <v>1</v>
      </c>
      <c r="C2774">
        <v>1</v>
      </c>
      <c r="D2774">
        <v>0.93282100000000001</v>
      </c>
      <c r="E2774" s="2" t="str">
        <f t="shared" si="129"/>
        <v>tp</v>
      </c>
      <c r="F2774">
        <f t="shared" si="130"/>
        <v>1882</v>
      </c>
      <c r="G2774">
        <f t="shared" si="131"/>
        <v>891</v>
      </c>
    </row>
    <row r="2775" spans="1:7" x14ac:dyDescent="0.3">
      <c r="A2775" t="s">
        <v>8275</v>
      </c>
      <c r="B2775">
        <v>1</v>
      </c>
      <c r="C2775">
        <v>1</v>
      </c>
      <c r="D2775">
        <v>0.93280099999999999</v>
      </c>
      <c r="E2775" s="2" t="str">
        <f t="shared" si="129"/>
        <v>tp</v>
      </c>
      <c r="F2775">
        <f t="shared" si="130"/>
        <v>1883</v>
      </c>
      <c r="G2775">
        <f t="shared" si="131"/>
        <v>891</v>
      </c>
    </row>
    <row r="2776" spans="1:7" x14ac:dyDescent="0.3">
      <c r="A2776" t="s">
        <v>8276</v>
      </c>
      <c r="B2776">
        <v>0</v>
      </c>
      <c r="C2776">
        <v>1</v>
      </c>
      <c r="D2776">
        <v>0.93276499999999996</v>
      </c>
      <c r="E2776" s="2" t="str">
        <f t="shared" si="129"/>
        <v>fp</v>
      </c>
      <c r="F2776">
        <f t="shared" si="130"/>
        <v>1883</v>
      </c>
      <c r="G2776">
        <f t="shared" si="131"/>
        <v>892</v>
      </c>
    </row>
    <row r="2777" spans="1:7" x14ac:dyDescent="0.3">
      <c r="A2777" t="s">
        <v>8277</v>
      </c>
      <c r="B2777">
        <v>0</v>
      </c>
      <c r="C2777">
        <v>1</v>
      </c>
      <c r="D2777">
        <v>0.93274800000000002</v>
      </c>
      <c r="E2777" s="2" t="str">
        <f t="shared" si="129"/>
        <v>fp</v>
      </c>
      <c r="F2777">
        <f t="shared" si="130"/>
        <v>1883</v>
      </c>
      <c r="G2777">
        <f t="shared" si="131"/>
        <v>893</v>
      </c>
    </row>
    <row r="2778" spans="1:7" x14ac:dyDescent="0.3">
      <c r="A2778" t="s">
        <v>8278</v>
      </c>
      <c r="B2778">
        <v>0</v>
      </c>
      <c r="C2778">
        <v>1</v>
      </c>
      <c r="D2778">
        <v>0.93273499999999998</v>
      </c>
      <c r="E2778" s="2" t="str">
        <f t="shared" si="129"/>
        <v>fp</v>
      </c>
      <c r="F2778">
        <f t="shared" si="130"/>
        <v>1883</v>
      </c>
      <c r="G2778">
        <f t="shared" si="131"/>
        <v>894</v>
      </c>
    </row>
    <row r="2779" spans="1:7" x14ac:dyDescent="0.3">
      <c r="A2779" t="s">
        <v>8279</v>
      </c>
      <c r="B2779">
        <v>0</v>
      </c>
      <c r="C2779">
        <v>1</v>
      </c>
      <c r="D2779">
        <v>0.93271199999999999</v>
      </c>
      <c r="E2779" s="2" t="str">
        <f t="shared" si="129"/>
        <v>fp</v>
      </c>
      <c r="F2779">
        <f t="shared" si="130"/>
        <v>1883</v>
      </c>
      <c r="G2779">
        <f t="shared" si="131"/>
        <v>895</v>
      </c>
    </row>
    <row r="2780" spans="1:7" x14ac:dyDescent="0.3">
      <c r="A2780" t="s">
        <v>8280</v>
      </c>
      <c r="B2780">
        <v>0</v>
      </c>
      <c r="C2780">
        <v>1</v>
      </c>
      <c r="D2780">
        <v>0.93270699999999995</v>
      </c>
      <c r="E2780" s="2" t="str">
        <f t="shared" si="129"/>
        <v>fp</v>
      </c>
      <c r="F2780">
        <f t="shared" si="130"/>
        <v>1883</v>
      </c>
      <c r="G2780">
        <f t="shared" si="131"/>
        <v>896</v>
      </c>
    </row>
    <row r="2781" spans="1:7" x14ac:dyDescent="0.3">
      <c r="A2781" t="s">
        <v>8281</v>
      </c>
      <c r="B2781">
        <v>1</v>
      </c>
      <c r="C2781">
        <v>1</v>
      </c>
      <c r="D2781">
        <v>0.93269500000000005</v>
      </c>
      <c r="E2781" s="2" t="str">
        <f t="shared" si="129"/>
        <v>tp</v>
      </c>
      <c r="F2781">
        <f t="shared" si="130"/>
        <v>1884</v>
      </c>
      <c r="G2781">
        <f t="shared" si="131"/>
        <v>896</v>
      </c>
    </row>
    <row r="2782" spans="1:7" x14ac:dyDescent="0.3">
      <c r="A2782" t="s">
        <v>8282</v>
      </c>
      <c r="B2782">
        <v>1</v>
      </c>
      <c r="C2782">
        <v>1</v>
      </c>
      <c r="D2782">
        <v>0.93265299999999995</v>
      </c>
      <c r="E2782" s="2" t="str">
        <f t="shared" si="129"/>
        <v>tp</v>
      </c>
      <c r="F2782">
        <f t="shared" si="130"/>
        <v>1885</v>
      </c>
      <c r="G2782">
        <f t="shared" si="131"/>
        <v>896</v>
      </c>
    </row>
    <row r="2783" spans="1:7" x14ac:dyDescent="0.3">
      <c r="A2783" t="s">
        <v>107</v>
      </c>
      <c r="B2783">
        <v>1</v>
      </c>
      <c r="C2783">
        <v>1</v>
      </c>
      <c r="D2783">
        <v>0.93265200000000004</v>
      </c>
      <c r="E2783" s="2" t="str">
        <f t="shared" si="129"/>
        <v>tp</v>
      </c>
      <c r="F2783">
        <f t="shared" si="130"/>
        <v>1886</v>
      </c>
      <c r="G2783">
        <f t="shared" si="131"/>
        <v>896</v>
      </c>
    </row>
    <row r="2784" spans="1:7" x14ac:dyDescent="0.3">
      <c r="A2784" t="s">
        <v>8283</v>
      </c>
      <c r="B2784">
        <v>1</v>
      </c>
      <c r="C2784">
        <v>1</v>
      </c>
      <c r="D2784">
        <v>0.93260200000000004</v>
      </c>
      <c r="E2784" s="2" t="str">
        <f t="shared" si="129"/>
        <v>tp</v>
      </c>
      <c r="F2784">
        <f t="shared" si="130"/>
        <v>1887</v>
      </c>
      <c r="G2784">
        <f t="shared" si="131"/>
        <v>896</v>
      </c>
    </row>
    <row r="2785" spans="1:7" x14ac:dyDescent="0.3">
      <c r="A2785" t="s">
        <v>8284</v>
      </c>
      <c r="B2785">
        <v>2</v>
      </c>
      <c r="C2785">
        <v>1</v>
      </c>
      <c r="D2785">
        <v>0.932562</v>
      </c>
      <c r="E2785" s="2" t="str">
        <f t="shared" si="129"/>
        <v>fp</v>
      </c>
      <c r="F2785">
        <f t="shared" si="130"/>
        <v>1887</v>
      </c>
      <c r="G2785">
        <f t="shared" si="131"/>
        <v>897</v>
      </c>
    </row>
    <row r="2786" spans="1:7" x14ac:dyDescent="0.3">
      <c r="A2786" t="s">
        <v>8285</v>
      </c>
      <c r="B2786">
        <v>0</v>
      </c>
      <c r="C2786">
        <v>1</v>
      </c>
      <c r="D2786">
        <v>0.93252699999999999</v>
      </c>
      <c r="E2786" s="2" t="str">
        <f t="shared" si="129"/>
        <v>fp</v>
      </c>
      <c r="F2786">
        <f t="shared" si="130"/>
        <v>1887</v>
      </c>
      <c r="G2786">
        <f t="shared" si="131"/>
        <v>898</v>
      </c>
    </row>
    <row r="2787" spans="1:7" x14ac:dyDescent="0.3">
      <c r="A2787" t="s">
        <v>8286</v>
      </c>
      <c r="B2787">
        <v>0</v>
      </c>
      <c r="C2787">
        <v>0</v>
      </c>
      <c r="D2787">
        <v>0.93251600000000001</v>
      </c>
      <c r="E2787" s="2" t="str">
        <f t="shared" si="129"/>
        <v>tp</v>
      </c>
      <c r="F2787">
        <f t="shared" si="130"/>
        <v>1888</v>
      </c>
      <c r="G2787">
        <f t="shared" si="131"/>
        <v>898</v>
      </c>
    </row>
    <row r="2788" spans="1:7" x14ac:dyDescent="0.3">
      <c r="A2788" t="s">
        <v>8287</v>
      </c>
      <c r="B2788">
        <v>1</v>
      </c>
      <c r="C2788">
        <v>1</v>
      </c>
      <c r="D2788">
        <v>0.932508</v>
      </c>
      <c r="E2788" s="2" t="str">
        <f t="shared" si="129"/>
        <v>tp</v>
      </c>
      <c r="F2788">
        <f t="shared" si="130"/>
        <v>1889</v>
      </c>
      <c r="G2788">
        <f t="shared" si="131"/>
        <v>898</v>
      </c>
    </row>
    <row r="2789" spans="1:7" x14ac:dyDescent="0.3">
      <c r="A2789" t="s">
        <v>8288</v>
      </c>
      <c r="B2789">
        <v>0</v>
      </c>
      <c r="C2789">
        <v>1</v>
      </c>
      <c r="D2789">
        <v>0.93250299999999997</v>
      </c>
      <c r="E2789" s="2" t="str">
        <f t="shared" si="129"/>
        <v>fp</v>
      </c>
      <c r="F2789">
        <f t="shared" si="130"/>
        <v>1889</v>
      </c>
      <c r="G2789">
        <f t="shared" si="131"/>
        <v>899</v>
      </c>
    </row>
    <row r="2790" spans="1:7" x14ac:dyDescent="0.3">
      <c r="A2790" t="s">
        <v>8289</v>
      </c>
      <c r="B2790">
        <v>0</v>
      </c>
      <c r="C2790">
        <v>1</v>
      </c>
      <c r="D2790">
        <v>0.932481</v>
      </c>
      <c r="E2790" s="2" t="str">
        <f t="shared" si="129"/>
        <v>fp</v>
      </c>
      <c r="F2790">
        <f t="shared" si="130"/>
        <v>1889</v>
      </c>
      <c r="G2790">
        <f t="shared" si="131"/>
        <v>900</v>
      </c>
    </row>
    <row r="2791" spans="1:7" x14ac:dyDescent="0.3">
      <c r="A2791" t="s">
        <v>8290</v>
      </c>
      <c r="B2791">
        <v>0</v>
      </c>
      <c r="C2791">
        <v>1</v>
      </c>
      <c r="D2791">
        <v>0.93246399999999996</v>
      </c>
      <c r="E2791" s="2" t="str">
        <f t="shared" si="129"/>
        <v>fp</v>
      </c>
      <c r="F2791">
        <f t="shared" si="130"/>
        <v>1889</v>
      </c>
      <c r="G2791">
        <f t="shared" si="131"/>
        <v>901</v>
      </c>
    </row>
    <row r="2792" spans="1:7" x14ac:dyDescent="0.3">
      <c r="A2792" t="s">
        <v>8291</v>
      </c>
      <c r="B2792">
        <v>1</v>
      </c>
      <c r="C2792">
        <v>1</v>
      </c>
      <c r="D2792">
        <v>0.93245599999999995</v>
      </c>
      <c r="E2792" s="2" t="str">
        <f t="shared" si="129"/>
        <v>tp</v>
      </c>
      <c r="F2792">
        <f t="shared" si="130"/>
        <v>1890</v>
      </c>
      <c r="G2792">
        <f t="shared" si="131"/>
        <v>901</v>
      </c>
    </row>
    <row r="2793" spans="1:7" x14ac:dyDescent="0.3">
      <c r="A2793" t="s">
        <v>8292</v>
      </c>
      <c r="B2793">
        <v>1</v>
      </c>
      <c r="C2793">
        <v>1</v>
      </c>
      <c r="D2793">
        <v>0.93243799999999999</v>
      </c>
      <c r="E2793" s="2" t="str">
        <f t="shared" si="129"/>
        <v>tp</v>
      </c>
      <c r="F2793">
        <f t="shared" si="130"/>
        <v>1891</v>
      </c>
      <c r="G2793">
        <f t="shared" si="131"/>
        <v>901</v>
      </c>
    </row>
    <row r="2794" spans="1:7" x14ac:dyDescent="0.3">
      <c r="A2794" t="s">
        <v>8293</v>
      </c>
      <c r="B2794">
        <v>1</v>
      </c>
      <c r="C2794">
        <v>1</v>
      </c>
      <c r="D2794">
        <v>0.93240299999999998</v>
      </c>
      <c r="E2794" s="2" t="str">
        <f t="shared" si="129"/>
        <v>tp</v>
      </c>
      <c r="F2794">
        <f t="shared" si="130"/>
        <v>1892</v>
      </c>
      <c r="G2794">
        <f t="shared" si="131"/>
        <v>901</v>
      </c>
    </row>
    <row r="2795" spans="1:7" x14ac:dyDescent="0.3">
      <c r="A2795" t="s">
        <v>8294</v>
      </c>
      <c r="B2795">
        <v>0</v>
      </c>
      <c r="C2795">
        <v>0</v>
      </c>
      <c r="D2795">
        <v>0.93237700000000001</v>
      </c>
      <c r="E2795" s="2" t="str">
        <f t="shared" si="129"/>
        <v>tp</v>
      </c>
      <c r="F2795">
        <f t="shared" si="130"/>
        <v>1893</v>
      </c>
      <c r="G2795">
        <f t="shared" si="131"/>
        <v>901</v>
      </c>
    </row>
    <row r="2796" spans="1:7" x14ac:dyDescent="0.3">
      <c r="A2796" t="s">
        <v>8295</v>
      </c>
      <c r="B2796">
        <v>0</v>
      </c>
      <c r="C2796">
        <v>1</v>
      </c>
      <c r="D2796">
        <v>0.93237499999999995</v>
      </c>
      <c r="E2796" s="2" t="str">
        <f t="shared" si="129"/>
        <v>fp</v>
      </c>
      <c r="F2796">
        <f t="shared" si="130"/>
        <v>1893</v>
      </c>
      <c r="G2796">
        <f t="shared" si="131"/>
        <v>902</v>
      </c>
    </row>
    <row r="2797" spans="1:7" x14ac:dyDescent="0.3">
      <c r="A2797" t="s">
        <v>8296</v>
      </c>
      <c r="B2797">
        <v>0</v>
      </c>
      <c r="C2797">
        <v>1</v>
      </c>
      <c r="D2797">
        <v>0.932361</v>
      </c>
      <c r="E2797" s="2" t="str">
        <f t="shared" si="129"/>
        <v>fp</v>
      </c>
      <c r="F2797">
        <f t="shared" si="130"/>
        <v>1893</v>
      </c>
      <c r="G2797">
        <f t="shared" si="131"/>
        <v>903</v>
      </c>
    </row>
    <row r="2798" spans="1:7" x14ac:dyDescent="0.3">
      <c r="A2798" t="s">
        <v>8297</v>
      </c>
      <c r="B2798">
        <v>0</v>
      </c>
      <c r="C2798">
        <v>0</v>
      </c>
      <c r="D2798">
        <v>0.93235999999999997</v>
      </c>
      <c r="E2798" s="2" t="str">
        <f t="shared" si="129"/>
        <v>tp</v>
      </c>
      <c r="F2798">
        <f t="shared" si="130"/>
        <v>1894</v>
      </c>
      <c r="G2798">
        <f t="shared" si="131"/>
        <v>903</v>
      </c>
    </row>
    <row r="2799" spans="1:7" x14ac:dyDescent="0.3">
      <c r="A2799" t="s">
        <v>8298</v>
      </c>
      <c r="B2799">
        <v>0</v>
      </c>
      <c r="C2799">
        <v>0</v>
      </c>
      <c r="D2799">
        <v>0.93234799999999995</v>
      </c>
      <c r="E2799" s="2" t="str">
        <f t="shared" si="129"/>
        <v>tp</v>
      </c>
      <c r="F2799">
        <f t="shared" si="130"/>
        <v>1895</v>
      </c>
      <c r="G2799">
        <f t="shared" si="131"/>
        <v>903</v>
      </c>
    </row>
    <row r="2800" spans="1:7" x14ac:dyDescent="0.3">
      <c r="A2800" t="s">
        <v>8299</v>
      </c>
      <c r="B2800">
        <v>0</v>
      </c>
      <c r="C2800">
        <v>1</v>
      </c>
      <c r="D2800">
        <v>0.93233100000000002</v>
      </c>
      <c r="E2800" s="2" t="str">
        <f t="shared" si="129"/>
        <v>fp</v>
      </c>
      <c r="F2800">
        <f t="shared" si="130"/>
        <v>1895</v>
      </c>
      <c r="G2800">
        <f t="shared" si="131"/>
        <v>904</v>
      </c>
    </row>
    <row r="2801" spans="1:7" x14ac:dyDescent="0.3">
      <c r="A2801" t="s">
        <v>8300</v>
      </c>
      <c r="B2801">
        <v>0</v>
      </c>
      <c r="C2801">
        <v>1</v>
      </c>
      <c r="D2801">
        <v>0.93230900000000005</v>
      </c>
      <c r="E2801" s="2" t="str">
        <f t="shared" si="129"/>
        <v>fp</v>
      </c>
      <c r="F2801">
        <f t="shared" si="130"/>
        <v>1895</v>
      </c>
      <c r="G2801">
        <f t="shared" si="131"/>
        <v>905</v>
      </c>
    </row>
    <row r="2802" spans="1:7" x14ac:dyDescent="0.3">
      <c r="A2802" t="s">
        <v>8301</v>
      </c>
      <c r="B2802">
        <v>0</v>
      </c>
      <c r="C2802">
        <v>1</v>
      </c>
      <c r="D2802">
        <v>0.93230500000000005</v>
      </c>
      <c r="E2802" s="2" t="str">
        <f t="shared" si="129"/>
        <v>fp</v>
      </c>
      <c r="F2802">
        <f t="shared" si="130"/>
        <v>1895</v>
      </c>
      <c r="G2802">
        <f t="shared" si="131"/>
        <v>906</v>
      </c>
    </row>
    <row r="2803" spans="1:7" x14ac:dyDescent="0.3">
      <c r="A2803" t="s">
        <v>8302</v>
      </c>
      <c r="B2803">
        <v>0</v>
      </c>
      <c r="C2803">
        <v>1</v>
      </c>
      <c r="D2803">
        <v>0.93230500000000005</v>
      </c>
      <c r="E2803" s="2" t="str">
        <f t="shared" si="129"/>
        <v>fp</v>
      </c>
      <c r="F2803">
        <f t="shared" si="130"/>
        <v>1895</v>
      </c>
      <c r="G2803">
        <f t="shared" si="131"/>
        <v>907</v>
      </c>
    </row>
    <row r="2804" spans="1:7" x14ac:dyDescent="0.3">
      <c r="A2804" t="s">
        <v>8303</v>
      </c>
      <c r="B2804">
        <v>0</v>
      </c>
      <c r="C2804">
        <v>1</v>
      </c>
      <c r="D2804">
        <v>0.93229300000000004</v>
      </c>
      <c r="E2804" s="2" t="str">
        <f t="shared" si="129"/>
        <v>fp</v>
      </c>
      <c r="F2804">
        <f t="shared" si="130"/>
        <v>1895</v>
      </c>
      <c r="G2804">
        <f t="shared" si="131"/>
        <v>908</v>
      </c>
    </row>
    <row r="2805" spans="1:7" x14ac:dyDescent="0.3">
      <c r="A2805" t="s">
        <v>8304</v>
      </c>
      <c r="B2805">
        <v>1</v>
      </c>
      <c r="C2805">
        <v>1</v>
      </c>
      <c r="D2805">
        <v>0.93225599999999997</v>
      </c>
      <c r="E2805" s="2" t="str">
        <f t="shared" si="129"/>
        <v>tp</v>
      </c>
      <c r="F2805">
        <f t="shared" si="130"/>
        <v>1896</v>
      </c>
      <c r="G2805">
        <f t="shared" si="131"/>
        <v>908</v>
      </c>
    </row>
    <row r="2806" spans="1:7" x14ac:dyDescent="0.3">
      <c r="A2806" t="s">
        <v>8305</v>
      </c>
      <c r="B2806">
        <v>1</v>
      </c>
      <c r="C2806">
        <v>1</v>
      </c>
      <c r="D2806">
        <v>0.93225599999999997</v>
      </c>
      <c r="E2806" s="2" t="str">
        <f t="shared" si="129"/>
        <v>tp</v>
      </c>
      <c r="F2806">
        <f t="shared" si="130"/>
        <v>1897</v>
      </c>
      <c r="G2806">
        <f t="shared" si="131"/>
        <v>908</v>
      </c>
    </row>
    <row r="2807" spans="1:7" x14ac:dyDescent="0.3">
      <c r="A2807" t="s">
        <v>8306</v>
      </c>
      <c r="B2807">
        <v>1</v>
      </c>
      <c r="C2807">
        <v>1</v>
      </c>
      <c r="D2807">
        <v>0.932253</v>
      </c>
      <c r="E2807" s="2" t="str">
        <f t="shared" si="129"/>
        <v>tp</v>
      </c>
      <c r="F2807">
        <f t="shared" si="130"/>
        <v>1898</v>
      </c>
      <c r="G2807">
        <f t="shared" si="131"/>
        <v>908</v>
      </c>
    </row>
    <row r="2808" spans="1:7" x14ac:dyDescent="0.3">
      <c r="A2808" t="s">
        <v>8307</v>
      </c>
      <c r="B2808">
        <v>0</v>
      </c>
      <c r="C2808">
        <v>1</v>
      </c>
      <c r="D2808">
        <v>0.93225000000000002</v>
      </c>
      <c r="E2808" s="2" t="str">
        <f t="shared" si="129"/>
        <v>fp</v>
      </c>
      <c r="F2808">
        <f t="shared" si="130"/>
        <v>1898</v>
      </c>
      <c r="G2808">
        <f t="shared" si="131"/>
        <v>909</v>
      </c>
    </row>
    <row r="2809" spans="1:7" x14ac:dyDescent="0.3">
      <c r="A2809" t="s">
        <v>8308</v>
      </c>
      <c r="B2809">
        <v>0</v>
      </c>
      <c r="C2809">
        <v>1</v>
      </c>
      <c r="D2809">
        <v>0.93215599999999998</v>
      </c>
      <c r="E2809" s="2" t="str">
        <f t="shared" si="129"/>
        <v>fp</v>
      </c>
      <c r="F2809">
        <f t="shared" si="130"/>
        <v>1898</v>
      </c>
      <c r="G2809">
        <f t="shared" si="131"/>
        <v>910</v>
      </c>
    </row>
    <row r="2810" spans="1:7" x14ac:dyDescent="0.3">
      <c r="A2810" t="s">
        <v>8309</v>
      </c>
      <c r="B2810">
        <v>0</v>
      </c>
      <c r="C2810">
        <v>1</v>
      </c>
      <c r="D2810">
        <v>0.93212899999999999</v>
      </c>
      <c r="E2810" s="2" t="str">
        <f t="shared" si="129"/>
        <v>fp</v>
      </c>
      <c r="F2810">
        <f t="shared" si="130"/>
        <v>1898</v>
      </c>
      <c r="G2810">
        <f t="shared" si="131"/>
        <v>911</v>
      </c>
    </row>
    <row r="2811" spans="1:7" x14ac:dyDescent="0.3">
      <c r="A2811" t="s">
        <v>8310</v>
      </c>
      <c r="B2811">
        <v>1</v>
      </c>
      <c r="C2811">
        <v>1</v>
      </c>
      <c r="D2811">
        <v>0.93212300000000003</v>
      </c>
      <c r="E2811" s="2" t="str">
        <f t="shared" si="129"/>
        <v>tp</v>
      </c>
      <c r="F2811">
        <f t="shared" si="130"/>
        <v>1899</v>
      </c>
      <c r="G2811">
        <f t="shared" si="131"/>
        <v>911</v>
      </c>
    </row>
    <row r="2812" spans="1:7" x14ac:dyDescent="0.3">
      <c r="A2812" t="s">
        <v>8311</v>
      </c>
      <c r="B2812">
        <v>0</v>
      </c>
      <c r="C2812">
        <v>0</v>
      </c>
      <c r="D2812">
        <v>0.93211999999999995</v>
      </c>
      <c r="E2812" s="2" t="str">
        <f t="shared" si="129"/>
        <v>tp</v>
      </c>
      <c r="F2812">
        <f t="shared" si="130"/>
        <v>1900</v>
      </c>
      <c r="G2812">
        <f t="shared" si="131"/>
        <v>911</v>
      </c>
    </row>
    <row r="2813" spans="1:7" x14ac:dyDescent="0.3">
      <c r="A2813" t="s">
        <v>8312</v>
      </c>
      <c r="B2813">
        <v>1</v>
      </c>
      <c r="C2813">
        <v>1</v>
      </c>
      <c r="D2813">
        <v>0.93207499999999999</v>
      </c>
      <c r="E2813" s="2" t="str">
        <f t="shared" si="129"/>
        <v>tp</v>
      </c>
      <c r="F2813">
        <f t="shared" si="130"/>
        <v>1901</v>
      </c>
      <c r="G2813">
        <f t="shared" si="131"/>
        <v>911</v>
      </c>
    </row>
    <row r="2814" spans="1:7" x14ac:dyDescent="0.3">
      <c r="A2814" t="s">
        <v>8313</v>
      </c>
      <c r="B2814">
        <v>0</v>
      </c>
      <c r="C2814">
        <v>0</v>
      </c>
      <c r="D2814">
        <v>0.93205300000000002</v>
      </c>
      <c r="E2814" s="2" t="str">
        <f t="shared" si="129"/>
        <v>tp</v>
      </c>
      <c r="F2814">
        <f t="shared" si="130"/>
        <v>1902</v>
      </c>
      <c r="G2814">
        <f t="shared" si="131"/>
        <v>911</v>
      </c>
    </row>
    <row r="2815" spans="1:7" x14ac:dyDescent="0.3">
      <c r="A2815" t="s">
        <v>8314</v>
      </c>
      <c r="B2815">
        <v>0</v>
      </c>
      <c r="C2815">
        <v>1</v>
      </c>
      <c r="D2815">
        <v>0.93203899999999995</v>
      </c>
      <c r="E2815" s="2" t="str">
        <f t="shared" si="129"/>
        <v>fp</v>
      </c>
      <c r="F2815">
        <f t="shared" si="130"/>
        <v>1902</v>
      </c>
      <c r="G2815">
        <f t="shared" si="131"/>
        <v>912</v>
      </c>
    </row>
    <row r="2816" spans="1:7" x14ac:dyDescent="0.3">
      <c r="A2816" t="s">
        <v>8315</v>
      </c>
      <c r="B2816">
        <v>1</v>
      </c>
      <c r="C2816">
        <v>1</v>
      </c>
      <c r="D2816">
        <v>0.93203800000000003</v>
      </c>
      <c r="E2816" s="2" t="str">
        <f t="shared" si="129"/>
        <v>tp</v>
      </c>
      <c r="F2816">
        <f t="shared" si="130"/>
        <v>1903</v>
      </c>
      <c r="G2816">
        <f t="shared" si="131"/>
        <v>912</v>
      </c>
    </row>
    <row r="2817" spans="1:7" x14ac:dyDescent="0.3">
      <c r="A2817" t="s">
        <v>73</v>
      </c>
      <c r="B2817">
        <v>1</v>
      </c>
      <c r="C2817">
        <v>1</v>
      </c>
      <c r="D2817">
        <v>0.93202700000000005</v>
      </c>
      <c r="E2817" s="2" t="str">
        <f t="shared" si="129"/>
        <v>tp</v>
      </c>
      <c r="F2817">
        <f t="shared" si="130"/>
        <v>1904</v>
      </c>
      <c r="G2817">
        <f t="shared" si="131"/>
        <v>912</v>
      </c>
    </row>
    <row r="2818" spans="1:7" x14ac:dyDescent="0.3">
      <c r="A2818" t="s">
        <v>8316</v>
      </c>
      <c r="B2818">
        <v>0</v>
      </c>
      <c r="C2818">
        <v>0</v>
      </c>
      <c r="D2818">
        <v>0.93201800000000001</v>
      </c>
      <c r="E2818" s="2" t="str">
        <f t="shared" si="129"/>
        <v>tp</v>
      </c>
      <c r="F2818">
        <f t="shared" si="130"/>
        <v>1905</v>
      </c>
      <c r="G2818">
        <f t="shared" si="131"/>
        <v>912</v>
      </c>
    </row>
    <row r="2819" spans="1:7" x14ac:dyDescent="0.3">
      <c r="A2819" t="s">
        <v>8317</v>
      </c>
      <c r="B2819">
        <v>0</v>
      </c>
      <c r="C2819">
        <v>1</v>
      </c>
      <c r="D2819">
        <v>0.93199900000000002</v>
      </c>
      <c r="E2819" s="2" t="str">
        <f t="shared" ref="E2819:E2882" si="132">IF(EXACT(B2819,C2819),"tp","fp")</f>
        <v>fp</v>
      </c>
      <c r="F2819">
        <f t="shared" si="130"/>
        <v>1905</v>
      </c>
      <c r="G2819">
        <f t="shared" si="131"/>
        <v>913</v>
      </c>
    </row>
    <row r="2820" spans="1:7" x14ac:dyDescent="0.3">
      <c r="A2820" t="s">
        <v>8318</v>
      </c>
      <c r="B2820">
        <v>0</v>
      </c>
      <c r="C2820">
        <v>1</v>
      </c>
      <c r="D2820">
        <v>0.93199299999999996</v>
      </c>
      <c r="E2820" s="2" t="str">
        <f t="shared" si="132"/>
        <v>fp</v>
      </c>
      <c r="F2820">
        <f t="shared" ref="F2820:F2883" si="133">IF(E2820="tp",1+F2819,F2819)</f>
        <v>1905</v>
      </c>
      <c r="G2820">
        <f t="shared" ref="G2820:G2883" si="134">IF(E2820="fp",1+G2819,G2819)</f>
        <v>914</v>
      </c>
    </row>
    <row r="2821" spans="1:7" x14ac:dyDescent="0.3">
      <c r="A2821" t="s">
        <v>8319</v>
      </c>
      <c r="B2821">
        <v>0</v>
      </c>
      <c r="C2821">
        <v>1</v>
      </c>
      <c r="D2821">
        <v>0.931979</v>
      </c>
      <c r="E2821" s="2" t="str">
        <f t="shared" si="132"/>
        <v>fp</v>
      </c>
      <c r="F2821">
        <f t="shared" si="133"/>
        <v>1905</v>
      </c>
      <c r="G2821">
        <f t="shared" si="134"/>
        <v>915</v>
      </c>
    </row>
    <row r="2822" spans="1:7" x14ac:dyDescent="0.3">
      <c r="A2822" t="s">
        <v>8320</v>
      </c>
      <c r="B2822">
        <v>0</v>
      </c>
      <c r="C2822">
        <v>0</v>
      </c>
      <c r="D2822">
        <v>0.93193899999999996</v>
      </c>
      <c r="E2822" s="2" t="str">
        <f t="shared" si="132"/>
        <v>tp</v>
      </c>
      <c r="F2822">
        <f t="shared" si="133"/>
        <v>1906</v>
      </c>
      <c r="G2822">
        <f t="shared" si="134"/>
        <v>915</v>
      </c>
    </row>
    <row r="2823" spans="1:7" x14ac:dyDescent="0.3">
      <c r="A2823" t="s">
        <v>8321</v>
      </c>
      <c r="B2823">
        <v>0</v>
      </c>
      <c r="C2823">
        <v>0</v>
      </c>
      <c r="D2823">
        <v>0.931867</v>
      </c>
      <c r="E2823" s="2" t="str">
        <f t="shared" si="132"/>
        <v>tp</v>
      </c>
      <c r="F2823">
        <f t="shared" si="133"/>
        <v>1907</v>
      </c>
      <c r="G2823">
        <f t="shared" si="134"/>
        <v>915</v>
      </c>
    </row>
    <row r="2824" spans="1:7" x14ac:dyDescent="0.3">
      <c r="A2824" t="s">
        <v>8322</v>
      </c>
      <c r="B2824">
        <v>1</v>
      </c>
      <c r="C2824">
        <v>1</v>
      </c>
      <c r="D2824">
        <v>0.93186500000000005</v>
      </c>
      <c r="E2824" s="2" t="str">
        <f t="shared" si="132"/>
        <v>tp</v>
      </c>
      <c r="F2824">
        <f t="shared" si="133"/>
        <v>1908</v>
      </c>
      <c r="G2824">
        <f t="shared" si="134"/>
        <v>915</v>
      </c>
    </row>
    <row r="2825" spans="1:7" x14ac:dyDescent="0.3">
      <c r="A2825" t="s">
        <v>8323</v>
      </c>
      <c r="B2825">
        <v>1</v>
      </c>
      <c r="C2825">
        <v>1</v>
      </c>
      <c r="D2825">
        <v>0.93186400000000003</v>
      </c>
      <c r="E2825" s="2" t="str">
        <f t="shared" si="132"/>
        <v>tp</v>
      </c>
      <c r="F2825">
        <f t="shared" si="133"/>
        <v>1909</v>
      </c>
      <c r="G2825">
        <f t="shared" si="134"/>
        <v>915</v>
      </c>
    </row>
    <row r="2826" spans="1:7" x14ac:dyDescent="0.3">
      <c r="A2826" t="s">
        <v>8324</v>
      </c>
      <c r="B2826">
        <v>0</v>
      </c>
      <c r="C2826">
        <v>1</v>
      </c>
      <c r="D2826">
        <v>0.93186199999999997</v>
      </c>
      <c r="E2826" s="2" t="str">
        <f t="shared" si="132"/>
        <v>fp</v>
      </c>
      <c r="F2826">
        <f t="shared" si="133"/>
        <v>1909</v>
      </c>
      <c r="G2826">
        <f t="shared" si="134"/>
        <v>916</v>
      </c>
    </row>
    <row r="2827" spans="1:7" x14ac:dyDescent="0.3">
      <c r="A2827" t="s">
        <v>8325</v>
      </c>
      <c r="B2827">
        <v>0</v>
      </c>
      <c r="C2827">
        <v>0</v>
      </c>
      <c r="D2827">
        <v>0.93185499999999999</v>
      </c>
      <c r="E2827" s="2" t="str">
        <f t="shared" si="132"/>
        <v>tp</v>
      </c>
      <c r="F2827">
        <f t="shared" si="133"/>
        <v>1910</v>
      </c>
      <c r="G2827">
        <f t="shared" si="134"/>
        <v>916</v>
      </c>
    </row>
    <row r="2828" spans="1:7" x14ac:dyDescent="0.3">
      <c r="A2828" t="s">
        <v>8326</v>
      </c>
      <c r="B2828">
        <v>0</v>
      </c>
      <c r="C2828">
        <v>1</v>
      </c>
      <c r="D2828">
        <v>0.93183300000000002</v>
      </c>
      <c r="E2828" s="2" t="str">
        <f t="shared" si="132"/>
        <v>fp</v>
      </c>
      <c r="F2828">
        <f t="shared" si="133"/>
        <v>1910</v>
      </c>
      <c r="G2828">
        <f t="shared" si="134"/>
        <v>917</v>
      </c>
    </row>
    <row r="2829" spans="1:7" x14ac:dyDescent="0.3">
      <c r="A2829" t="s">
        <v>8327</v>
      </c>
      <c r="B2829">
        <v>0</v>
      </c>
      <c r="C2829">
        <v>1</v>
      </c>
      <c r="D2829">
        <v>0.93181700000000001</v>
      </c>
      <c r="E2829" s="2" t="str">
        <f t="shared" si="132"/>
        <v>fp</v>
      </c>
      <c r="F2829">
        <f t="shared" si="133"/>
        <v>1910</v>
      </c>
      <c r="G2829">
        <f t="shared" si="134"/>
        <v>918</v>
      </c>
    </row>
    <row r="2830" spans="1:7" x14ac:dyDescent="0.3">
      <c r="A2830" t="s">
        <v>8328</v>
      </c>
      <c r="B2830">
        <v>0</v>
      </c>
      <c r="C2830">
        <v>0</v>
      </c>
      <c r="D2830">
        <v>0.93177900000000002</v>
      </c>
      <c r="E2830" s="2" t="str">
        <f t="shared" si="132"/>
        <v>tp</v>
      </c>
      <c r="F2830">
        <f t="shared" si="133"/>
        <v>1911</v>
      </c>
      <c r="G2830">
        <f t="shared" si="134"/>
        <v>918</v>
      </c>
    </row>
    <row r="2831" spans="1:7" x14ac:dyDescent="0.3">
      <c r="A2831" t="s">
        <v>8329</v>
      </c>
      <c r="B2831">
        <v>0</v>
      </c>
      <c r="C2831">
        <v>1</v>
      </c>
      <c r="D2831">
        <v>0.93176099999999995</v>
      </c>
      <c r="E2831" s="2" t="str">
        <f t="shared" si="132"/>
        <v>fp</v>
      </c>
      <c r="F2831">
        <f t="shared" si="133"/>
        <v>1911</v>
      </c>
      <c r="G2831">
        <f t="shared" si="134"/>
        <v>919</v>
      </c>
    </row>
    <row r="2832" spans="1:7" x14ac:dyDescent="0.3">
      <c r="A2832" t="s">
        <v>8330</v>
      </c>
      <c r="B2832">
        <v>0</v>
      </c>
      <c r="C2832">
        <v>0</v>
      </c>
      <c r="D2832">
        <v>0.93172900000000003</v>
      </c>
      <c r="E2832" s="2" t="str">
        <f t="shared" si="132"/>
        <v>tp</v>
      </c>
      <c r="F2832">
        <f t="shared" si="133"/>
        <v>1912</v>
      </c>
      <c r="G2832">
        <f t="shared" si="134"/>
        <v>919</v>
      </c>
    </row>
    <row r="2833" spans="1:7" x14ac:dyDescent="0.3">
      <c r="A2833" t="s">
        <v>8331</v>
      </c>
      <c r="B2833">
        <v>0</v>
      </c>
      <c r="C2833">
        <v>0</v>
      </c>
      <c r="D2833">
        <v>0.93171999999999999</v>
      </c>
      <c r="E2833" s="2" t="str">
        <f t="shared" si="132"/>
        <v>tp</v>
      </c>
      <c r="F2833">
        <f t="shared" si="133"/>
        <v>1913</v>
      </c>
      <c r="G2833">
        <f t="shared" si="134"/>
        <v>919</v>
      </c>
    </row>
    <row r="2834" spans="1:7" x14ac:dyDescent="0.3">
      <c r="A2834" t="s">
        <v>8332</v>
      </c>
      <c r="B2834">
        <v>0</v>
      </c>
      <c r="C2834">
        <v>1</v>
      </c>
      <c r="D2834">
        <v>0.93170600000000003</v>
      </c>
      <c r="E2834" s="2" t="str">
        <f t="shared" si="132"/>
        <v>fp</v>
      </c>
      <c r="F2834">
        <f t="shared" si="133"/>
        <v>1913</v>
      </c>
      <c r="G2834">
        <f t="shared" si="134"/>
        <v>920</v>
      </c>
    </row>
    <row r="2835" spans="1:7" x14ac:dyDescent="0.3">
      <c r="A2835" t="s">
        <v>8333</v>
      </c>
      <c r="B2835">
        <v>0</v>
      </c>
      <c r="C2835">
        <v>1</v>
      </c>
      <c r="D2835">
        <v>0.93169100000000005</v>
      </c>
      <c r="E2835" s="2" t="str">
        <f t="shared" si="132"/>
        <v>fp</v>
      </c>
      <c r="F2835">
        <f t="shared" si="133"/>
        <v>1913</v>
      </c>
      <c r="G2835">
        <f t="shared" si="134"/>
        <v>921</v>
      </c>
    </row>
    <row r="2836" spans="1:7" x14ac:dyDescent="0.3">
      <c r="A2836" t="s">
        <v>8334</v>
      </c>
      <c r="B2836">
        <v>0</v>
      </c>
      <c r="C2836">
        <v>1</v>
      </c>
      <c r="D2836">
        <v>0.93167699999999998</v>
      </c>
      <c r="E2836" s="2" t="str">
        <f t="shared" si="132"/>
        <v>fp</v>
      </c>
      <c r="F2836">
        <f t="shared" si="133"/>
        <v>1913</v>
      </c>
      <c r="G2836">
        <f t="shared" si="134"/>
        <v>922</v>
      </c>
    </row>
    <row r="2837" spans="1:7" x14ac:dyDescent="0.3">
      <c r="A2837" t="s">
        <v>8335</v>
      </c>
      <c r="B2837">
        <v>0</v>
      </c>
      <c r="C2837">
        <v>1</v>
      </c>
      <c r="D2837">
        <v>0.93167</v>
      </c>
      <c r="E2837" s="2" t="str">
        <f t="shared" si="132"/>
        <v>fp</v>
      </c>
      <c r="F2837">
        <f t="shared" si="133"/>
        <v>1913</v>
      </c>
      <c r="G2837">
        <f t="shared" si="134"/>
        <v>923</v>
      </c>
    </row>
    <row r="2838" spans="1:7" x14ac:dyDescent="0.3">
      <c r="A2838" t="s">
        <v>8336</v>
      </c>
      <c r="B2838">
        <v>1</v>
      </c>
      <c r="C2838">
        <v>1</v>
      </c>
      <c r="D2838">
        <v>0.93164000000000002</v>
      </c>
      <c r="E2838" s="2" t="str">
        <f t="shared" si="132"/>
        <v>tp</v>
      </c>
      <c r="F2838">
        <f t="shared" si="133"/>
        <v>1914</v>
      </c>
      <c r="G2838">
        <f t="shared" si="134"/>
        <v>923</v>
      </c>
    </row>
    <row r="2839" spans="1:7" x14ac:dyDescent="0.3">
      <c r="A2839" t="s">
        <v>8337</v>
      </c>
      <c r="B2839">
        <v>0</v>
      </c>
      <c r="C2839">
        <v>0</v>
      </c>
      <c r="D2839">
        <v>0.93160600000000005</v>
      </c>
      <c r="E2839" s="2" t="str">
        <f t="shared" si="132"/>
        <v>tp</v>
      </c>
      <c r="F2839">
        <f t="shared" si="133"/>
        <v>1915</v>
      </c>
      <c r="G2839">
        <f t="shared" si="134"/>
        <v>923</v>
      </c>
    </row>
    <row r="2840" spans="1:7" x14ac:dyDescent="0.3">
      <c r="A2840" t="s">
        <v>8338</v>
      </c>
      <c r="B2840">
        <v>0</v>
      </c>
      <c r="C2840">
        <v>1</v>
      </c>
      <c r="D2840">
        <v>0.93158399999999997</v>
      </c>
      <c r="E2840" s="2" t="str">
        <f t="shared" si="132"/>
        <v>fp</v>
      </c>
      <c r="F2840">
        <f t="shared" si="133"/>
        <v>1915</v>
      </c>
      <c r="G2840">
        <f t="shared" si="134"/>
        <v>924</v>
      </c>
    </row>
    <row r="2841" spans="1:7" x14ac:dyDescent="0.3">
      <c r="A2841" t="s">
        <v>8339</v>
      </c>
      <c r="B2841">
        <v>0</v>
      </c>
      <c r="C2841">
        <v>1</v>
      </c>
      <c r="D2841">
        <v>0.93157800000000002</v>
      </c>
      <c r="E2841" s="2" t="str">
        <f t="shared" si="132"/>
        <v>fp</v>
      </c>
      <c r="F2841">
        <f t="shared" si="133"/>
        <v>1915</v>
      </c>
      <c r="G2841">
        <f t="shared" si="134"/>
        <v>925</v>
      </c>
    </row>
    <row r="2842" spans="1:7" x14ac:dyDescent="0.3">
      <c r="A2842" t="s">
        <v>8340</v>
      </c>
      <c r="B2842">
        <v>0</v>
      </c>
      <c r="C2842">
        <v>1</v>
      </c>
      <c r="D2842">
        <v>0.93157100000000004</v>
      </c>
      <c r="E2842" s="2" t="str">
        <f t="shared" si="132"/>
        <v>fp</v>
      </c>
      <c r="F2842">
        <f t="shared" si="133"/>
        <v>1915</v>
      </c>
      <c r="G2842">
        <f t="shared" si="134"/>
        <v>926</v>
      </c>
    </row>
    <row r="2843" spans="1:7" x14ac:dyDescent="0.3">
      <c r="A2843" t="s">
        <v>8341</v>
      </c>
      <c r="B2843">
        <v>1</v>
      </c>
      <c r="C2843">
        <v>1</v>
      </c>
      <c r="D2843">
        <v>0.93157000000000001</v>
      </c>
      <c r="E2843" s="2" t="str">
        <f t="shared" si="132"/>
        <v>tp</v>
      </c>
      <c r="F2843">
        <f t="shared" si="133"/>
        <v>1916</v>
      </c>
      <c r="G2843">
        <f t="shared" si="134"/>
        <v>926</v>
      </c>
    </row>
    <row r="2844" spans="1:7" x14ac:dyDescent="0.3">
      <c r="A2844" t="s">
        <v>8342</v>
      </c>
      <c r="B2844">
        <v>0</v>
      </c>
      <c r="C2844">
        <v>1</v>
      </c>
      <c r="D2844">
        <v>0.93156499999999998</v>
      </c>
      <c r="E2844" s="2" t="str">
        <f t="shared" si="132"/>
        <v>fp</v>
      </c>
      <c r="F2844">
        <f t="shared" si="133"/>
        <v>1916</v>
      </c>
      <c r="G2844">
        <f t="shared" si="134"/>
        <v>927</v>
      </c>
    </row>
    <row r="2845" spans="1:7" x14ac:dyDescent="0.3">
      <c r="A2845" t="s">
        <v>8343</v>
      </c>
      <c r="B2845">
        <v>0</v>
      </c>
      <c r="C2845">
        <v>1</v>
      </c>
      <c r="D2845">
        <v>0.93150299999999997</v>
      </c>
      <c r="E2845" s="2" t="str">
        <f t="shared" si="132"/>
        <v>fp</v>
      </c>
      <c r="F2845">
        <f t="shared" si="133"/>
        <v>1916</v>
      </c>
      <c r="G2845">
        <f t="shared" si="134"/>
        <v>928</v>
      </c>
    </row>
    <row r="2846" spans="1:7" x14ac:dyDescent="0.3">
      <c r="A2846" t="s">
        <v>8344</v>
      </c>
      <c r="B2846">
        <v>0</v>
      </c>
      <c r="C2846">
        <v>1</v>
      </c>
      <c r="D2846">
        <v>0.93149800000000005</v>
      </c>
      <c r="E2846" s="2" t="str">
        <f t="shared" si="132"/>
        <v>fp</v>
      </c>
      <c r="F2846">
        <f t="shared" si="133"/>
        <v>1916</v>
      </c>
      <c r="G2846">
        <f t="shared" si="134"/>
        <v>929</v>
      </c>
    </row>
    <row r="2847" spans="1:7" x14ac:dyDescent="0.3">
      <c r="A2847" t="s">
        <v>8345</v>
      </c>
      <c r="B2847">
        <v>0</v>
      </c>
      <c r="C2847">
        <v>1</v>
      </c>
      <c r="D2847">
        <v>0.93149800000000005</v>
      </c>
      <c r="E2847" s="2" t="str">
        <f t="shared" si="132"/>
        <v>fp</v>
      </c>
      <c r="F2847">
        <f t="shared" si="133"/>
        <v>1916</v>
      </c>
      <c r="G2847">
        <f t="shared" si="134"/>
        <v>930</v>
      </c>
    </row>
    <row r="2848" spans="1:7" x14ac:dyDescent="0.3">
      <c r="A2848" t="s">
        <v>8346</v>
      </c>
      <c r="B2848">
        <v>0</v>
      </c>
      <c r="C2848">
        <v>1</v>
      </c>
      <c r="D2848">
        <v>0.93148299999999995</v>
      </c>
      <c r="E2848" s="2" t="str">
        <f t="shared" si="132"/>
        <v>fp</v>
      </c>
      <c r="F2848">
        <f t="shared" si="133"/>
        <v>1916</v>
      </c>
      <c r="G2848">
        <f t="shared" si="134"/>
        <v>931</v>
      </c>
    </row>
    <row r="2849" spans="1:7" x14ac:dyDescent="0.3">
      <c r="A2849" t="s">
        <v>65</v>
      </c>
      <c r="B2849">
        <v>1</v>
      </c>
      <c r="C2849">
        <v>1</v>
      </c>
      <c r="D2849">
        <v>0.93147100000000005</v>
      </c>
      <c r="E2849" s="2" t="str">
        <f t="shared" si="132"/>
        <v>tp</v>
      </c>
      <c r="F2849">
        <f t="shared" si="133"/>
        <v>1917</v>
      </c>
      <c r="G2849">
        <f t="shared" si="134"/>
        <v>931</v>
      </c>
    </row>
    <row r="2850" spans="1:7" x14ac:dyDescent="0.3">
      <c r="A2850" t="s">
        <v>8347</v>
      </c>
      <c r="B2850">
        <v>1</v>
      </c>
      <c r="C2850">
        <v>1</v>
      </c>
      <c r="D2850">
        <v>0.93145199999999995</v>
      </c>
      <c r="E2850" s="2" t="str">
        <f t="shared" si="132"/>
        <v>tp</v>
      </c>
      <c r="F2850">
        <f t="shared" si="133"/>
        <v>1918</v>
      </c>
      <c r="G2850">
        <f t="shared" si="134"/>
        <v>931</v>
      </c>
    </row>
    <row r="2851" spans="1:7" x14ac:dyDescent="0.3">
      <c r="A2851" t="s">
        <v>8348</v>
      </c>
      <c r="B2851">
        <v>1</v>
      </c>
      <c r="C2851">
        <v>1</v>
      </c>
      <c r="D2851">
        <v>0.93143399999999998</v>
      </c>
      <c r="E2851" s="2" t="str">
        <f t="shared" si="132"/>
        <v>tp</v>
      </c>
      <c r="F2851">
        <f t="shared" si="133"/>
        <v>1919</v>
      </c>
      <c r="G2851">
        <f t="shared" si="134"/>
        <v>931</v>
      </c>
    </row>
    <row r="2852" spans="1:7" x14ac:dyDescent="0.3">
      <c r="A2852" t="s">
        <v>174</v>
      </c>
      <c r="B2852">
        <v>2</v>
      </c>
      <c r="C2852">
        <v>1</v>
      </c>
      <c r="D2852">
        <v>0.93140199999999995</v>
      </c>
      <c r="E2852" s="2" t="str">
        <f t="shared" si="132"/>
        <v>fp</v>
      </c>
      <c r="F2852">
        <f t="shared" si="133"/>
        <v>1919</v>
      </c>
      <c r="G2852">
        <f t="shared" si="134"/>
        <v>932</v>
      </c>
    </row>
    <row r="2853" spans="1:7" x14ac:dyDescent="0.3">
      <c r="A2853" t="s">
        <v>8349</v>
      </c>
      <c r="B2853">
        <v>0</v>
      </c>
      <c r="C2853">
        <v>1</v>
      </c>
      <c r="D2853">
        <v>0.93136399999999997</v>
      </c>
      <c r="E2853" s="2" t="str">
        <f t="shared" si="132"/>
        <v>fp</v>
      </c>
      <c r="F2853">
        <f t="shared" si="133"/>
        <v>1919</v>
      </c>
      <c r="G2853">
        <f t="shared" si="134"/>
        <v>933</v>
      </c>
    </row>
    <row r="2854" spans="1:7" x14ac:dyDescent="0.3">
      <c r="A2854" t="s">
        <v>8350</v>
      </c>
      <c r="B2854">
        <v>0</v>
      </c>
      <c r="C2854">
        <v>1</v>
      </c>
      <c r="D2854">
        <v>0.93135599999999996</v>
      </c>
      <c r="E2854" s="2" t="str">
        <f t="shared" si="132"/>
        <v>fp</v>
      </c>
      <c r="F2854">
        <f t="shared" si="133"/>
        <v>1919</v>
      </c>
      <c r="G2854">
        <f t="shared" si="134"/>
        <v>934</v>
      </c>
    </row>
    <row r="2855" spans="1:7" x14ac:dyDescent="0.3">
      <c r="A2855" t="s">
        <v>8351</v>
      </c>
      <c r="B2855">
        <v>2</v>
      </c>
      <c r="C2855">
        <v>1</v>
      </c>
      <c r="D2855">
        <v>0.93135599999999996</v>
      </c>
      <c r="E2855" s="2" t="str">
        <f t="shared" si="132"/>
        <v>fp</v>
      </c>
      <c r="F2855">
        <f t="shared" si="133"/>
        <v>1919</v>
      </c>
      <c r="G2855">
        <f t="shared" si="134"/>
        <v>935</v>
      </c>
    </row>
    <row r="2856" spans="1:7" x14ac:dyDescent="0.3">
      <c r="A2856" t="s">
        <v>8352</v>
      </c>
      <c r="B2856">
        <v>1</v>
      </c>
      <c r="C2856">
        <v>1</v>
      </c>
      <c r="D2856">
        <v>0.93135000000000001</v>
      </c>
      <c r="E2856" s="2" t="str">
        <f t="shared" si="132"/>
        <v>tp</v>
      </c>
      <c r="F2856">
        <f t="shared" si="133"/>
        <v>1920</v>
      </c>
      <c r="G2856">
        <f t="shared" si="134"/>
        <v>935</v>
      </c>
    </row>
    <row r="2857" spans="1:7" x14ac:dyDescent="0.3">
      <c r="A2857" t="s">
        <v>8353</v>
      </c>
      <c r="B2857">
        <v>1</v>
      </c>
      <c r="C2857">
        <v>1</v>
      </c>
      <c r="D2857">
        <v>0.93130500000000005</v>
      </c>
      <c r="E2857" s="2" t="str">
        <f t="shared" si="132"/>
        <v>tp</v>
      </c>
      <c r="F2857">
        <f t="shared" si="133"/>
        <v>1921</v>
      </c>
      <c r="G2857">
        <f t="shared" si="134"/>
        <v>935</v>
      </c>
    </row>
    <row r="2858" spans="1:7" x14ac:dyDescent="0.3">
      <c r="A2858" t="s">
        <v>8354</v>
      </c>
      <c r="B2858">
        <v>0</v>
      </c>
      <c r="C2858">
        <v>1</v>
      </c>
      <c r="D2858">
        <v>0.93128999999999995</v>
      </c>
      <c r="E2858" s="2" t="str">
        <f t="shared" si="132"/>
        <v>fp</v>
      </c>
      <c r="F2858">
        <f t="shared" si="133"/>
        <v>1921</v>
      </c>
      <c r="G2858">
        <f t="shared" si="134"/>
        <v>936</v>
      </c>
    </row>
    <row r="2859" spans="1:7" x14ac:dyDescent="0.3">
      <c r="A2859" t="s">
        <v>8355</v>
      </c>
      <c r="B2859">
        <v>1</v>
      </c>
      <c r="C2859">
        <v>1</v>
      </c>
      <c r="D2859">
        <v>0.93128999999999995</v>
      </c>
      <c r="E2859" s="2" t="str">
        <f t="shared" si="132"/>
        <v>tp</v>
      </c>
      <c r="F2859">
        <f t="shared" si="133"/>
        <v>1922</v>
      </c>
      <c r="G2859">
        <f t="shared" si="134"/>
        <v>936</v>
      </c>
    </row>
    <row r="2860" spans="1:7" x14ac:dyDescent="0.3">
      <c r="A2860" t="s">
        <v>8356</v>
      </c>
      <c r="B2860">
        <v>0</v>
      </c>
      <c r="C2860">
        <v>1</v>
      </c>
      <c r="D2860">
        <v>0.93128900000000003</v>
      </c>
      <c r="E2860" s="2" t="str">
        <f t="shared" si="132"/>
        <v>fp</v>
      </c>
      <c r="F2860">
        <f t="shared" si="133"/>
        <v>1922</v>
      </c>
      <c r="G2860">
        <f t="shared" si="134"/>
        <v>937</v>
      </c>
    </row>
    <row r="2861" spans="1:7" x14ac:dyDescent="0.3">
      <c r="A2861" t="s">
        <v>8357</v>
      </c>
      <c r="B2861">
        <v>0</v>
      </c>
      <c r="C2861">
        <v>1</v>
      </c>
      <c r="D2861">
        <v>0.93128599999999995</v>
      </c>
      <c r="E2861" s="2" t="str">
        <f t="shared" si="132"/>
        <v>fp</v>
      </c>
      <c r="F2861">
        <f t="shared" si="133"/>
        <v>1922</v>
      </c>
      <c r="G2861">
        <f t="shared" si="134"/>
        <v>938</v>
      </c>
    </row>
    <row r="2862" spans="1:7" x14ac:dyDescent="0.3">
      <c r="A2862" t="s">
        <v>8358</v>
      </c>
      <c r="B2862">
        <v>0</v>
      </c>
      <c r="C2862">
        <v>0</v>
      </c>
      <c r="D2862">
        <v>0.93127599999999999</v>
      </c>
      <c r="E2862" s="2" t="str">
        <f t="shared" si="132"/>
        <v>tp</v>
      </c>
      <c r="F2862">
        <f t="shared" si="133"/>
        <v>1923</v>
      </c>
      <c r="G2862">
        <f t="shared" si="134"/>
        <v>938</v>
      </c>
    </row>
    <row r="2863" spans="1:7" x14ac:dyDescent="0.3">
      <c r="A2863" t="s">
        <v>8359</v>
      </c>
      <c r="B2863">
        <v>0</v>
      </c>
      <c r="C2863">
        <v>1</v>
      </c>
      <c r="D2863">
        <v>0.93127000000000004</v>
      </c>
      <c r="E2863" s="2" t="str">
        <f t="shared" si="132"/>
        <v>fp</v>
      </c>
      <c r="F2863">
        <f t="shared" si="133"/>
        <v>1923</v>
      </c>
      <c r="G2863">
        <f t="shared" si="134"/>
        <v>939</v>
      </c>
    </row>
    <row r="2864" spans="1:7" x14ac:dyDescent="0.3">
      <c r="A2864" t="s">
        <v>8360</v>
      </c>
      <c r="B2864">
        <v>0</v>
      </c>
      <c r="C2864">
        <v>1</v>
      </c>
      <c r="D2864">
        <v>0.93125599999999997</v>
      </c>
      <c r="E2864" s="2" t="str">
        <f t="shared" si="132"/>
        <v>fp</v>
      </c>
      <c r="F2864">
        <f t="shared" si="133"/>
        <v>1923</v>
      </c>
      <c r="G2864">
        <f t="shared" si="134"/>
        <v>940</v>
      </c>
    </row>
    <row r="2865" spans="1:7" x14ac:dyDescent="0.3">
      <c r="A2865" t="s">
        <v>8361</v>
      </c>
      <c r="B2865">
        <v>0</v>
      </c>
      <c r="C2865">
        <v>1</v>
      </c>
      <c r="D2865">
        <v>0.93125000000000002</v>
      </c>
      <c r="E2865" s="2" t="str">
        <f t="shared" si="132"/>
        <v>fp</v>
      </c>
      <c r="F2865">
        <f t="shared" si="133"/>
        <v>1923</v>
      </c>
      <c r="G2865">
        <f t="shared" si="134"/>
        <v>941</v>
      </c>
    </row>
    <row r="2866" spans="1:7" x14ac:dyDescent="0.3">
      <c r="A2866" t="s">
        <v>8362</v>
      </c>
      <c r="B2866">
        <v>1</v>
      </c>
      <c r="C2866">
        <v>1</v>
      </c>
      <c r="D2866">
        <v>0.93122099999999997</v>
      </c>
      <c r="E2866" s="2" t="str">
        <f t="shared" si="132"/>
        <v>tp</v>
      </c>
      <c r="F2866">
        <f t="shared" si="133"/>
        <v>1924</v>
      </c>
      <c r="G2866">
        <f t="shared" si="134"/>
        <v>941</v>
      </c>
    </row>
    <row r="2867" spans="1:7" x14ac:dyDescent="0.3">
      <c r="A2867" t="s">
        <v>8363</v>
      </c>
      <c r="B2867">
        <v>1</v>
      </c>
      <c r="C2867">
        <v>1</v>
      </c>
      <c r="D2867">
        <v>0.93120700000000001</v>
      </c>
      <c r="E2867" s="2" t="str">
        <f t="shared" si="132"/>
        <v>tp</v>
      </c>
      <c r="F2867">
        <f t="shared" si="133"/>
        <v>1925</v>
      </c>
      <c r="G2867">
        <f t="shared" si="134"/>
        <v>941</v>
      </c>
    </row>
    <row r="2868" spans="1:7" x14ac:dyDescent="0.3">
      <c r="A2868" t="s">
        <v>8364</v>
      </c>
      <c r="B2868">
        <v>0</v>
      </c>
      <c r="C2868">
        <v>1</v>
      </c>
      <c r="D2868">
        <v>0.93118299999999998</v>
      </c>
      <c r="E2868" s="2" t="str">
        <f t="shared" si="132"/>
        <v>fp</v>
      </c>
      <c r="F2868">
        <f t="shared" si="133"/>
        <v>1925</v>
      </c>
      <c r="G2868">
        <f t="shared" si="134"/>
        <v>942</v>
      </c>
    </row>
    <row r="2869" spans="1:7" x14ac:dyDescent="0.3">
      <c r="A2869" t="s">
        <v>8365</v>
      </c>
      <c r="B2869">
        <v>1</v>
      </c>
      <c r="C2869">
        <v>1</v>
      </c>
      <c r="D2869">
        <v>0.93117399999999995</v>
      </c>
      <c r="E2869" s="2" t="str">
        <f t="shared" si="132"/>
        <v>tp</v>
      </c>
      <c r="F2869">
        <f t="shared" si="133"/>
        <v>1926</v>
      </c>
      <c r="G2869">
        <f t="shared" si="134"/>
        <v>942</v>
      </c>
    </row>
    <row r="2870" spans="1:7" x14ac:dyDescent="0.3">
      <c r="A2870" t="s">
        <v>8366</v>
      </c>
      <c r="B2870">
        <v>0</v>
      </c>
      <c r="C2870">
        <v>0</v>
      </c>
      <c r="D2870">
        <v>0.93116299999999996</v>
      </c>
      <c r="E2870" s="2" t="str">
        <f t="shared" si="132"/>
        <v>tp</v>
      </c>
      <c r="F2870">
        <f t="shared" si="133"/>
        <v>1927</v>
      </c>
      <c r="G2870">
        <f t="shared" si="134"/>
        <v>942</v>
      </c>
    </row>
    <row r="2871" spans="1:7" x14ac:dyDescent="0.3">
      <c r="A2871" t="s">
        <v>8367</v>
      </c>
      <c r="B2871">
        <v>1</v>
      </c>
      <c r="C2871">
        <v>1</v>
      </c>
      <c r="D2871">
        <v>0.93115499999999995</v>
      </c>
      <c r="E2871" s="2" t="str">
        <f t="shared" si="132"/>
        <v>tp</v>
      </c>
      <c r="F2871">
        <f t="shared" si="133"/>
        <v>1928</v>
      </c>
      <c r="G2871">
        <f t="shared" si="134"/>
        <v>942</v>
      </c>
    </row>
    <row r="2872" spans="1:7" x14ac:dyDescent="0.3">
      <c r="A2872" t="s">
        <v>8368</v>
      </c>
      <c r="B2872">
        <v>1</v>
      </c>
      <c r="C2872">
        <v>1</v>
      </c>
      <c r="D2872">
        <v>0.93114799999999998</v>
      </c>
      <c r="E2872" s="2" t="str">
        <f t="shared" si="132"/>
        <v>tp</v>
      </c>
      <c r="F2872">
        <f t="shared" si="133"/>
        <v>1929</v>
      </c>
      <c r="G2872">
        <f t="shared" si="134"/>
        <v>942</v>
      </c>
    </row>
    <row r="2873" spans="1:7" x14ac:dyDescent="0.3">
      <c r="A2873" t="s">
        <v>8369</v>
      </c>
      <c r="B2873">
        <v>1</v>
      </c>
      <c r="C2873">
        <v>1</v>
      </c>
      <c r="D2873">
        <v>0.93112300000000003</v>
      </c>
      <c r="E2873" s="2" t="str">
        <f t="shared" si="132"/>
        <v>tp</v>
      </c>
      <c r="F2873">
        <f t="shared" si="133"/>
        <v>1930</v>
      </c>
      <c r="G2873">
        <f t="shared" si="134"/>
        <v>942</v>
      </c>
    </row>
    <row r="2874" spans="1:7" x14ac:dyDescent="0.3">
      <c r="A2874" t="s">
        <v>8370</v>
      </c>
      <c r="B2874">
        <v>0</v>
      </c>
      <c r="C2874">
        <v>0</v>
      </c>
      <c r="D2874">
        <v>0.93109799999999998</v>
      </c>
      <c r="E2874" s="2" t="str">
        <f t="shared" si="132"/>
        <v>tp</v>
      </c>
      <c r="F2874">
        <f t="shared" si="133"/>
        <v>1931</v>
      </c>
      <c r="G2874">
        <f t="shared" si="134"/>
        <v>942</v>
      </c>
    </row>
    <row r="2875" spans="1:7" x14ac:dyDescent="0.3">
      <c r="A2875" t="s">
        <v>8371</v>
      </c>
      <c r="B2875">
        <v>0</v>
      </c>
      <c r="C2875">
        <v>1</v>
      </c>
      <c r="D2875">
        <v>0.93109699999999995</v>
      </c>
      <c r="E2875" s="2" t="str">
        <f t="shared" si="132"/>
        <v>fp</v>
      </c>
      <c r="F2875">
        <f t="shared" si="133"/>
        <v>1931</v>
      </c>
      <c r="G2875">
        <f t="shared" si="134"/>
        <v>943</v>
      </c>
    </row>
    <row r="2876" spans="1:7" x14ac:dyDescent="0.3">
      <c r="A2876" t="s">
        <v>8372</v>
      </c>
      <c r="B2876">
        <v>0</v>
      </c>
      <c r="C2876">
        <v>1</v>
      </c>
      <c r="D2876">
        <v>0.93108999999999997</v>
      </c>
      <c r="E2876" s="2" t="str">
        <f t="shared" si="132"/>
        <v>fp</v>
      </c>
      <c r="F2876">
        <f t="shared" si="133"/>
        <v>1931</v>
      </c>
      <c r="G2876">
        <f t="shared" si="134"/>
        <v>944</v>
      </c>
    </row>
    <row r="2877" spans="1:7" x14ac:dyDescent="0.3">
      <c r="A2877" t="s">
        <v>137</v>
      </c>
      <c r="B2877">
        <v>1</v>
      </c>
      <c r="C2877">
        <v>1</v>
      </c>
      <c r="D2877">
        <v>0.93106699999999998</v>
      </c>
      <c r="E2877" s="2" t="str">
        <f t="shared" si="132"/>
        <v>tp</v>
      </c>
      <c r="F2877">
        <f t="shared" si="133"/>
        <v>1932</v>
      </c>
      <c r="G2877">
        <f t="shared" si="134"/>
        <v>944</v>
      </c>
    </row>
    <row r="2878" spans="1:7" x14ac:dyDescent="0.3">
      <c r="A2878" t="s">
        <v>8373</v>
      </c>
      <c r="B2878">
        <v>0</v>
      </c>
      <c r="C2878">
        <v>1</v>
      </c>
      <c r="D2878">
        <v>0.93104900000000002</v>
      </c>
      <c r="E2878" s="2" t="str">
        <f t="shared" si="132"/>
        <v>fp</v>
      </c>
      <c r="F2878">
        <f t="shared" si="133"/>
        <v>1932</v>
      </c>
      <c r="G2878">
        <f t="shared" si="134"/>
        <v>945</v>
      </c>
    </row>
    <row r="2879" spans="1:7" x14ac:dyDescent="0.3">
      <c r="A2879" t="s">
        <v>8374</v>
      </c>
      <c r="B2879">
        <v>1</v>
      </c>
      <c r="C2879">
        <v>1</v>
      </c>
      <c r="D2879">
        <v>0.93102200000000002</v>
      </c>
      <c r="E2879" s="2" t="str">
        <f t="shared" si="132"/>
        <v>tp</v>
      </c>
      <c r="F2879">
        <f t="shared" si="133"/>
        <v>1933</v>
      </c>
      <c r="G2879">
        <f t="shared" si="134"/>
        <v>945</v>
      </c>
    </row>
    <row r="2880" spans="1:7" x14ac:dyDescent="0.3">
      <c r="A2880" t="s">
        <v>8375</v>
      </c>
      <c r="B2880">
        <v>0</v>
      </c>
      <c r="C2880">
        <v>1</v>
      </c>
      <c r="D2880">
        <v>0.93099299999999996</v>
      </c>
      <c r="E2880" s="2" t="str">
        <f t="shared" si="132"/>
        <v>fp</v>
      </c>
      <c r="F2880">
        <f t="shared" si="133"/>
        <v>1933</v>
      </c>
      <c r="G2880">
        <f t="shared" si="134"/>
        <v>946</v>
      </c>
    </row>
    <row r="2881" spans="1:7" x14ac:dyDescent="0.3">
      <c r="A2881" t="s">
        <v>8376</v>
      </c>
      <c r="B2881">
        <v>0</v>
      </c>
      <c r="C2881">
        <v>1</v>
      </c>
      <c r="D2881">
        <v>0.93096400000000001</v>
      </c>
      <c r="E2881" s="2" t="str">
        <f t="shared" si="132"/>
        <v>fp</v>
      </c>
      <c r="F2881">
        <f t="shared" si="133"/>
        <v>1933</v>
      </c>
      <c r="G2881">
        <f t="shared" si="134"/>
        <v>947</v>
      </c>
    </row>
    <row r="2882" spans="1:7" x14ac:dyDescent="0.3">
      <c r="A2882" t="s">
        <v>8377</v>
      </c>
      <c r="B2882">
        <v>0</v>
      </c>
      <c r="C2882">
        <v>1</v>
      </c>
      <c r="D2882">
        <v>0.93096299999999998</v>
      </c>
      <c r="E2882" s="2" t="str">
        <f t="shared" si="132"/>
        <v>fp</v>
      </c>
      <c r="F2882">
        <f t="shared" si="133"/>
        <v>1933</v>
      </c>
      <c r="G2882">
        <f t="shared" si="134"/>
        <v>948</v>
      </c>
    </row>
    <row r="2883" spans="1:7" x14ac:dyDescent="0.3">
      <c r="A2883" t="s">
        <v>8378</v>
      </c>
      <c r="B2883">
        <v>0</v>
      </c>
      <c r="C2883">
        <v>1</v>
      </c>
      <c r="D2883">
        <v>0.93094100000000002</v>
      </c>
      <c r="E2883" s="2" t="str">
        <f t="shared" ref="E2883:E2946" si="135">IF(EXACT(B2883,C2883),"tp","fp")</f>
        <v>fp</v>
      </c>
      <c r="F2883">
        <f t="shared" si="133"/>
        <v>1933</v>
      </c>
      <c r="G2883">
        <f t="shared" si="134"/>
        <v>949</v>
      </c>
    </row>
    <row r="2884" spans="1:7" x14ac:dyDescent="0.3">
      <c r="A2884" t="s">
        <v>8379</v>
      </c>
      <c r="B2884">
        <v>0</v>
      </c>
      <c r="C2884">
        <v>1</v>
      </c>
      <c r="D2884">
        <v>0.93093400000000004</v>
      </c>
      <c r="E2884" s="2" t="str">
        <f t="shared" si="135"/>
        <v>fp</v>
      </c>
      <c r="F2884">
        <f t="shared" ref="F2884:F2947" si="136">IF(E2884="tp",1+F2883,F2883)</f>
        <v>1933</v>
      </c>
      <c r="G2884">
        <f t="shared" ref="G2884:G2947" si="137">IF(E2884="fp",1+G2883,G2883)</f>
        <v>950</v>
      </c>
    </row>
    <row r="2885" spans="1:7" x14ac:dyDescent="0.3">
      <c r="A2885" t="s">
        <v>8380</v>
      </c>
      <c r="B2885">
        <v>0</v>
      </c>
      <c r="C2885">
        <v>1</v>
      </c>
      <c r="D2885">
        <v>0.93087399999999998</v>
      </c>
      <c r="E2885" s="2" t="str">
        <f t="shared" si="135"/>
        <v>fp</v>
      </c>
      <c r="F2885">
        <f t="shared" si="136"/>
        <v>1933</v>
      </c>
      <c r="G2885">
        <f t="shared" si="137"/>
        <v>951</v>
      </c>
    </row>
    <row r="2886" spans="1:7" x14ac:dyDescent="0.3">
      <c r="A2886" t="s">
        <v>8381</v>
      </c>
      <c r="B2886">
        <v>0</v>
      </c>
      <c r="C2886">
        <v>1</v>
      </c>
      <c r="D2886">
        <v>0.93082200000000004</v>
      </c>
      <c r="E2886" s="2" t="str">
        <f t="shared" si="135"/>
        <v>fp</v>
      </c>
      <c r="F2886">
        <f t="shared" si="136"/>
        <v>1933</v>
      </c>
      <c r="G2886">
        <f t="shared" si="137"/>
        <v>952</v>
      </c>
    </row>
    <row r="2887" spans="1:7" x14ac:dyDescent="0.3">
      <c r="A2887" t="s">
        <v>8382</v>
      </c>
      <c r="B2887">
        <v>1</v>
      </c>
      <c r="C2887">
        <v>1</v>
      </c>
      <c r="D2887">
        <v>0.93080399999999996</v>
      </c>
      <c r="E2887" s="2" t="str">
        <f t="shared" si="135"/>
        <v>tp</v>
      </c>
      <c r="F2887">
        <f t="shared" si="136"/>
        <v>1934</v>
      </c>
      <c r="G2887">
        <f t="shared" si="137"/>
        <v>952</v>
      </c>
    </row>
    <row r="2888" spans="1:7" x14ac:dyDescent="0.3">
      <c r="A2888" t="s">
        <v>93</v>
      </c>
      <c r="B2888">
        <v>1</v>
      </c>
      <c r="C2888">
        <v>1</v>
      </c>
      <c r="D2888">
        <v>0.930759</v>
      </c>
      <c r="E2888" s="2" t="str">
        <f t="shared" si="135"/>
        <v>tp</v>
      </c>
      <c r="F2888">
        <f t="shared" si="136"/>
        <v>1935</v>
      </c>
      <c r="G2888">
        <f t="shared" si="137"/>
        <v>952</v>
      </c>
    </row>
    <row r="2889" spans="1:7" x14ac:dyDescent="0.3">
      <c r="A2889" t="s">
        <v>8383</v>
      </c>
      <c r="B2889">
        <v>0</v>
      </c>
      <c r="C2889">
        <v>1</v>
      </c>
      <c r="D2889">
        <v>0.930755</v>
      </c>
      <c r="E2889" s="2" t="str">
        <f t="shared" si="135"/>
        <v>fp</v>
      </c>
      <c r="F2889">
        <f t="shared" si="136"/>
        <v>1935</v>
      </c>
      <c r="G2889">
        <f t="shared" si="137"/>
        <v>953</v>
      </c>
    </row>
    <row r="2890" spans="1:7" x14ac:dyDescent="0.3">
      <c r="A2890" t="s">
        <v>8384</v>
      </c>
      <c r="B2890">
        <v>1</v>
      </c>
      <c r="C2890">
        <v>1</v>
      </c>
      <c r="D2890">
        <v>0.93074000000000001</v>
      </c>
      <c r="E2890" s="2" t="str">
        <f t="shared" si="135"/>
        <v>tp</v>
      </c>
      <c r="F2890">
        <f t="shared" si="136"/>
        <v>1936</v>
      </c>
      <c r="G2890">
        <f t="shared" si="137"/>
        <v>953</v>
      </c>
    </row>
    <row r="2891" spans="1:7" x14ac:dyDescent="0.3">
      <c r="A2891" t="s">
        <v>8385</v>
      </c>
      <c r="B2891">
        <v>0</v>
      </c>
      <c r="C2891">
        <v>0</v>
      </c>
      <c r="D2891">
        <v>0.93070600000000003</v>
      </c>
      <c r="E2891" s="2" t="str">
        <f t="shared" si="135"/>
        <v>tp</v>
      </c>
      <c r="F2891">
        <f t="shared" si="136"/>
        <v>1937</v>
      </c>
      <c r="G2891">
        <f t="shared" si="137"/>
        <v>953</v>
      </c>
    </row>
    <row r="2892" spans="1:7" x14ac:dyDescent="0.3">
      <c r="A2892" t="s">
        <v>8386</v>
      </c>
      <c r="B2892">
        <v>0</v>
      </c>
      <c r="C2892">
        <v>0</v>
      </c>
      <c r="D2892">
        <v>0.93070600000000003</v>
      </c>
      <c r="E2892" s="2" t="str">
        <f t="shared" si="135"/>
        <v>tp</v>
      </c>
      <c r="F2892">
        <f t="shared" si="136"/>
        <v>1938</v>
      </c>
      <c r="G2892">
        <f t="shared" si="137"/>
        <v>953</v>
      </c>
    </row>
    <row r="2893" spans="1:7" x14ac:dyDescent="0.3">
      <c r="A2893" t="s">
        <v>8387</v>
      </c>
      <c r="B2893">
        <v>0</v>
      </c>
      <c r="C2893">
        <v>1</v>
      </c>
      <c r="D2893">
        <v>0.93069000000000002</v>
      </c>
      <c r="E2893" s="2" t="str">
        <f t="shared" si="135"/>
        <v>fp</v>
      </c>
      <c r="F2893">
        <f t="shared" si="136"/>
        <v>1938</v>
      </c>
      <c r="G2893">
        <f t="shared" si="137"/>
        <v>954</v>
      </c>
    </row>
    <row r="2894" spans="1:7" x14ac:dyDescent="0.3">
      <c r="A2894" t="s">
        <v>8388</v>
      </c>
      <c r="B2894">
        <v>0</v>
      </c>
      <c r="C2894">
        <v>1</v>
      </c>
      <c r="D2894">
        <v>0.93068399999999996</v>
      </c>
      <c r="E2894" s="2" t="str">
        <f t="shared" si="135"/>
        <v>fp</v>
      </c>
      <c r="F2894">
        <f t="shared" si="136"/>
        <v>1938</v>
      </c>
      <c r="G2894">
        <f t="shared" si="137"/>
        <v>955</v>
      </c>
    </row>
    <row r="2895" spans="1:7" x14ac:dyDescent="0.3">
      <c r="A2895" t="s">
        <v>8389</v>
      </c>
      <c r="B2895">
        <v>1</v>
      </c>
      <c r="C2895">
        <v>1</v>
      </c>
      <c r="D2895">
        <v>0.93061799999999995</v>
      </c>
      <c r="E2895" s="2" t="str">
        <f t="shared" si="135"/>
        <v>tp</v>
      </c>
      <c r="F2895">
        <f t="shared" si="136"/>
        <v>1939</v>
      </c>
      <c r="G2895">
        <f t="shared" si="137"/>
        <v>955</v>
      </c>
    </row>
    <row r="2896" spans="1:7" x14ac:dyDescent="0.3">
      <c r="A2896" t="s">
        <v>8390</v>
      </c>
      <c r="B2896">
        <v>1</v>
      </c>
      <c r="C2896">
        <v>1</v>
      </c>
      <c r="D2896">
        <v>0.93061499999999997</v>
      </c>
      <c r="E2896" s="2" t="str">
        <f t="shared" si="135"/>
        <v>tp</v>
      </c>
      <c r="F2896">
        <f t="shared" si="136"/>
        <v>1940</v>
      </c>
      <c r="G2896">
        <f t="shared" si="137"/>
        <v>955</v>
      </c>
    </row>
    <row r="2897" spans="1:7" x14ac:dyDescent="0.3">
      <c r="A2897" t="s">
        <v>8391</v>
      </c>
      <c r="B2897">
        <v>0</v>
      </c>
      <c r="C2897">
        <v>1</v>
      </c>
      <c r="D2897">
        <v>0.93059899999999995</v>
      </c>
      <c r="E2897" s="2" t="str">
        <f t="shared" si="135"/>
        <v>fp</v>
      </c>
      <c r="F2897">
        <f t="shared" si="136"/>
        <v>1940</v>
      </c>
      <c r="G2897">
        <f t="shared" si="137"/>
        <v>956</v>
      </c>
    </row>
    <row r="2898" spans="1:7" x14ac:dyDescent="0.3">
      <c r="A2898" t="s">
        <v>8392</v>
      </c>
      <c r="B2898">
        <v>1</v>
      </c>
      <c r="C2898">
        <v>1</v>
      </c>
      <c r="D2898">
        <v>0.93056700000000003</v>
      </c>
      <c r="E2898" s="2" t="str">
        <f t="shared" si="135"/>
        <v>tp</v>
      </c>
      <c r="F2898">
        <f t="shared" si="136"/>
        <v>1941</v>
      </c>
      <c r="G2898">
        <f t="shared" si="137"/>
        <v>956</v>
      </c>
    </row>
    <row r="2899" spans="1:7" x14ac:dyDescent="0.3">
      <c r="A2899" t="s">
        <v>8393</v>
      </c>
      <c r="B2899">
        <v>0</v>
      </c>
      <c r="C2899">
        <v>1</v>
      </c>
      <c r="D2899">
        <v>0.93055100000000002</v>
      </c>
      <c r="E2899" s="2" t="str">
        <f t="shared" si="135"/>
        <v>fp</v>
      </c>
      <c r="F2899">
        <f t="shared" si="136"/>
        <v>1941</v>
      </c>
      <c r="G2899">
        <f t="shared" si="137"/>
        <v>957</v>
      </c>
    </row>
    <row r="2900" spans="1:7" x14ac:dyDescent="0.3">
      <c r="A2900" t="s">
        <v>8394</v>
      </c>
      <c r="B2900">
        <v>0</v>
      </c>
      <c r="C2900">
        <v>0</v>
      </c>
      <c r="D2900">
        <v>0.930531</v>
      </c>
      <c r="E2900" s="2" t="str">
        <f t="shared" si="135"/>
        <v>tp</v>
      </c>
      <c r="F2900">
        <f t="shared" si="136"/>
        <v>1942</v>
      </c>
      <c r="G2900">
        <f t="shared" si="137"/>
        <v>957</v>
      </c>
    </row>
    <row r="2901" spans="1:7" x14ac:dyDescent="0.3">
      <c r="A2901" t="s">
        <v>8395</v>
      </c>
      <c r="B2901">
        <v>1</v>
      </c>
      <c r="C2901">
        <v>1</v>
      </c>
      <c r="D2901">
        <v>0.93049000000000004</v>
      </c>
      <c r="E2901" s="2" t="str">
        <f t="shared" si="135"/>
        <v>tp</v>
      </c>
      <c r="F2901">
        <f t="shared" si="136"/>
        <v>1943</v>
      </c>
      <c r="G2901">
        <f t="shared" si="137"/>
        <v>957</v>
      </c>
    </row>
    <row r="2902" spans="1:7" x14ac:dyDescent="0.3">
      <c r="A2902" t="s">
        <v>8396</v>
      </c>
      <c r="B2902">
        <v>1</v>
      </c>
      <c r="C2902">
        <v>1</v>
      </c>
      <c r="D2902">
        <v>0.93047400000000002</v>
      </c>
      <c r="E2902" s="2" t="str">
        <f t="shared" si="135"/>
        <v>tp</v>
      </c>
      <c r="F2902">
        <f t="shared" si="136"/>
        <v>1944</v>
      </c>
      <c r="G2902">
        <f t="shared" si="137"/>
        <v>957</v>
      </c>
    </row>
    <row r="2903" spans="1:7" x14ac:dyDescent="0.3">
      <c r="A2903" t="s">
        <v>8397</v>
      </c>
      <c r="B2903">
        <v>0</v>
      </c>
      <c r="C2903">
        <v>1</v>
      </c>
      <c r="D2903">
        <v>0.93042499999999995</v>
      </c>
      <c r="E2903" s="2" t="str">
        <f t="shared" si="135"/>
        <v>fp</v>
      </c>
      <c r="F2903">
        <f t="shared" si="136"/>
        <v>1944</v>
      </c>
      <c r="G2903">
        <f t="shared" si="137"/>
        <v>958</v>
      </c>
    </row>
    <row r="2904" spans="1:7" x14ac:dyDescent="0.3">
      <c r="A2904" t="s">
        <v>37</v>
      </c>
      <c r="B2904">
        <v>1</v>
      </c>
      <c r="C2904">
        <v>1</v>
      </c>
      <c r="D2904">
        <v>0.93040100000000003</v>
      </c>
      <c r="E2904" s="2" t="str">
        <f t="shared" si="135"/>
        <v>tp</v>
      </c>
      <c r="F2904">
        <f t="shared" si="136"/>
        <v>1945</v>
      </c>
      <c r="G2904">
        <f t="shared" si="137"/>
        <v>958</v>
      </c>
    </row>
    <row r="2905" spans="1:7" x14ac:dyDescent="0.3">
      <c r="A2905" t="s">
        <v>8398</v>
      </c>
      <c r="B2905">
        <v>1</v>
      </c>
      <c r="C2905">
        <v>1</v>
      </c>
      <c r="D2905">
        <v>0.9304</v>
      </c>
      <c r="E2905" s="2" t="str">
        <f t="shared" si="135"/>
        <v>tp</v>
      </c>
      <c r="F2905">
        <f t="shared" si="136"/>
        <v>1946</v>
      </c>
      <c r="G2905">
        <f t="shared" si="137"/>
        <v>958</v>
      </c>
    </row>
    <row r="2906" spans="1:7" x14ac:dyDescent="0.3">
      <c r="A2906" t="s">
        <v>8399</v>
      </c>
      <c r="B2906">
        <v>1</v>
      </c>
      <c r="C2906">
        <v>1</v>
      </c>
      <c r="D2906">
        <v>0.930396</v>
      </c>
      <c r="E2906" s="2" t="str">
        <f t="shared" si="135"/>
        <v>tp</v>
      </c>
      <c r="F2906">
        <f t="shared" si="136"/>
        <v>1947</v>
      </c>
      <c r="G2906">
        <f t="shared" si="137"/>
        <v>958</v>
      </c>
    </row>
    <row r="2907" spans="1:7" x14ac:dyDescent="0.3">
      <c r="A2907" t="s">
        <v>8400</v>
      </c>
      <c r="B2907">
        <v>0</v>
      </c>
      <c r="C2907">
        <v>1</v>
      </c>
      <c r="D2907">
        <v>0.93039300000000003</v>
      </c>
      <c r="E2907" s="2" t="str">
        <f t="shared" si="135"/>
        <v>fp</v>
      </c>
      <c r="F2907">
        <f t="shared" si="136"/>
        <v>1947</v>
      </c>
      <c r="G2907">
        <f t="shared" si="137"/>
        <v>959</v>
      </c>
    </row>
    <row r="2908" spans="1:7" x14ac:dyDescent="0.3">
      <c r="A2908" t="s">
        <v>8401</v>
      </c>
      <c r="B2908">
        <v>1</v>
      </c>
      <c r="C2908">
        <v>1</v>
      </c>
      <c r="D2908">
        <v>0.93035400000000001</v>
      </c>
      <c r="E2908" s="2" t="str">
        <f t="shared" si="135"/>
        <v>tp</v>
      </c>
      <c r="F2908">
        <f t="shared" si="136"/>
        <v>1948</v>
      </c>
      <c r="G2908">
        <f t="shared" si="137"/>
        <v>959</v>
      </c>
    </row>
    <row r="2909" spans="1:7" x14ac:dyDescent="0.3">
      <c r="A2909" t="s">
        <v>8402</v>
      </c>
      <c r="B2909">
        <v>0</v>
      </c>
      <c r="C2909">
        <v>1</v>
      </c>
      <c r="D2909">
        <v>0.93034600000000001</v>
      </c>
      <c r="E2909" s="2" t="str">
        <f t="shared" si="135"/>
        <v>fp</v>
      </c>
      <c r="F2909">
        <f t="shared" si="136"/>
        <v>1948</v>
      </c>
      <c r="G2909">
        <f t="shared" si="137"/>
        <v>960</v>
      </c>
    </row>
    <row r="2910" spans="1:7" x14ac:dyDescent="0.3">
      <c r="A2910" t="s">
        <v>8403</v>
      </c>
      <c r="B2910">
        <v>0</v>
      </c>
      <c r="C2910">
        <v>1</v>
      </c>
      <c r="D2910">
        <v>0.93032999999999999</v>
      </c>
      <c r="E2910" s="2" t="str">
        <f t="shared" si="135"/>
        <v>fp</v>
      </c>
      <c r="F2910">
        <f t="shared" si="136"/>
        <v>1948</v>
      </c>
      <c r="G2910">
        <f t="shared" si="137"/>
        <v>961</v>
      </c>
    </row>
    <row r="2911" spans="1:7" x14ac:dyDescent="0.3">
      <c r="A2911" t="s">
        <v>8404</v>
      </c>
      <c r="B2911">
        <v>1</v>
      </c>
      <c r="C2911">
        <v>1</v>
      </c>
      <c r="D2911">
        <v>0.93030299999999999</v>
      </c>
      <c r="E2911" s="2" t="str">
        <f t="shared" si="135"/>
        <v>tp</v>
      </c>
      <c r="F2911">
        <f t="shared" si="136"/>
        <v>1949</v>
      </c>
      <c r="G2911">
        <f t="shared" si="137"/>
        <v>961</v>
      </c>
    </row>
    <row r="2912" spans="1:7" x14ac:dyDescent="0.3">
      <c r="A2912" t="s">
        <v>8405</v>
      </c>
      <c r="B2912">
        <v>1</v>
      </c>
      <c r="C2912">
        <v>1</v>
      </c>
      <c r="D2912">
        <v>0.93028599999999995</v>
      </c>
      <c r="E2912" s="2" t="str">
        <f t="shared" si="135"/>
        <v>tp</v>
      </c>
      <c r="F2912">
        <f t="shared" si="136"/>
        <v>1950</v>
      </c>
      <c r="G2912">
        <f t="shared" si="137"/>
        <v>961</v>
      </c>
    </row>
    <row r="2913" spans="1:7" x14ac:dyDescent="0.3">
      <c r="A2913" t="s">
        <v>8406</v>
      </c>
      <c r="B2913">
        <v>1</v>
      </c>
      <c r="C2913">
        <v>1</v>
      </c>
      <c r="D2913">
        <v>0.93027499999999996</v>
      </c>
      <c r="E2913" s="2" t="str">
        <f t="shared" si="135"/>
        <v>tp</v>
      </c>
      <c r="F2913">
        <f t="shared" si="136"/>
        <v>1951</v>
      </c>
      <c r="G2913">
        <f t="shared" si="137"/>
        <v>961</v>
      </c>
    </row>
    <row r="2914" spans="1:7" x14ac:dyDescent="0.3">
      <c r="A2914" t="s">
        <v>8407</v>
      </c>
      <c r="B2914">
        <v>0</v>
      </c>
      <c r="C2914">
        <v>1</v>
      </c>
      <c r="D2914">
        <v>0.93027000000000004</v>
      </c>
      <c r="E2914" s="2" t="str">
        <f t="shared" si="135"/>
        <v>fp</v>
      </c>
      <c r="F2914">
        <f t="shared" si="136"/>
        <v>1951</v>
      </c>
      <c r="G2914">
        <f t="shared" si="137"/>
        <v>962</v>
      </c>
    </row>
    <row r="2915" spans="1:7" x14ac:dyDescent="0.3">
      <c r="A2915" t="s">
        <v>113</v>
      </c>
      <c r="B2915">
        <v>1</v>
      </c>
      <c r="C2915">
        <v>1</v>
      </c>
      <c r="D2915">
        <v>0.93024399999999996</v>
      </c>
      <c r="E2915" s="2" t="str">
        <f t="shared" si="135"/>
        <v>tp</v>
      </c>
      <c r="F2915">
        <f t="shared" si="136"/>
        <v>1952</v>
      </c>
      <c r="G2915">
        <f t="shared" si="137"/>
        <v>962</v>
      </c>
    </row>
    <row r="2916" spans="1:7" x14ac:dyDescent="0.3">
      <c r="A2916" t="s">
        <v>8408</v>
      </c>
      <c r="B2916">
        <v>0</v>
      </c>
      <c r="C2916">
        <v>1</v>
      </c>
      <c r="D2916">
        <v>0.93023500000000003</v>
      </c>
      <c r="E2916" s="2" t="str">
        <f t="shared" si="135"/>
        <v>fp</v>
      </c>
      <c r="F2916">
        <f t="shared" si="136"/>
        <v>1952</v>
      </c>
      <c r="G2916">
        <f t="shared" si="137"/>
        <v>963</v>
      </c>
    </row>
    <row r="2917" spans="1:7" x14ac:dyDescent="0.3">
      <c r="A2917" t="s">
        <v>97</v>
      </c>
      <c r="B2917">
        <v>1</v>
      </c>
      <c r="C2917">
        <v>1</v>
      </c>
      <c r="D2917">
        <v>0.930199</v>
      </c>
      <c r="E2917" s="2" t="str">
        <f t="shared" si="135"/>
        <v>tp</v>
      </c>
      <c r="F2917">
        <f t="shared" si="136"/>
        <v>1953</v>
      </c>
      <c r="G2917">
        <f t="shared" si="137"/>
        <v>963</v>
      </c>
    </row>
    <row r="2918" spans="1:7" x14ac:dyDescent="0.3">
      <c r="A2918" t="s">
        <v>8409</v>
      </c>
      <c r="B2918">
        <v>1</v>
      </c>
      <c r="C2918">
        <v>1</v>
      </c>
      <c r="D2918">
        <v>0.93019600000000002</v>
      </c>
      <c r="E2918" s="2" t="str">
        <f t="shared" si="135"/>
        <v>tp</v>
      </c>
      <c r="F2918">
        <f t="shared" si="136"/>
        <v>1954</v>
      </c>
      <c r="G2918">
        <f t="shared" si="137"/>
        <v>963</v>
      </c>
    </row>
    <row r="2919" spans="1:7" x14ac:dyDescent="0.3">
      <c r="A2919" t="s">
        <v>86</v>
      </c>
      <c r="B2919">
        <v>1</v>
      </c>
      <c r="C2919">
        <v>1</v>
      </c>
      <c r="D2919">
        <v>0.93017899999999998</v>
      </c>
      <c r="E2919" s="2" t="str">
        <f t="shared" si="135"/>
        <v>tp</v>
      </c>
      <c r="F2919">
        <f t="shared" si="136"/>
        <v>1955</v>
      </c>
      <c r="G2919">
        <f t="shared" si="137"/>
        <v>963</v>
      </c>
    </row>
    <row r="2920" spans="1:7" x14ac:dyDescent="0.3">
      <c r="A2920" t="s">
        <v>8410</v>
      </c>
      <c r="B2920">
        <v>0</v>
      </c>
      <c r="C2920">
        <v>1</v>
      </c>
      <c r="D2920">
        <v>0.93016100000000002</v>
      </c>
      <c r="E2920" s="2" t="str">
        <f t="shared" si="135"/>
        <v>fp</v>
      </c>
      <c r="F2920">
        <f t="shared" si="136"/>
        <v>1955</v>
      </c>
      <c r="G2920">
        <f t="shared" si="137"/>
        <v>964</v>
      </c>
    </row>
    <row r="2921" spans="1:7" x14ac:dyDescent="0.3">
      <c r="A2921" t="s">
        <v>8411</v>
      </c>
      <c r="B2921">
        <v>0</v>
      </c>
      <c r="C2921">
        <v>1</v>
      </c>
      <c r="D2921">
        <v>0.93011900000000003</v>
      </c>
      <c r="E2921" s="2" t="str">
        <f t="shared" si="135"/>
        <v>fp</v>
      </c>
      <c r="F2921">
        <f t="shared" si="136"/>
        <v>1955</v>
      </c>
      <c r="G2921">
        <f t="shared" si="137"/>
        <v>965</v>
      </c>
    </row>
    <row r="2922" spans="1:7" x14ac:dyDescent="0.3">
      <c r="A2922" t="s">
        <v>8412</v>
      </c>
      <c r="B2922">
        <v>1</v>
      </c>
      <c r="C2922">
        <v>1</v>
      </c>
      <c r="D2922">
        <v>0.93010899999999996</v>
      </c>
      <c r="E2922" s="2" t="str">
        <f t="shared" si="135"/>
        <v>tp</v>
      </c>
      <c r="F2922">
        <f t="shared" si="136"/>
        <v>1956</v>
      </c>
      <c r="G2922">
        <f t="shared" si="137"/>
        <v>965</v>
      </c>
    </row>
    <row r="2923" spans="1:7" x14ac:dyDescent="0.3">
      <c r="A2923" t="s">
        <v>8413</v>
      </c>
      <c r="B2923">
        <v>0</v>
      </c>
      <c r="C2923">
        <v>1</v>
      </c>
      <c r="D2923">
        <v>0.93010000000000004</v>
      </c>
      <c r="E2923" s="2" t="str">
        <f t="shared" si="135"/>
        <v>fp</v>
      </c>
      <c r="F2923">
        <f t="shared" si="136"/>
        <v>1956</v>
      </c>
      <c r="G2923">
        <f t="shared" si="137"/>
        <v>966</v>
      </c>
    </row>
    <row r="2924" spans="1:7" x14ac:dyDescent="0.3">
      <c r="A2924" t="s">
        <v>50</v>
      </c>
      <c r="B2924">
        <v>1</v>
      </c>
      <c r="C2924">
        <v>1</v>
      </c>
      <c r="D2924">
        <v>0.93006800000000001</v>
      </c>
      <c r="E2924" s="2" t="str">
        <f t="shared" si="135"/>
        <v>tp</v>
      </c>
      <c r="F2924">
        <f t="shared" si="136"/>
        <v>1957</v>
      </c>
      <c r="G2924">
        <f t="shared" si="137"/>
        <v>966</v>
      </c>
    </row>
    <row r="2925" spans="1:7" x14ac:dyDescent="0.3">
      <c r="A2925" t="s">
        <v>8414</v>
      </c>
      <c r="B2925">
        <v>0</v>
      </c>
      <c r="C2925">
        <v>1</v>
      </c>
      <c r="D2925">
        <v>0.930064</v>
      </c>
      <c r="E2925" s="2" t="str">
        <f t="shared" si="135"/>
        <v>fp</v>
      </c>
      <c r="F2925">
        <f t="shared" si="136"/>
        <v>1957</v>
      </c>
      <c r="G2925">
        <f t="shared" si="137"/>
        <v>967</v>
      </c>
    </row>
    <row r="2926" spans="1:7" x14ac:dyDescent="0.3">
      <c r="A2926" t="s">
        <v>8415</v>
      </c>
      <c r="B2926">
        <v>1</v>
      </c>
      <c r="C2926">
        <v>1</v>
      </c>
      <c r="D2926">
        <v>0.93002700000000005</v>
      </c>
      <c r="E2926" s="2" t="str">
        <f t="shared" si="135"/>
        <v>tp</v>
      </c>
      <c r="F2926">
        <f t="shared" si="136"/>
        <v>1958</v>
      </c>
      <c r="G2926">
        <f t="shared" si="137"/>
        <v>967</v>
      </c>
    </row>
    <row r="2927" spans="1:7" x14ac:dyDescent="0.3">
      <c r="A2927" t="s">
        <v>8416</v>
      </c>
      <c r="B2927">
        <v>0</v>
      </c>
      <c r="C2927">
        <v>0</v>
      </c>
      <c r="D2927">
        <v>0.92998499999999995</v>
      </c>
      <c r="E2927" s="2" t="str">
        <f t="shared" si="135"/>
        <v>tp</v>
      </c>
      <c r="F2927">
        <f t="shared" si="136"/>
        <v>1959</v>
      </c>
      <c r="G2927">
        <f t="shared" si="137"/>
        <v>967</v>
      </c>
    </row>
    <row r="2928" spans="1:7" x14ac:dyDescent="0.3">
      <c r="A2928" t="s">
        <v>8417</v>
      </c>
      <c r="B2928">
        <v>1</v>
      </c>
      <c r="C2928">
        <v>1</v>
      </c>
      <c r="D2928">
        <v>0.92996400000000001</v>
      </c>
      <c r="E2928" s="2" t="str">
        <f t="shared" si="135"/>
        <v>tp</v>
      </c>
      <c r="F2928">
        <f t="shared" si="136"/>
        <v>1960</v>
      </c>
      <c r="G2928">
        <f t="shared" si="137"/>
        <v>967</v>
      </c>
    </row>
    <row r="2929" spans="1:7" x14ac:dyDescent="0.3">
      <c r="A2929" t="s">
        <v>8418</v>
      </c>
      <c r="B2929">
        <v>0</v>
      </c>
      <c r="C2929">
        <v>1</v>
      </c>
      <c r="D2929">
        <v>0.92990899999999999</v>
      </c>
      <c r="E2929" s="2" t="str">
        <f t="shared" si="135"/>
        <v>fp</v>
      </c>
      <c r="F2929">
        <f t="shared" si="136"/>
        <v>1960</v>
      </c>
      <c r="G2929">
        <f t="shared" si="137"/>
        <v>968</v>
      </c>
    </row>
    <row r="2930" spans="1:7" x14ac:dyDescent="0.3">
      <c r="A2930" t="s">
        <v>8419</v>
      </c>
      <c r="B2930">
        <v>1</v>
      </c>
      <c r="C2930">
        <v>1</v>
      </c>
      <c r="D2930">
        <v>0.92989999999999995</v>
      </c>
      <c r="E2930" s="2" t="str">
        <f t="shared" si="135"/>
        <v>tp</v>
      </c>
      <c r="F2930">
        <f t="shared" si="136"/>
        <v>1961</v>
      </c>
      <c r="G2930">
        <f t="shared" si="137"/>
        <v>968</v>
      </c>
    </row>
    <row r="2931" spans="1:7" x14ac:dyDescent="0.3">
      <c r="A2931" t="s">
        <v>8420</v>
      </c>
      <c r="B2931">
        <v>1</v>
      </c>
      <c r="C2931">
        <v>1</v>
      </c>
      <c r="D2931">
        <v>0.92989299999999997</v>
      </c>
      <c r="E2931" s="2" t="str">
        <f t="shared" si="135"/>
        <v>tp</v>
      </c>
      <c r="F2931">
        <f t="shared" si="136"/>
        <v>1962</v>
      </c>
      <c r="G2931">
        <f t="shared" si="137"/>
        <v>968</v>
      </c>
    </row>
    <row r="2932" spans="1:7" x14ac:dyDescent="0.3">
      <c r="A2932" t="s">
        <v>8421</v>
      </c>
      <c r="B2932">
        <v>0</v>
      </c>
      <c r="C2932">
        <v>1</v>
      </c>
      <c r="D2932">
        <v>0.92988499999999996</v>
      </c>
      <c r="E2932" s="2" t="str">
        <f t="shared" si="135"/>
        <v>fp</v>
      </c>
      <c r="F2932">
        <f t="shared" si="136"/>
        <v>1962</v>
      </c>
      <c r="G2932">
        <f t="shared" si="137"/>
        <v>969</v>
      </c>
    </row>
    <row r="2933" spans="1:7" x14ac:dyDescent="0.3">
      <c r="A2933" t="s">
        <v>8422</v>
      </c>
      <c r="B2933">
        <v>0</v>
      </c>
      <c r="C2933">
        <v>1</v>
      </c>
      <c r="D2933">
        <v>0.92988400000000004</v>
      </c>
      <c r="E2933" s="2" t="str">
        <f t="shared" si="135"/>
        <v>fp</v>
      </c>
      <c r="F2933">
        <f t="shared" si="136"/>
        <v>1962</v>
      </c>
      <c r="G2933">
        <f t="shared" si="137"/>
        <v>970</v>
      </c>
    </row>
    <row r="2934" spans="1:7" x14ac:dyDescent="0.3">
      <c r="A2934" t="s">
        <v>8423</v>
      </c>
      <c r="B2934">
        <v>0</v>
      </c>
      <c r="C2934">
        <v>1</v>
      </c>
      <c r="D2934">
        <v>0.92987200000000003</v>
      </c>
      <c r="E2934" s="2" t="str">
        <f t="shared" si="135"/>
        <v>fp</v>
      </c>
      <c r="F2934">
        <f t="shared" si="136"/>
        <v>1962</v>
      </c>
      <c r="G2934">
        <f t="shared" si="137"/>
        <v>971</v>
      </c>
    </row>
    <row r="2935" spans="1:7" x14ac:dyDescent="0.3">
      <c r="A2935" t="s">
        <v>8424</v>
      </c>
      <c r="B2935">
        <v>0</v>
      </c>
      <c r="C2935">
        <v>1</v>
      </c>
      <c r="D2935">
        <v>0.92984900000000004</v>
      </c>
      <c r="E2935" s="2" t="str">
        <f t="shared" si="135"/>
        <v>fp</v>
      </c>
      <c r="F2935">
        <f t="shared" si="136"/>
        <v>1962</v>
      </c>
      <c r="G2935">
        <f t="shared" si="137"/>
        <v>972</v>
      </c>
    </row>
    <row r="2936" spans="1:7" x14ac:dyDescent="0.3">
      <c r="A2936" t="s">
        <v>8286</v>
      </c>
      <c r="B2936">
        <v>0</v>
      </c>
      <c r="C2936">
        <v>0</v>
      </c>
      <c r="D2936">
        <v>0.92984299999999998</v>
      </c>
      <c r="E2936" s="2" t="str">
        <f t="shared" si="135"/>
        <v>tp</v>
      </c>
      <c r="F2936">
        <f t="shared" si="136"/>
        <v>1963</v>
      </c>
      <c r="G2936">
        <f t="shared" si="137"/>
        <v>972</v>
      </c>
    </row>
    <row r="2937" spans="1:7" x14ac:dyDescent="0.3">
      <c r="A2937" t="s">
        <v>8425</v>
      </c>
      <c r="B2937">
        <v>0</v>
      </c>
      <c r="C2937">
        <v>1</v>
      </c>
      <c r="D2937">
        <v>0.92979100000000003</v>
      </c>
      <c r="E2937" s="2" t="str">
        <f t="shared" si="135"/>
        <v>fp</v>
      </c>
      <c r="F2937">
        <f t="shared" si="136"/>
        <v>1963</v>
      </c>
      <c r="G2937">
        <f t="shared" si="137"/>
        <v>973</v>
      </c>
    </row>
    <row r="2938" spans="1:7" x14ac:dyDescent="0.3">
      <c r="A2938" t="s">
        <v>8426</v>
      </c>
      <c r="B2938">
        <v>0</v>
      </c>
      <c r="C2938">
        <v>0</v>
      </c>
      <c r="D2938">
        <v>0.92971000000000004</v>
      </c>
      <c r="E2938" s="2" t="str">
        <f t="shared" si="135"/>
        <v>tp</v>
      </c>
      <c r="F2938">
        <f t="shared" si="136"/>
        <v>1964</v>
      </c>
      <c r="G2938">
        <f t="shared" si="137"/>
        <v>973</v>
      </c>
    </row>
    <row r="2939" spans="1:7" x14ac:dyDescent="0.3">
      <c r="A2939" t="s">
        <v>8427</v>
      </c>
      <c r="B2939">
        <v>0</v>
      </c>
      <c r="C2939">
        <v>0</v>
      </c>
      <c r="D2939">
        <v>0.92961300000000002</v>
      </c>
      <c r="E2939" s="2" t="str">
        <f t="shared" si="135"/>
        <v>tp</v>
      </c>
      <c r="F2939">
        <f t="shared" si="136"/>
        <v>1965</v>
      </c>
      <c r="G2939">
        <f t="shared" si="137"/>
        <v>973</v>
      </c>
    </row>
    <row r="2940" spans="1:7" x14ac:dyDescent="0.3">
      <c r="A2940" t="s">
        <v>152</v>
      </c>
      <c r="B2940">
        <v>1</v>
      </c>
      <c r="C2940">
        <v>1</v>
      </c>
      <c r="D2940">
        <v>0.92961099999999997</v>
      </c>
      <c r="E2940" s="2" t="str">
        <f t="shared" si="135"/>
        <v>tp</v>
      </c>
      <c r="F2940">
        <f t="shared" si="136"/>
        <v>1966</v>
      </c>
      <c r="G2940">
        <f t="shared" si="137"/>
        <v>973</v>
      </c>
    </row>
    <row r="2941" spans="1:7" x14ac:dyDescent="0.3">
      <c r="A2941" t="s">
        <v>8428</v>
      </c>
      <c r="B2941">
        <v>0</v>
      </c>
      <c r="C2941">
        <v>1</v>
      </c>
      <c r="D2941">
        <v>0.92959400000000003</v>
      </c>
      <c r="E2941" s="2" t="str">
        <f t="shared" si="135"/>
        <v>fp</v>
      </c>
      <c r="F2941">
        <f t="shared" si="136"/>
        <v>1966</v>
      </c>
      <c r="G2941">
        <f t="shared" si="137"/>
        <v>974</v>
      </c>
    </row>
    <row r="2942" spans="1:7" x14ac:dyDescent="0.3">
      <c r="A2942" t="s">
        <v>8429</v>
      </c>
      <c r="B2942">
        <v>0</v>
      </c>
      <c r="C2942">
        <v>1</v>
      </c>
      <c r="D2942">
        <v>0.92955699999999997</v>
      </c>
      <c r="E2942" s="2" t="str">
        <f t="shared" si="135"/>
        <v>fp</v>
      </c>
      <c r="F2942">
        <f t="shared" si="136"/>
        <v>1966</v>
      </c>
      <c r="G2942">
        <f t="shared" si="137"/>
        <v>975</v>
      </c>
    </row>
    <row r="2943" spans="1:7" x14ac:dyDescent="0.3">
      <c r="A2943" t="s">
        <v>8430</v>
      </c>
      <c r="B2943">
        <v>1</v>
      </c>
      <c r="C2943">
        <v>1</v>
      </c>
      <c r="D2943">
        <v>0.92955600000000005</v>
      </c>
      <c r="E2943" s="2" t="str">
        <f t="shared" si="135"/>
        <v>tp</v>
      </c>
      <c r="F2943">
        <f t="shared" si="136"/>
        <v>1967</v>
      </c>
      <c r="G2943">
        <f t="shared" si="137"/>
        <v>975</v>
      </c>
    </row>
    <row r="2944" spans="1:7" x14ac:dyDescent="0.3">
      <c r="A2944" t="s">
        <v>8431</v>
      </c>
      <c r="B2944">
        <v>0</v>
      </c>
      <c r="C2944">
        <v>0</v>
      </c>
      <c r="D2944">
        <v>0.92953799999999998</v>
      </c>
      <c r="E2944" s="2" t="str">
        <f t="shared" si="135"/>
        <v>tp</v>
      </c>
      <c r="F2944">
        <f t="shared" si="136"/>
        <v>1968</v>
      </c>
      <c r="G2944">
        <f t="shared" si="137"/>
        <v>975</v>
      </c>
    </row>
    <row r="2945" spans="1:7" x14ac:dyDescent="0.3">
      <c r="A2945" t="s">
        <v>8432</v>
      </c>
      <c r="B2945">
        <v>0</v>
      </c>
      <c r="C2945">
        <v>1</v>
      </c>
      <c r="D2945">
        <v>0.929512</v>
      </c>
      <c r="E2945" s="2" t="str">
        <f t="shared" si="135"/>
        <v>fp</v>
      </c>
      <c r="F2945">
        <f t="shared" si="136"/>
        <v>1968</v>
      </c>
      <c r="G2945">
        <f t="shared" si="137"/>
        <v>976</v>
      </c>
    </row>
    <row r="2946" spans="1:7" x14ac:dyDescent="0.3">
      <c r="A2946" t="s">
        <v>8433</v>
      </c>
      <c r="B2946">
        <v>0</v>
      </c>
      <c r="C2946">
        <v>1</v>
      </c>
      <c r="D2946">
        <v>0.92950200000000005</v>
      </c>
      <c r="E2946" s="2" t="str">
        <f t="shared" si="135"/>
        <v>fp</v>
      </c>
      <c r="F2946">
        <f t="shared" si="136"/>
        <v>1968</v>
      </c>
      <c r="G2946">
        <f t="shared" si="137"/>
        <v>977</v>
      </c>
    </row>
    <row r="2947" spans="1:7" x14ac:dyDescent="0.3">
      <c r="A2947" t="s">
        <v>8434</v>
      </c>
      <c r="B2947">
        <v>1</v>
      </c>
      <c r="C2947">
        <v>1</v>
      </c>
      <c r="D2947">
        <v>0.92949000000000004</v>
      </c>
      <c r="E2947" s="2" t="str">
        <f t="shared" ref="E2947:E3010" si="138">IF(EXACT(B2947,C2947),"tp","fp")</f>
        <v>tp</v>
      </c>
      <c r="F2947">
        <f t="shared" si="136"/>
        <v>1969</v>
      </c>
      <c r="G2947">
        <f t="shared" si="137"/>
        <v>977</v>
      </c>
    </row>
    <row r="2948" spans="1:7" x14ac:dyDescent="0.3">
      <c r="A2948" t="s">
        <v>8435</v>
      </c>
      <c r="B2948">
        <v>0</v>
      </c>
      <c r="C2948">
        <v>1</v>
      </c>
      <c r="D2948">
        <v>0.92946399999999996</v>
      </c>
      <c r="E2948" s="2" t="str">
        <f t="shared" si="138"/>
        <v>fp</v>
      </c>
      <c r="F2948">
        <f t="shared" ref="F2948:F3011" si="139">IF(E2948="tp",1+F2947,F2947)</f>
        <v>1969</v>
      </c>
      <c r="G2948">
        <f t="shared" ref="G2948:G3011" si="140">IF(E2948="fp",1+G2947,G2947)</f>
        <v>978</v>
      </c>
    </row>
    <row r="2949" spans="1:7" x14ac:dyDescent="0.3">
      <c r="A2949" t="s">
        <v>8436</v>
      </c>
      <c r="B2949">
        <v>0</v>
      </c>
      <c r="C2949">
        <v>1</v>
      </c>
      <c r="D2949">
        <v>0.92940800000000001</v>
      </c>
      <c r="E2949" s="2" t="str">
        <f t="shared" si="138"/>
        <v>fp</v>
      </c>
      <c r="F2949">
        <f t="shared" si="139"/>
        <v>1969</v>
      </c>
      <c r="G2949">
        <f t="shared" si="140"/>
        <v>979</v>
      </c>
    </row>
    <row r="2950" spans="1:7" x14ac:dyDescent="0.3">
      <c r="A2950" t="s">
        <v>8437</v>
      </c>
      <c r="B2950">
        <v>0</v>
      </c>
      <c r="C2950">
        <v>1</v>
      </c>
      <c r="D2950">
        <v>0.92938799999999999</v>
      </c>
      <c r="E2950" s="2" t="str">
        <f t="shared" si="138"/>
        <v>fp</v>
      </c>
      <c r="F2950">
        <f t="shared" si="139"/>
        <v>1969</v>
      </c>
      <c r="G2950">
        <f t="shared" si="140"/>
        <v>980</v>
      </c>
    </row>
    <row r="2951" spans="1:7" x14ac:dyDescent="0.3">
      <c r="A2951" t="s">
        <v>8438</v>
      </c>
      <c r="B2951">
        <v>0</v>
      </c>
      <c r="C2951">
        <v>1</v>
      </c>
      <c r="D2951">
        <v>0.92932800000000004</v>
      </c>
      <c r="E2951" s="2" t="str">
        <f t="shared" si="138"/>
        <v>fp</v>
      </c>
      <c r="F2951">
        <f t="shared" si="139"/>
        <v>1969</v>
      </c>
      <c r="G2951">
        <f t="shared" si="140"/>
        <v>981</v>
      </c>
    </row>
    <row r="2952" spans="1:7" x14ac:dyDescent="0.3">
      <c r="A2952" t="s">
        <v>8439</v>
      </c>
      <c r="B2952">
        <v>0</v>
      </c>
      <c r="C2952">
        <v>1</v>
      </c>
      <c r="D2952">
        <v>0.929288</v>
      </c>
      <c r="E2952" s="2" t="str">
        <f t="shared" si="138"/>
        <v>fp</v>
      </c>
      <c r="F2952">
        <f t="shared" si="139"/>
        <v>1969</v>
      </c>
      <c r="G2952">
        <f t="shared" si="140"/>
        <v>982</v>
      </c>
    </row>
    <row r="2953" spans="1:7" x14ac:dyDescent="0.3">
      <c r="A2953" t="s">
        <v>8440</v>
      </c>
      <c r="B2953">
        <v>0</v>
      </c>
      <c r="C2953">
        <v>1</v>
      </c>
      <c r="D2953">
        <v>0.92922800000000005</v>
      </c>
      <c r="E2953" s="2" t="str">
        <f t="shared" si="138"/>
        <v>fp</v>
      </c>
      <c r="F2953">
        <f t="shared" si="139"/>
        <v>1969</v>
      </c>
      <c r="G2953">
        <f t="shared" si="140"/>
        <v>983</v>
      </c>
    </row>
    <row r="2954" spans="1:7" x14ac:dyDescent="0.3">
      <c r="A2954" t="s">
        <v>8441</v>
      </c>
      <c r="B2954">
        <v>0</v>
      </c>
      <c r="C2954">
        <v>1</v>
      </c>
      <c r="D2954">
        <v>0.92921699999999996</v>
      </c>
      <c r="E2954" s="2" t="str">
        <f t="shared" si="138"/>
        <v>fp</v>
      </c>
      <c r="F2954">
        <f t="shared" si="139"/>
        <v>1969</v>
      </c>
      <c r="G2954">
        <f t="shared" si="140"/>
        <v>984</v>
      </c>
    </row>
    <row r="2955" spans="1:7" x14ac:dyDescent="0.3">
      <c r="A2955" t="s">
        <v>8442</v>
      </c>
      <c r="B2955">
        <v>0</v>
      </c>
      <c r="C2955">
        <v>1</v>
      </c>
      <c r="D2955">
        <v>0.92921299999999996</v>
      </c>
      <c r="E2955" s="2" t="str">
        <f t="shared" si="138"/>
        <v>fp</v>
      </c>
      <c r="F2955">
        <f t="shared" si="139"/>
        <v>1969</v>
      </c>
      <c r="G2955">
        <f t="shared" si="140"/>
        <v>985</v>
      </c>
    </row>
    <row r="2956" spans="1:7" x14ac:dyDescent="0.3">
      <c r="A2956" t="s">
        <v>8443</v>
      </c>
      <c r="B2956">
        <v>0</v>
      </c>
      <c r="C2956">
        <v>1</v>
      </c>
      <c r="D2956">
        <v>0.92912099999999997</v>
      </c>
      <c r="E2956" s="2" t="str">
        <f t="shared" si="138"/>
        <v>fp</v>
      </c>
      <c r="F2956">
        <f t="shared" si="139"/>
        <v>1969</v>
      </c>
      <c r="G2956">
        <f t="shared" si="140"/>
        <v>986</v>
      </c>
    </row>
    <row r="2957" spans="1:7" x14ac:dyDescent="0.3">
      <c r="A2957" t="s">
        <v>8444</v>
      </c>
      <c r="B2957">
        <v>1</v>
      </c>
      <c r="C2957">
        <v>1</v>
      </c>
      <c r="D2957">
        <v>0.92904600000000004</v>
      </c>
      <c r="E2957" s="2" t="str">
        <f t="shared" si="138"/>
        <v>tp</v>
      </c>
      <c r="F2957">
        <f t="shared" si="139"/>
        <v>1970</v>
      </c>
      <c r="G2957">
        <f t="shared" si="140"/>
        <v>986</v>
      </c>
    </row>
    <row r="2958" spans="1:7" x14ac:dyDescent="0.3">
      <c r="A2958" t="s">
        <v>8445</v>
      </c>
      <c r="B2958">
        <v>0</v>
      </c>
      <c r="C2958">
        <v>0</v>
      </c>
      <c r="D2958">
        <v>0.92902700000000005</v>
      </c>
      <c r="E2958" s="2" t="str">
        <f t="shared" si="138"/>
        <v>tp</v>
      </c>
      <c r="F2958">
        <f t="shared" si="139"/>
        <v>1971</v>
      </c>
      <c r="G2958">
        <f t="shared" si="140"/>
        <v>986</v>
      </c>
    </row>
    <row r="2959" spans="1:7" x14ac:dyDescent="0.3">
      <c r="A2959" t="s">
        <v>8446</v>
      </c>
      <c r="B2959">
        <v>0</v>
      </c>
      <c r="C2959">
        <v>1</v>
      </c>
      <c r="D2959">
        <v>0.92901999999999996</v>
      </c>
      <c r="E2959" s="2" t="str">
        <f t="shared" si="138"/>
        <v>fp</v>
      </c>
      <c r="F2959">
        <f t="shared" si="139"/>
        <v>1971</v>
      </c>
      <c r="G2959">
        <f t="shared" si="140"/>
        <v>987</v>
      </c>
    </row>
    <row r="2960" spans="1:7" x14ac:dyDescent="0.3">
      <c r="A2960" t="s">
        <v>8447</v>
      </c>
      <c r="B2960">
        <v>1</v>
      </c>
      <c r="C2960">
        <v>1</v>
      </c>
      <c r="D2960">
        <v>0.92901400000000001</v>
      </c>
      <c r="E2960" s="2" t="str">
        <f t="shared" si="138"/>
        <v>tp</v>
      </c>
      <c r="F2960">
        <f t="shared" si="139"/>
        <v>1972</v>
      </c>
      <c r="G2960">
        <f t="shared" si="140"/>
        <v>987</v>
      </c>
    </row>
    <row r="2961" spans="1:7" x14ac:dyDescent="0.3">
      <c r="A2961" t="s">
        <v>8448</v>
      </c>
      <c r="B2961">
        <v>0</v>
      </c>
      <c r="C2961">
        <v>1</v>
      </c>
      <c r="D2961">
        <v>0.92898000000000003</v>
      </c>
      <c r="E2961" s="2" t="str">
        <f t="shared" si="138"/>
        <v>fp</v>
      </c>
      <c r="F2961">
        <f t="shared" si="139"/>
        <v>1972</v>
      </c>
      <c r="G2961">
        <f t="shared" si="140"/>
        <v>988</v>
      </c>
    </row>
    <row r="2962" spans="1:7" x14ac:dyDescent="0.3">
      <c r="A2962" t="s">
        <v>8449</v>
      </c>
      <c r="B2962">
        <v>0</v>
      </c>
      <c r="C2962">
        <v>1</v>
      </c>
      <c r="D2962">
        <v>0.92897799999999997</v>
      </c>
      <c r="E2962" s="2" t="str">
        <f t="shared" si="138"/>
        <v>fp</v>
      </c>
      <c r="F2962">
        <f t="shared" si="139"/>
        <v>1972</v>
      </c>
      <c r="G2962">
        <f t="shared" si="140"/>
        <v>989</v>
      </c>
    </row>
    <row r="2963" spans="1:7" x14ac:dyDescent="0.3">
      <c r="A2963" t="s">
        <v>8450</v>
      </c>
      <c r="B2963">
        <v>1</v>
      </c>
      <c r="C2963">
        <v>1</v>
      </c>
      <c r="D2963">
        <v>0.928948</v>
      </c>
      <c r="E2963" s="2" t="str">
        <f t="shared" si="138"/>
        <v>tp</v>
      </c>
      <c r="F2963">
        <f t="shared" si="139"/>
        <v>1973</v>
      </c>
      <c r="G2963">
        <f t="shared" si="140"/>
        <v>989</v>
      </c>
    </row>
    <row r="2964" spans="1:7" x14ac:dyDescent="0.3">
      <c r="A2964" t="s">
        <v>8451</v>
      </c>
      <c r="B2964">
        <v>0</v>
      </c>
      <c r="C2964">
        <v>1</v>
      </c>
      <c r="D2964">
        <v>0.92891100000000004</v>
      </c>
      <c r="E2964" s="2" t="str">
        <f t="shared" si="138"/>
        <v>fp</v>
      </c>
      <c r="F2964">
        <f t="shared" si="139"/>
        <v>1973</v>
      </c>
      <c r="G2964">
        <f t="shared" si="140"/>
        <v>990</v>
      </c>
    </row>
    <row r="2965" spans="1:7" x14ac:dyDescent="0.3">
      <c r="A2965" t="s">
        <v>8452</v>
      </c>
      <c r="B2965">
        <v>1</v>
      </c>
      <c r="C2965">
        <v>1</v>
      </c>
      <c r="D2965">
        <v>0.92890300000000003</v>
      </c>
      <c r="E2965" s="2" t="str">
        <f t="shared" si="138"/>
        <v>tp</v>
      </c>
      <c r="F2965">
        <f t="shared" si="139"/>
        <v>1974</v>
      </c>
      <c r="G2965">
        <f t="shared" si="140"/>
        <v>990</v>
      </c>
    </row>
    <row r="2966" spans="1:7" x14ac:dyDescent="0.3">
      <c r="A2966" t="s">
        <v>8453</v>
      </c>
      <c r="B2966">
        <v>0</v>
      </c>
      <c r="C2966">
        <v>1</v>
      </c>
      <c r="D2966">
        <v>0.92888700000000002</v>
      </c>
      <c r="E2966" s="2" t="str">
        <f t="shared" si="138"/>
        <v>fp</v>
      </c>
      <c r="F2966">
        <f t="shared" si="139"/>
        <v>1974</v>
      </c>
      <c r="G2966">
        <f t="shared" si="140"/>
        <v>991</v>
      </c>
    </row>
    <row r="2967" spans="1:7" x14ac:dyDescent="0.3">
      <c r="A2967" t="s">
        <v>8454</v>
      </c>
      <c r="B2967">
        <v>0</v>
      </c>
      <c r="C2967">
        <v>1</v>
      </c>
      <c r="D2967">
        <v>0.92886899999999994</v>
      </c>
      <c r="E2967" s="2" t="str">
        <f t="shared" si="138"/>
        <v>fp</v>
      </c>
      <c r="F2967">
        <f t="shared" si="139"/>
        <v>1974</v>
      </c>
      <c r="G2967">
        <f t="shared" si="140"/>
        <v>992</v>
      </c>
    </row>
    <row r="2968" spans="1:7" x14ac:dyDescent="0.3">
      <c r="A2968" t="s">
        <v>8455</v>
      </c>
      <c r="B2968">
        <v>0</v>
      </c>
      <c r="C2968">
        <v>1</v>
      </c>
      <c r="D2968">
        <v>0.92886100000000005</v>
      </c>
      <c r="E2968" s="2" t="str">
        <f t="shared" si="138"/>
        <v>fp</v>
      </c>
      <c r="F2968">
        <f t="shared" si="139"/>
        <v>1974</v>
      </c>
      <c r="G2968">
        <f t="shared" si="140"/>
        <v>993</v>
      </c>
    </row>
    <row r="2969" spans="1:7" x14ac:dyDescent="0.3">
      <c r="A2969" t="s">
        <v>8456</v>
      </c>
      <c r="B2969">
        <v>1</v>
      </c>
      <c r="C2969">
        <v>1</v>
      </c>
      <c r="D2969">
        <v>0.92886100000000005</v>
      </c>
      <c r="E2969" s="2" t="str">
        <f t="shared" si="138"/>
        <v>tp</v>
      </c>
      <c r="F2969">
        <f t="shared" si="139"/>
        <v>1975</v>
      </c>
      <c r="G2969">
        <f t="shared" si="140"/>
        <v>993</v>
      </c>
    </row>
    <row r="2970" spans="1:7" x14ac:dyDescent="0.3">
      <c r="A2970" t="s">
        <v>8457</v>
      </c>
      <c r="B2970">
        <v>0</v>
      </c>
      <c r="C2970">
        <v>1</v>
      </c>
      <c r="D2970">
        <v>0.92886000000000002</v>
      </c>
      <c r="E2970" s="2" t="str">
        <f t="shared" si="138"/>
        <v>fp</v>
      </c>
      <c r="F2970">
        <f t="shared" si="139"/>
        <v>1975</v>
      </c>
      <c r="G2970">
        <f t="shared" si="140"/>
        <v>994</v>
      </c>
    </row>
    <row r="2971" spans="1:7" x14ac:dyDescent="0.3">
      <c r="A2971" t="s">
        <v>8458</v>
      </c>
      <c r="B2971">
        <v>0</v>
      </c>
      <c r="C2971">
        <v>0</v>
      </c>
      <c r="D2971">
        <v>0.92885600000000001</v>
      </c>
      <c r="E2971" s="2" t="str">
        <f t="shared" si="138"/>
        <v>tp</v>
      </c>
      <c r="F2971">
        <f t="shared" si="139"/>
        <v>1976</v>
      </c>
      <c r="G2971">
        <f t="shared" si="140"/>
        <v>994</v>
      </c>
    </row>
    <row r="2972" spans="1:7" x14ac:dyDescent="0.3">
      <c r="A2972" t="s">
        <v>8459</v>
      </c>
      <c r="B2972">
        <v>1</v>
      </c>
      <c r="C2972">
        <v>1</v>
      </c>
      <c r="D2972">
        <v>0.92881100000000005</v>
      </c>
      <c r="E2972" s="2" t="str">
        <f t="shared" si="138"/>
        <v>tp</v>
      </c>
      <c r="F2972">
        <f t="shared" si="139"/>
        <v>1977</v>
      </c>
      <c r="G2972">
        <f t="shared" si="140"/>
        <v>994</v>
      </c>
    </row>
    <row r="2973" spans="1:7" x14ac:dyDescent="0.3">
      <c r="A2973" t="s">
        <v>8460</v>
      </c>
      <c r="B2973">
        <v>0</v>
      </c>
      <c r="C2973">
        <v>1</v>
      </c>
      <c r="D2973">
        <v>0.92879100000000003</v>
      </c>
      <c r="E2973" s="2" t="str">
        <f t="shared" si="138"/>
        <v>fp</v>
      </c>
      <c r="F2973">
        <f t="shared" si="139"/>
        <v>1977</v>
      </c>
      <c r="G2973">
        <f t="shared" si="140"/>
        <v>995</v>
      </c>
    </row>
    <row r="2974" spans="1:7" x14ac:dyDescent="0.3">
      <c r="A2974" t="s">
        <v>8461</v>
      </c>
      <c r="B2974">
        <v>0</v>
      </c>
      <c r="C2974">
        <v>1</v>
      </c>
      <c r="D2974">
        <v>0.92878799999999995</v>
      </c>
      <c r="E2974" s="2" t="str">
        <f t="shared" si="138"/>
        <v>fp</v>
      </c>
      <c r="F2974">
        <f t="shared" si="139"/>
        <v>1977</v>
      </c>
      <c r="G2974">
        <f t="shared" si="140"/>
        <v>996</v>
      </c>
    </row>
    <row r="2975" spans="1:7" x14ac:dyDescent="0.3">
      <c r="A2975" t="s">
        <v>8462</v>
      </c>
      <c r="B2975">
        <v>0</v>
      </c>
      <c r="C2975">
        <v>1</v>
      </c>
      <c r="D2975">
        <v>0.92878099999999997</v>
      </c>
      <c r="E2975" s="2" t="str">
        <f t="shared" si="138"/>
        <v>fp</v>
      </c>
      <c r="F2975">
        <f t="shared" si="139"/>
        <v>1977</v>
      </c>
      <c r="G2975">
        <f t="shared" si="140"/>
        <v>997</v>
      </c>
    </row>
    <row r="2976" spans="1:7" x14ac:dyDescent="0.3">
      <c r="A2976" t="s">
        <v>8463</v>
      </c>
      <c r="B2976">
        <v>0</v>
      </c>
      <c r="C2976">
        <v>1</v>
      </c>
      <c r="D2976">
        <v>0.92877200000000004</v>
      </c>
      <c r="E2976" s="2" t="str">
        <f t="shared" si="138"/>
        <v>fp</v>
      </c>
      <c r="F2976">
        <f t="shared" si="139"/>
        <v>1977</v>
      </c>
      <c r="G2976">
        <f t="shared" si="140"/>
        <v>998</v>
      </c>
    </row>
    <row r="2977" spans="1:7" x14ac:dyDescent="0.3">
      <c r="A2977" t="s">
        <v>8464</v>
      </c>
      <c r="B2977">
        <v>0</v>
      </c>
      <c r="C2977">
        <v>1</v>
      </c>
      <c r="D2977">
        <v>0.92870699999999995</v>
      </c>
      <c r="E2977" s="2" t="str">
        <f t="shared" si="138"/>
        <v>fp</v>
      </c>
      <c r="F2977">
        <f t="shared" si="139"/>
        <v>1977</v>
      </c>
      <c r="G2977">
        <f t="shared" si="140"/>
        <v>999</v>
      </c>
    </row>
    <row r="2978" spans="1:7" x14ac:dyDescent="0.3">
      <c r="A2978" t="s">
        <v>8465</v>
      </c>
      <c r="B2978">
        <v>0</v>
      </c>
      <c r="C2978">
        <v>1</v>
      </c>
      <c r="D2978">
        <v>0.92870200000000003</v>
      </c>
      <c r="E2978" s="2" t="str">
        <f t="shared" si="138"/>
        <v>fp</v>
      </c>
      <c r="F2978">
        <f t="shared" si="139"/>
        <v>1977</v>
      </c>
      <c r="G2978">
        <f t="shared" si="140"/>
        <v>1000</v>
      </c>
    </row>
    <row r="2979" spans="1:7" x14ac:dyDescent="0.3">
      <c r="A2979" t="s">
        <v>8466</v>
      </c>
      <c r="B2979">
        <v>0</v>
      </c>
      <c r="C2979">
        <v>0</v>
      </c>
      <c r="D2979">
        <v>0.92869699999999999</v>
      </c>
      <c r="E2979" s="2" t="str">
        <f t="shared" si="138"/>
        <v>tp</v>
      </c>
      <c r="F2979">
        <f t="shared" si="139"/>
        <v>1978</v>
      </c>
      <c r="G2979">
        <f t="shared" si="140"/>
        <v>1000</v>
      </c>
    </row>
    <row r="2980" spans="1:7" x14ac:dyDescent="0.3">
      <c r="A2980" t="s">
        <v>8467</v>
      </c>
      <c r="B2980">
        <v>0</v>
      </c>
      <c r="C2980">
        <v>1</v>
      </c>
      <c r="D2980">
        <v>0.92869699999999999</v>
      </c>
      <c r="E2980" s="2" t="str">
        <f t="shared" si="138"/>
        <v>fp</v>
      </c>
      <c r="F2980">
        <f t="shared" si="139"/>
        <v>1978</v>
      </c>
      <c r="G2980">
        <f t="shared" si="140"/>
        <v>1001</v>
      </c>
    </row>
    <row r="2981" spans="1:7" x14ac:dyDescent="0.3">
      <c r="A2981" t="s">
        <v>8468</v>
      </c>
      <c r="B2981">
        <v>0</v>
      </c>
      <c r="C2981">
        <v>1</v>
      </c>
      <c r="D2981">
        <v>0.92867500000000003</v>
      </c>
      <c r="E2981" s="2" t="str">
        <f t="shared" si="138"/>
        <v>fp</v>
      </c>
      <c r="F2981">
        <f t="shared" si="139"/>
        <v>1978</v>
      </c>
      <c r="G2981">
        <f t="shared" si="140"/>
        <v>1002</v>
      </c>
    </row>
    <row r="2982" spans="1:7" x14ac:dyDescent="0.3">
      <c r="A2982" t="s">
        <v>8469</v>
      </c>
      <c r="B2982">
        <v>0</v>
      </c>
      <c r="C2982">
        <v>0</v>
      </c>
      <c r="D2982">
        <v>0.92867</v>
      </c>
      <c r="E2982" s="2" t="str">
        <f t="shared" si="138"/>
        <v>tp</v>
      </c>
      <c r="F2982">
        <f t="shared" si="139"/>
        <v>1979</v>
      </c>
      <c r="G2982">
        <f t="shared" si="140"/>
        <v>1002</v>
      </c>
    </row>
    <row r="2983" spans="1:7" x14ac:dyDescent="0.3">
      <c r="A2983" t="s">
        <v>8470</v>
      </c>
      <c r="B2983">
        <v>0</v>
      </c>
      <c r="C2983">
        <v>1</v>
      </c>
      <c r="D2983">
        <v>0.92866899999999997</v>
      </c>
      <c r="E2983" s="2" t="str">
        <f t="shared" si="138"/>
        <v>fp</v>
      </c>
      <c r="F2983">
        <f t="shared" si="139"/>
        <v>1979</v>
      </c>
      <c r="G2983">
        <f t="shared" si="140"/>
        <v>1003</v>
      </c>
    </row>
    <row r="2984" spans="1:7" x14ac:dyDescent="0.3">
      <c r="A2984" t="s">
        <v>8471</v>
      </c>
      <c r="B2984">
        <v>1</v>
      </c>
      <c r="C2984">
        <v>1</v>
      </c>
      <c r="D2984">
        <v>0.92865799999999998</v>
      </c>
      <c r="E2984" s="2" t="str">
        <f t="shared" si="138"/>
        <v>tp</v>
      </c>
      <c r="F2984">
        <f t="shared" si="139"/>
        <v>1980</v>
      </c>
      <c r="G2984">
        <f t="shared" si="140"/>
        <v>1003</v>
      </c>
    </row>
    <row r="2985" spans="1:7" x14ac:dyDescent="0.3">
      <c r="A2985" t="s">
        <v>8472</v>
      </c>
      <c r="B2985">
        <v>0</v>
      </c>
      <c r="C2985">
        <v>1</v>
      </c>
      <c r="D2985">
        <v>0.92862199999999995</v>
      </c>
      <c r="E2985" s="2" t="str">
        <f t="shared" si="138"/>
        <v>fp</v>
      </c>
      <c r="F2985">
        <f t="shared" si="139"/>
        <v>1980</v>
      </c>
      <c r="G2985">
        <f t="shared" si="140"/>
        <v>1004</v>
      </c>
    </row>
    <row r="2986" spans="1:7" x14ac:dyDescent="0.3">
      <c r="A2986" t="s">
        <v>8473</v>
      </c>
      <c r="B2986">
        <v>0</v>
      </c>
      <c r="C2986">
        <v>1</v>
      </c>
      <c r="D2986">
        <v>0.92861099999999996</v>
      </c>
      <c r="E2986" s="2" t="str">
        <f t="shared" si="138"/>
        <v>fp</v>
      </c>
      <c r="F2986">
        <f t="shared" si="139"/>
        <v>1980</v>
      </c>
      <c r="G2986">
        <f t="shared" si="140"/>
        <v>1005</v>
      </c>
    </row>
    <row r="2987" spans="1:7" x14ac:dyDescent="0.3">
      <c r="A2987" t="s">
        <v>8474</v>
      </c>
      <c r="B2987">
        <v>0</v>
      </c>
      <c r="C2987">
        <v>0</v>
      </c>
      <c r="D2987">
        <v>0.92860100000000001</v>
      </c>
      <c r="E2987" s="2" t="str">
        <f t="shared" si="138"/>
        <v>tp</v>
      </c>
      <c r="F2987">
        <f t="shared" si="139"/>
        <v>1981</v>
      </c>
      <c r="G2987">
        <f t="shared" si="140"/>
        <v>1005</v>
      </c>
    </row>
    <row r="2988" spans="1:7" x14ac:dyDescent="0.3">
      <c r="A2988" t="s">
        <v>8475</v>
      </c>
      <c r="B2988">
        <v>0</v>
      </c>
      <c r="C2988">
        <v>0</v>
      </c>
      <c r="D2988">
        <v>0.928589</v>
      </c>
      <c r="E2988" s="2" t="str">
        <f t="shared" si="138"/>
        <v>tp</v>
      </c>
      <c r="F2988">
        <f t="shared" si="139"/>
        <v>1982</v>
      </c>
      <c r="G2988">
        <f t="shared" si="140"/>
        <v>1005</v>
      </c>
    </row>
    <row r="2989" spans="1:7" x14ac:dyDescent="0.3">
      <c r="A2989" t="s">
        <v>8476</v>
      </c>
      <c r="B2989">
        <v>1</v>
      </c>
      <c r="C2989">
        <v>1</v>
      </c>
      <c r="D2989">
        <v>0.92857800000000001</v>
      </c>
      <c r="E2989" s="2" t="str">
        <f t="shared" si="138"/>
        <v>tp</v>
      </c>
      <c r="F2989">
        <f t="shared" si="139"/>
        <v>1983</v>
      </c>
      <c r="G2989">
        <f t="shared" si="140"/>
        <v>1005</v>
      </c>
    </row>
    <row r="2990" spans="1:7" x14ac:dyDescent="0.3">
      <c r="A2990" t="s">
        <v>8477</v>
      </c>
      <c r="B2990">
        <v>0</v>
      </c>
      <c r="C2990">
        <v>1</v>
      </c>
      <c r="D2990">
        <v>0.92856000000000005</v>
      </c>
      <c r="E2990" s="2" t="str">
        <f t="shared" si="138"/>
        <v>fp</v>
      </c>
      <c r="F2990">
        <f t="shared" si="139"/>
        <v>1983</v>
      </c>
      <c r="G2990">
        <f t="shared" si="140"/>
        <v>1006</v>
      </c>
    </row>
    <row r="2991" spans="1:7" x14ac:dyDescent="0.3">
      <c r="A2991" t="s">
        <v>8478</v>
      </c>
      <c r="B2991">
        <v>0</v>
      </c>
      <c r="C2991">
        <v>1</v>
      </c>
      <c r="D2991">
        <v>0.92852100000000004</v>
      </c>
      <c r="E2991" s="2" t="str">
        <f t="shared" si="138"/>
        <v>fp</v>
      </c>
      <c r="F2991">
        <f t="shared" si="139"/>
        <v>1983</v>
      </c>
      <c r="G2991">
        <f t="shared" si="140"/>
        <v>1007</v>
      </c>
    </row>
    <row r="2992" spans="1:7" x14ac:dyDescent="0.3">
      <c r="A2992" t="s">
        <v>8479</v>
      </c>
      <c r="B2992">
        <v>1</v>
      </c>
      <c r="C2992">
        <v>1</v>
      </c>
      <c r="D2992">
        <v>0.92852100000000004</v>
      </c>
      <c r="E2992" s="2" t="str">
        <f t="shared" si="138"/>
        <v>tp</v>
      </c>
      <c r="F2992">
        <f t="shared" si="139"/>
        <v>1984</v>
      </c>
      <c r="G2992">
        <f t="shared" si="140"/>
        <v>1007</v>
      </c>
    </row>
    <row r="2993" spans="1:7" x14ac:dyDescent="0.3">
      <c r="A2993" t="s">
        <v>8480</v>
      </c>
      <c r="B2993">
        <v>0</v>
      </c>
      <c r="C2993">
        <v>1</v>
      </c>
      <c r="D2993">
        <v>0.92850999999999995</v>
      </c>
      <c r="E2993" s="2" t="str">
        <f t="shared" si="138"/>
        <v>fp</v>
      </c>
      <c r="F2993">
        <f t="shared" si="139"/>
        <v>1984</v>
      </c>
      <c r="G2993">
        <f t="shared" si="140"/>
        <v>1008</v>
      </c>
    </row>
    <row r="2994" spans="1:7" x14ac:dyDescent="0.3">
      <c r="A2994" t="s">
        <v>8481</v>
      </c>
      <c r="B2994">
        <v>0</v>
      </c>
      <c r="C2994">
        <v>1</v>
      </c>
      <c r="D2994">
        <v>0.92849700000000002</v>
      </c>
      <c r="E2994" s="2" t="str">
        <f t="shared" si="138"/>
        <v>fp</v>
      </c>
      <c r="F2994">
        <f t="shared" si="139"/>
        <v>1984</v>
      </c>
      <c r="G2994">
        <f t="shared" si="140"/>
        <v>1009</v>
      </c>
    </row>
    <row r="2995" spans="1:7" x14ac:dyDescent="0.3">
      <c r="A2995" t="s">
        <v>8482</v>
      </c>
      <c r="B2995">
        <v>0</v>
      </c>
      <c r="C2995">
        <v>1</v>
      </c>
      <c r="D2995">
        <v>0.92849400000000004</v>
      </c>
      <c r="E2995" s="2" t="str">
        <f t="shared" si="138"/>
        <v>fp</v>
      </c>
      <c r="F2995">
        <f t="shared" si="139"/>
        <v>1984</v>
      </c>
      <c r="G2995">
        <f t="shared" si="140"/>
        <v>1010</v>
      </c>
    </row>
    <row r="2996" spans="1:7" x14ac:dyDescent="0.3">
      <c r="A2996" t="s">
        <v>8483</v>
      </c>
      <c r="B2996">
        <v>0</v>
      </c>
      <c r="C2996">
        <v>0</v>
      </c>
      <c r="D2996">
        <v>0.92846300000000004</v>
      </c>
      <c r="E2996" s="2" t="str">
        <f t="shared" si="138"/>
        <v>tp</v>
      </c>
      <c r="F2996">
        <f t="shared" si="139"/>
        <v>1985</v>
      </c>
      <c r="G2996">
        <f t="shared" si="140"/>
        <v>1010</v>
      </c>
    </row>
    <row r="2997" spans="1:7" x14ac:dyDescent="0.3">
      <c r="A2997" t="s">
        <v>8484</v>
      </c>
      <c r="B2997">
        <v>0</v>
      </c>
      <c r="C2997">
        <v>1</v>
      </c>
      <c r="D2997">
        <v>0.92841300000000004</v>
      </c>
      <c r="E2997" s="2" t="str">
        <f t="shared" si="138"/>
        <v>fp</v>
      </c>
      <c r="F2997">
        <f t="shared" si="139"/>
        <v>1985</v>
      </c>
      <c r="G2997">
        <f t="shared" si="140"/>
        <v>1011</v>
      </c>
    </row>
    <row r="2998" spans="1:7" x14ac:dyDescent="0.3">
      <c r="A2998" t="s">
        <v>8485</v>
      </c>
      <c r="B2998">
        <v>0</v>
      </c>
      <c r="C2998">
        <v>0</v>
      </c>
      <c r="D2998">
        <v>0.92840999999999996</v>
      </c>
      <c r="E2998" s="2" t="str">
        <f t="shared" si="138"/>
        <v>tp</v>
      </c>
      <c r="F2998">
        <f t="shared" si="139"/>
        <v>1986</v>
      </c>
      <c r="G2998">
        <f t="shared" si="140"/>
        <v>1011</v>
      </c>
    </row>
    <row r="2999" spans="1:7" x14ac:dyDescent="0.3">
      <c r="A2999" t="s">
        <v>8486</v>
      </c>
      <c r="B2999">
        <v>0</v>
      </c>
      <c r="C2999">
        <v>1</v>
      </c>
      <c r="D2999">
        <v>0.92836300000000005</v>
      </c>
      <c r="E2999" s="2" t="str">
        <f t="shared" si="138"/>
        <v>fp</v>
      </c>
      <c r="F2999">
        <f t="shared" si="139"/>
        <v>1986</v>
      </c>
      <c r="G2999">
        <f t="shared" si="140"/>
        <v>1012</v>
      </c>
    </row>
    <row r="3000" spans="1:7" x14ac:dyDescent="0.3">
      <c r="A3000" t="s">
        <v>8487</v>
      </c>
      <c r="B3000">
        <v>2</v>
      </c>
      <c r="C3000">
        <v>1</v>
      </c>
      <c r="D3000">
        <v>0.92832499999999996</v>
      </c>
      <c r="E3000" s="2" t="str">
        <f t="shared" si="138"/>
        <v>fp</v>
      </c>
      <c r="F3000">
        <f t="shared" si="139"/>
        <v>1986</v>
      </c>
      <c r="G3000">
        <f t="shared" si="140"/>
        <v>1013</v>
      </c>
    </row>
    <row r="3001" spans="1:7" x14ac:dyDescent="0.3">
      <c r="A3001" t="s">
        <v>8488</v>
      </c>
      <c r="B3001">
        <v>1</v>
      </c>
      <c r="C3001">
        <v>1</v>
      </c>
      <c r="D3001">
        <v>0.92824799999999996</v>
      </c>
      <c r="E3001" s="2" t="str">
        <f t="shared" si="138"/>
        <v>tp</v>
      </c>
      <c r="F3001">
        <f t="shared" si="139"/>
        <v>1987</v>
      </c>
      <c r="G3001">
        <f t="shared" si="140"/>
        <v>1013</v>
      </c>
    </row>
    <row r="3002" spans="1:7" x14ac:dyDescent="0.3">
      <c r="A3002" t="s">
        <v>8489</v>
      </c>
      <c r="B3002">
        <v>0</v>
      </c>
      <c r="C3002">
        <v>1</v>
      </c>
      <c r="D3002">
        <v>0.92824499999999999</v>
      </c>
      <c r="E3002" s="2" t="str">
        <f t="shared" si="138"/>
        <v>fp</v>
      </c>
      <c r="F3002">
        <f t="shared" si="139"/>
        <v>1987</v>
      </c>
      <c r="G3002">
        <f t="shared" si="140"/>
        <v>1014</v>
      </c>
    </row>
    <row r="3003" spans="1:7" x14ac:dyDescent="0.3">
      <c r="A3003" t="s">
        <v>8490</v>
      </c>
      <c r="B3003">
        <v>0</v>
      </c>
      <c r="C3003">
        <v>1</v>
      </c>
      <c r="D3003">
        <v>0.92824399999999996</v>
      </c>
      <c r="E3003" s="2" t="str">
        <f t="shared" si="138"/>
        <v>fp</v>
      </c>
      <c r="F3003">
        <f t="shared" si="139"/>
        <v>1987</v>
      </c>
      <c r="G3003">
        <f t="shared" si="140"/>
        <v>1015</v>
      </c>
    </row>
    <row r="3004" spans="1:7" x14ac:dyDescent="0.3">
      <c r="A3004" t="s">
        <v>8491</v>
      </c>
      <c r="B3004">
        <v>0</v>
      </c>
      <c r="C3004">
        <v>1</v>
      </c>
      <c r="D3004">
        <v>0.92822400000000005</v>
      </c>
      <c r="E3004" s="2" t="str">
        <f t="shared" si="138"/>
        <v>fp</v>
      </c>
      <c r="F3004">
        <f t="shared" si="139"/>
        <v>1987</v>
      </c>
      <c r="G3004">
        <f t="shared" si="140"/>
        <v>1016</v>
      </c>
    </row>
    <row r="3005" spans="1:7" x14ac:dyDescent="0.3">
      <c r="A3005" t="s">
        <v>8492</v>
      </c>
      <c r="B3005">
        <v>0</v>
      </c>
      <c r="C3005">
        <v>1</v>
      </c>
      <c r="D3005">
        <v>0.92819799999999997</v>
      </c>
      <c r="E3005" s="2" t="str">
        <f t="shared" si="138"/>
        <v>fp</v>
      </c>
      <c r="F3005">
        <f t="shared" si="139"/>
        <v>1987</v>
      </c>
      <c r="G3005">
        <f t="shared" si="140"/>
        <v>1017</v>
      </c>
    </row>
    <row r="3006" spans="1:7" x14ac:dyDescent="0.3">
      <c r="A3006" t="s">
        <v>8493</v>
      </c>
      <c r="B3006">
        <v>0</v>
      </c>
      <c r="C3006">
        <v>1</v>
      </c>
      <c r="D3006">
        <v>0.92819399999999996</v>
      </c>
      <c r="E3006" s="2" t="str">
        <f t="shared" si="138"/>
        <v>fp</v>
      </c>
      <c r="F3006">
        <f t="shared" si="139"/>
        <v>1987</v>
      </c>
      <c r="G3006">
        <f t="shared" si="140"/>
        <v>1018</v>
      </c>
    </row>
    <row r="3007" spans="1:7" x14ac:dyDescent="0.3">
      <c r="A3007" t="s">
        <v>8494</v>
      </c>
      <c r="B3007">
        <v>1</v>
      </c>
      <c r="C3007">
        <v>1</v>
      </c>
      <c r="D3007">
        <v>0.92818900000000004</v>
      </c>
      <c r="E3007" s="2" t="str">
        <f t="shared" si="138"/>
        <v>tp</v>
      </c>
      <c r="F3007">
        <f t="shared" si="139"/>
        <v>1988</v>
      </c>
      <c r="G3007">
        <f t="shared" si="140"/>
        <v>1018</v>
      </c>
    </row>
    <row r="3008" spans="1:7" x14ac:dyDescent="0.3">
      <c r="A3008" t="s">
        <v>8495</v>
      </c>
      <c r="B3008">
        <v>0</v>
      </c>
      <c r="C3008">
        <v>1</v>
      </c>
      <c r="D3008">
        <v>0.92812099999999997</v>
      </c>
      <c r="E3008" s="2" t="str">
        <f t="shared" si="138"/>
        <v>fp</v>
      </c>
      <c r="F3008">
        <f t="shared" si="139"/>
        <v>1988</v>
      </c>
      <c r="G3008">
        <f t="shared" si="140"/>
        <v>1019</v>
      </c>
    </row>
    <row r="3009" spans="1:7" x14ac:dyDescent="0.3">
      <c r="A3009" t="s">
        <v>8496</v>
      </c>
      <c r="B3009">
        <v>0</v>
      </c>
      <c r="C3009">
        <v>1</v>
      </c>
      <c r="D3009">
        <v>0.928118</v>
      </c>
      <c r="E3009" s="2" t="str">
        <f t="shared" si="138"/>
        <v>fp</v>
      </c>
      <c r="F3009">
        <f t="shared" si="139"/>
        <v>1988</v>
      </c>
      <c r="G3009">
        <f t="shared" si="140"/>
        <v>1020</v>
      </c>
    </row>
    <row r="3010" spans="1:7" x14ac:dyDescent="0.3">
      <c r="A3010" t="s">
        <v>8497</v>
      </c>
      <c r="B3010">
        <v>0</v>
      </c>
      <c r="C3010">
        <v>0</v>
      </c>
      <c r="D3010">
        <v>0.92811600000000005</v>
      </c>
      <c r="E3010" s="2" t="str">
        <f t="shared" si="138"/>
        <v>tp</v>
      </c>
      <c r="F3010">
        <f t="shared" si="139"/>
        <v>1989</v>
      </c>
      <c r="G3010">
        <f t="shared" si="140"/>
        <v>1020</v>
      </c>
    </row>
    <row r="3011" spans="1:7" x14ac:dyDescent="0.3">
      <c r="A3011" t="s">
        <v>8498</v>
      </c>
      <c r="B3011">
        <v>0</v>
      </c>
      <c r="C3011">
        <v>1</v>
      </c>
      <c r="D3011">
        <v>0.92811500000000002</v>
      </c>
      <c r="E3011" s="2" t="str">
        <f t="shared" ref="E3011:E3074" si="141">IF(EXACT(B3011,C3011),"tp","fp")</f>
        <v>fp</v>
      </c>
      <c r="F3011">
        <f t="shared" si="139"/>
        <v>1989</v>
      </c>
      <c r="G3011">
        <f t="shared" si="140"/>
        <v>1021</v>
      </c>
    </row>
    <row r="3012" spans="1:7" x14ac:dyDescent="0.3">
      <c r="A3012" t="s">
        <v>8499</v>
      </c>
      <c r="B3012">
        <v>1</v>
      </c>
      <c r="C3012">
        <v>1</v>
      </c>
      <c r="D3012">
        <v>0.92809399999999997</v>
      </c>
      <c r="E3012" s="2" t="str">
        <f t="shared" si="141"/>
        <v>tp</v>
      </c>
      <c r="F3012">
        <f t="shared" ref="F3012:F3075" si="142">IF(E3012="tp",1+F3011,F3011)</f>
        <v>1990</v>
      </c>
      <c r="G3012">
        <f t="shared" ref="G3012:G3075" si="143">IF(E3012="fp",1+G3011,G3011)</f>
        <v>1021</v>
      </c>
    </row>
    <row r="3013" spans="1:7" x14ac:dyDescent="0.3">
      <c r="A3013" t="s">
        <v>8500</v>
      </c>
      <c r="B3013">
        <v>1</v>
      </c>
      <c r="C3013">
        <v>1</v>
      </c>
      <c r="D3013">
        <v>0.92805000000000004</v>
      </c>
      <c r="E3013" s="2" t="str">
        <f t="shared" si="141"/>
        <v>tp</v>
      </c>
      <c r="F3013">
        <f t="shared" si="142"/>
        <v>1991</v>
      </c>
      <c r="G3013">
        <f t="shared" si="143"/>
        <v>1021</v>
      </c>
    </row>
    <row r="3014" spans="1:7" x14ac:dyDescent="0.3">
      <c r="A3014" t="s">
        <v>8501</v>
      </c>
      <c r="B3014">
        <v>1</v>
      </c>
      <c r="C3014">
        <v>1</v>
      </c>
      <c r="D3014">
        <v>0.92804399999999998</v>
      </c>
      <c r="E3014" s="2" t="str">
        <f t="shared" si="141"/>
        <v>tp</v>
      </c>
      <c r="F3014">
        <f t="shared" si="142"/>
        <v>1992</v>
      </c>
      <c r="G3014">
        <f t="shared" si="143"/>
        <v>1021</v>
      </c>
    </row>
    <row r="3015" spans="1:7" x14ac:dyDescent="0.3">
      <c r="A3015" t="s">
        <v>8502</v>
      </c>
      <c r="B3015">
        <v>0</v>
      </c>
      <c r="C3015">
        <v>0</v>
      </c>
      <c r="D3015">
        <v>0.92799600000000004</v>
      </c>
      <c r="E3015" s="2" t="str">
        <f t="shared" si="141"/>
        <v>tp</v>
      </c>
      <c r="F3015">
        <f t="shared" si="142"/>
        <v>1993</v>
      </c>
      <c r="G3015">
        <f t="shared" si="143"/>
        <v>1021</v>
      </c>
    </row>
    <row r="3016" spans="1:7" x14ac:dyDescent="0.3">
      <c r="A3016" t="s">
        <v>8503</v>
      </c>
      <c r="B3016">
        <v>0</v>
      </c>
      <c r="C3016">
        <v>1</v>
      </c>
      <c r="D3016">
        <v>0.92799500000000001</v>
      </c>
      <c r="E3016" s="2" t="str">
        <f t="shared" si="141"/>
        <v>fp</v>
      </c>
      <c r="F3016">
        <f t="shared" si="142"/>
        <v>1993</v>
      </c>
      <c r="G3016">
        <f t="shared" si="143"/>
        <v>1022</v>
      </c>
    </row>
    <row r="3017" spans="1:7" x14ac:dyDescent="0.3">
      <c r="A3017" t="s">
        <v>8504</v>
      </c>
      <c r="B3017">
        <v>1</v>
      </c>
      <c r="C3017">
        <v>1</v>
      </c>
      <c r="D3017">
        <v>0.92798199999999997</v>
      </c>
      <c r="E3017" s="2" t="str">
        <f t="shared" si="141"/>
        <v>tp</v>
      </c>
      <c r="F3017">
        <f t="shared" si="142"/>
        <v>1994</v>
      </c>
      <c r="G3017">
        <f t="shared" si="143"/>
        <v>1022</v>
      </c>
    </row>
    <row r="3018" spans="1:7" x14ac:dyDescent="0.3">
      <c r="A3018" t="s">
        <v>8505</v>
      </c>
      <c r="B3018">
        <v>1</v>
      </c>
      <c r="C3018">
        <v>1</v>
      </c>
      <c r="D3018">
        <v>0.92793400000000004</v>
      </c>
      <c r="E3018" s="2" t="str">
        <f t="shared" si="141"/>
        <v>tp</v>
      </c>
      <c r="F3018">
        <f t="shared" si="142"/>
        <v>1995</v>
      </c>
      <c r="G3018">
        <f t="shared" si="143"/>
        <v>1022</v>
      </c>
    </row>
    <row r="3019" spans="1:7" x14ac:dyDescent="0.3">
      <c r="A3019" t="s">
        <v>8506</v>
      </c>
      <c r="B3019">
        <v>0</v>
      </c>
      <c r="C3019">
        <v>1</v>
      </c>
      <c r="D3019">
        <v>0.92791400000000002</v>
      </c>
      <c r="E3019" s="2" t="str">
        <f t="shared" si="141"/>
        <v>fp</v>
      </c>
      <c r="F3019">
        <f t="shared" si="142"/>
        <v>1995</v>
      </c>
      <c r="G3019">
        <f t="shared" si="143"/>
        <v>1023</v>
      </c>
    </row>
    <row r="3020" spans="1:7" x14ac:dyDescent="0.3">
      <c r="A3020" t="s">
        <v>8507</v>
      </c>
      <c r="B3020">
        <v>0</v>
      </c>
      <c r="C3020">
        <v>1</v>
      </c>
      <c r="D3020">
        <v>0.92786299999999999</v>
      </c>
      <c r="E3020" s="2" t="str">
        <f t="shared" si="141"/>
        <v>fp</v>
      </c>
      <c r="F3020">
        <f t="shared" si="142"/>
        <v>1995</v>
      </c>
      <c r="G3020">
        <f t="shared" si="143"/>
        <v>1024</v>
      </c>
    </row>
    <row r="3021" spans="1:7" x14ac:dyDescent="0.3">
      <c r="A3021" t="s">
        <v>130</v>
      </c>
      <c r="B3021">
        <v>1</v>
      </c>
      <c r="C3021">
        <v>1</v>
      </c>
      <c r="D3021">
        <v>0.92781599999999997</v>
      </c>
      <c r="E3021" s="2" t="str">
        <f t="shared" si="141"/>
        <v>tp</v>
      </c>
      <c r="F3021">
        <f t="shared" si="142"/>
        <v>1996</v>
      </c>
      <c r="G3021">
        <f t="shared" si="143"/>
        <v>1024</v>
      </c>
    </row>
    <row r="3022" spans="1:7" x14ac:dyDescent="0.3">
      <c r="A3022" t="s">
        <v>8508</v>
      </c>
      <c r="B3022">
        <v>0</v>
      </c>
      <c r="C3022">
        <v>1</v>
      </c>
      <c r="D3022">
        <v>0.92780899999999999</v>
      </c>
      <c r="E3022" s="2" t="str">
        <f t="shared" si="141"/>
        <v>fp</v>
      </c>
      <c r="F3022">
        <f t="shared" si="142"/>
        <v>1996</v>
      </c>
      <c r="G3022">
        <f t="shared" si="143"/>
        <v>1025</v>
      </c>
    </row>
    <row r="3023" spans="1:7" x14ac:dyDescent="0.3">
      <c r="A3023" t="s">
        <v>8509</v>
      </c>
      <c r="B3023">
        <v>0</v>
      </c>
      <c r="C3023">
        <v>1</v>
      </c>
      <c r="D3023">
        <v>0.92777799999999999</v>
      </c>
      <c r="E3023" s="2" t="str">
        <f t="shared" si="141"/>
        <v>fp</v>
      </c>
      <c r="F3023">
        <f t="shared" si="142"/>
        <v>1996</v>
      </c>
      <c r="G3023">
        <f t="shared" si="143"/>
        <v>1026</v>
      </c>
    </row>
    <row r="3024" spans="1:7" x14ac:dyDescent="0.3">
      <c r="A3024" t="s">
        <v>8510</v>
      </c>
      <c r="B3024">
        <v>1</v>
      </c>
      <c r="C3024">
        <v>1</v>
      </c>
      <c r="D3024">
        <v>0.92771700000000001</v>
      </c>
      <c r="E3024" s="2" t="str">
        <f t="shared" si="141"/>
        <v>tp</v>
      </c>
      <c r="F3024">
        <f t="shared" si="142"/>
        <v>1997</v>
      </c>
      <c r="G3024">
        <f t="shared" si="143"/>
        <v>1026</v>
      </c>
    </row>
    <row r="3025" spans="1:7" x14ac:dyDescent="0.3">
      <c r="A3025" t="s">
        <v>8511</v>
      </c>
      <c r="B3025">
        <v>1</v>
      </c>
      <c r="C3025">
        <v>1</v>
      </c>
      <c r="D3025">
        <v>0.92769999999999997</v>
      </c>
      <c r="E3025" s="2" t="str">
        <f t="shared" si="141"/>
        <v>tp</v>
      </c>
      <c r="F3025">
        <f t="shared" si="142"/>
        <v>1998</v>
      </c>
      <c r="G3025">
        <f t="shared" si="143"/>
        <v>1026</v>
      </c>
    </row>
    <row r="3026" spans="1:7" x14ac:dyDescent="0.3">
      <c r="A3026" t="s">
        <v>8512</v>
      </c>
      <c r="B3026">
        <v>0</v>
      </c>
      <c r="C3026">
        <v>1</v>
      </c>
      <c r="D3026">
        <v>0.92765200000000003</v>
      </c>
      <c r="E3026" s="2" t="str">
        <f t="shared" si="141"/>
        <v>fp</v>
      </c>
      <c r="F3026">
        <f t="shared" si="142"/>
        <v>1998</v>
      </c>
      <c r="G3026">
        <f t="shared" si="143"/>
        <v>1027</v>
      </c>
    </row>
    <row r="3027" spans="1:7" x14ac:dyDescent="0.3">
      <c r="A3027" t="s">
        <v>88</v>
      </c>
      <c r="B3027">
        <v>1</v>
      </c>
      <c r="C3027">
        <v>1</v>
      </c>
      <c r="D3027">
        <v>0.927651</v>
      </c>
      <c r="E3027" s="2" t="str">
        <f t="shared" si="141"/>
        <v>tp</v>
      </c>
      <c r="F3027">
        <f t="shared" si="142"/>
        <v>1999</v>
      </c>
      <c r="G3027">
        <f t="shared" si="143"/>
        <v>1027</v>
      </c>
    </row>
    <row r="3028" spans="1:7" x14ac:dyDescent="0.3">
      <c r="A3028" t="s">
        <v>8513</v>
      </c>
      <c r="B3028">
        <v>0</v>
      </c>
      <c r="C3028">
        <v>1</v>
      </c>
      <c r="D3028">
        <v>0.92761499999999997</v>
      </c>
      <c r="E3028" s="2" t="str">
        <f t="shared" si="141"/>
        <v>fp</v>
      </c>
      <c r="F3028">
        <f t="shared" si="142"/>
        <v>1999</v>
      </c>
      <c r="G3028">
        <f t="shared" si="143"/>
        <v>1028</v>
      </c>
    </row>
    <row r="3029" spans="1:7" x14ac:dyDescent="0.3">
      <c r="A3029" t="s">
        <v>8514</v>
      </c>
      <c r="B3029">
        <v>1</v>
      </c>
      <c r="C3029">
        <v>1</v>
      </c>
      <c r="D3029">
        <v>0.92761300000000002</v>
      </c>
      <c r="E3029" s="2" t="str">
        <f t="shared" si="141"/>
        <v>tp</v>
      </c>
      <c r="F3029">
        <f t="shared" si="142"/>
        <v>2000</v>
      </c>
      <c r="G3029">
        <f t="shared" si="143"/>
        <v>1028</v>
      </c>
    </row>
    <row r="3030" spans="1:7" x14ac:dyDescent="0.3">
      <c r="A3030" t="s">
        <v>8515</v>
      </c>
      <c r="B3030">
        <v>0</v>
      </c>
      <c r="C3030">
        <v>0</v>
      </c>
      <c r="D3030">
        <v>0.92760600000000004</v>
      </c>
      <c r="E3030" s="2" t="str">
        <f t="shared" si="141"/>
        <v>tp</v>
      </c>
      <c r="F3030">
        <f t="shared" si="142"/>
        <v>2001</v>
      </c>
      <c r="G3030">
        <f t="shared" si="143"/>
        <v>1028</v>
      </c>
    </row>
    <row r="3031" spans="1:7" x14ac:dyDescent="0.3">
      <c r="A3031" t="s">
        <v>8516</v>
      </c>
      <c r="B3031">
        <v>0</v>
      </c>
      <c r="C3031">
        <v>1</v>
      </c>
      <c r="D3031">
        <v>0.92759400000000003</v>
      </c>
      <c r="E3031" s="2" t="str">
        <f t="shared" si="141"/>
        <v>fp</v>
      </c>
      <c r="F3031">
        <f t="shared" si="142"/>
        <v>2001</v>
      </c>
      <c r="G3031">
        <f t="shared" si="143"/>
        <v>1029</v>
      </c>
    </row>
    <row r="3032" spans="1:7" x14ac:dyDescent="0.3">
      <c r="A3032" t="s">
        <v>8517</v>
      </c>
      <c r="B3032">
        <v>0</v>
      </c>
      <c r="C3032">
        <v>1</v>
      </c>
      <c r="D3032">
        <v>0.92758600000000002</v>
      </c>
      <c r="E3032" s="2" t="str">
        <f t="shared" si="141"/>
        <v>fp</v>
      </c>
      <c r="F3032">
        <f t="shared" si="142"/>
        <v>2001</v>
      </c>
      <c r="G3032">
        <f t="shared" si="143"/>
        <v>1030</v>
      </c>
    </row>
    <row r="3033" spans="1:7" x14ac:dyDescent="0.3">
      <c r="A3033" t="s">
        <v>8518</v>
      </c>
      <c r="B3033">
        <v>1</v>
      </c>
      <c r="C3033">
        <v>1</v>
      </c>
      <c r="D3033">
        <v>0.92757900000000004</v>
      </c>
      <c r="E3033" s="2" t="str">
        <f t="shared" si="141"/>
        <v>tp</v>
      </c>
      <c r="F3033">
        <f t="shared" si="142"/>
        <v>2002</v>
      </c>
      <c r="G3033">
        <f t="shared" si="143"/>
        <v>1030</v>
      </c>
    </row>
    <row r="3034" spans="1:7" x14ac:dyDescent="0.3">
      <c r="A3034" t="s">
        <v>8519</v>
      </c>
      <c r="B3034">
        <v>0</v>
      </c>
      <c r="C3034">
        <v>1</v>
      </c>
      <c r="D3034">
        <v>0.92754800000000004</v>
      </c>
      <c r="E3034" s="2" t="str">
        <f t="shared" si="141"/>
        <v>fp</v>
      </c>
      <c r="F3034">
        <f t="shared" si="142"/>
        <v>2002</v>
      </c>
      <c r="G3034">
        <f t="shared" si="143"/>
        <v>1031</v>
      </c>
    </row>
    <row r="3035" spans="1:7" x14ac:dyDescent="0.3">
      <c r="A3035" t="s">
        <v>8520</v>
      </c>
      <c r="B3035">
        <v>0</v>
      </c>
      <c r="C3035">
        <v>1</v>
      </c>
      <c r="D3035">
        <v>0.92751899999999998</v>
      </c>
      <c r="E3035" s="2" t="str">
        <f t="shared" si="141"/>
        <v>fp</v>
      </c>
      <c r="F3035">
        <f t="shared" si="142"/>
        <v>2002</v>
      </c>
      <c r="G3035">
        <f t="shared" si="143"/>
        <v>1032</v>
      </c>
    </row>
    <row r="3036" spans="1:7" x14ac:dyDescent="0.3">
      <c r="A3036" t="s">
        <v>8521</v>
      </c>
      <c r="B3036">
        <v>0</v>
      </c>
      <c r="C3036">
        <v>1</v>
      </c>
      <c r="D3036">
        <v>0.92748799999999998</v>
      </c>
      <c r="E3036" s="2" t="str">
        <f t="shared" si="141"/>
        <v>fp</v>
      </c>
      <c r="F3036">
        <f t="shared" si="142"/>
        <v>2002</v>
      </c>
      <c r="G3036">
        <f t="shared" si="143"/>
        <v>1033</v>
      </c>
    </row>
    <row r="3037" spans="1:7" x14ac:dyDescent="0.3">
      <c r="A3037" t="s">
        <v>8522</v>
      </c>
      <c r="B3037">
        <v>1</v>
      </c>
      <c r="C3037">
        <v>1</v>
      </c>
      <c r="D3037">
        <v>0.92747500000000005</v>
      </c>
      <c r="E3037" s="2" t="str">
        <f t="shared" si="141"/>
        <v>tp</v>
      </c>
      <c r="F3037">
        <f t="shared" si="142"/>
        <v>2003</v>
      </c>
      <c r="G3037">
        <f t="shared" si="143"/>
        <v>1033</v>
      </c>
    </row>
    <row r="3038" spans="1:7" x14ac:dyDescent="0.3">
      <c r="A3038" t="s">
        <v>8523</v>
      </c>
      <c r="B3038">
        <v>0</v>
      </c>
      <c r="C3038">
        <v>1</v>
      </c>
      <c r="D3038">
        <v>0.92746700000000004</v>
      </c>
      <c r="E3038" s="2" t="str">
        <f t="shared" si="141"/>
        <v>fp</v>
      </c>
      <c r="F3038">
        <f t="shared" si="142"/>
        <v>2003</v>
      </c>
      <c r="G3038">
        <f t="shared" si="143"/>
        <v>1034</v>
      </c>
    </row>
    <row r="3039" spans="1:7" x14ac:dyDescent="0.3">
      <c r="A3039" t="s">
        <v>8524</v>
      </c>
      <c r="B3039">
        <v>1</v>
      </c>
      <c r="C3039">
        <v>1</v>
      </c>
      <c r="D3039">
        <v>0.92742000000000002</v>
      </c>
      <c r="E3039" s="2" t="str">
        <f t="shared" si="141"/>
        <v>tp</v>
      </c>
      <c r="F3039">
        <f t="shared" si="142"/>
        <v>2004</v>
      </c>
      <c r="G3039">
        <f t="shared" si="143"/>
        <v>1034</v>
      </c>
    </row>
    <row r="3040" spans="1:7" x14ac:dyDescent="0.3">
      <c r="A3040" t="s">
        <v>8525</v>
      </c>
      <c r="B3040">
        <v>0</v>
      </c>
      <c r="C3040">
        <v>1</v>
      </c>
      <c r="D3040">
        <v>0.92739499999999997</v>
      </c>
      <c r="E3040" s="2" t="str">
        <f t="shared" si="141"/>
        <v>fp</v>
      </c>
      <c r="F3040">
        <f t="shared" si="142"/>
        <v>2004</v>
      </c>
      <c r="G3040">
        <f t="shared" si="143"/>
        <v>1035</v>
      </c>
    </row>
    <row r="3041" spans="1:7" x14ac:dyDescent="0.3">
      <c r="A3041" t="s">
        <v>8526</v>
      </c>
      <c r="B3041">
        <v>1</v>
      </c>
      <c r="C3041">
        <v>1</v>
      </c>
      <c r="D3041">
        <v>0.92733600000000005</v>
      </c>
      <c r="E3041" s="2" t="str">
        <f t="shared" si="141"/>
        <v>tp</v>
      </c>
      <c r="F3041">
        <f t="shared" si="142"/>
        <v>2005</v>
      </c>
      <c r="G3041">
        <f t="shared" si="143"/>
        <v>1035</v>
      </c>
    </row>
    <row r="3042" spans="1:7" x14ac:dyDescent="0.3">
      <c r="A3042" t="s">
        <v>8527</v>
      </c>
      <c r="B3042">
        <v>0</v>
      </c>
      <c r="C3042">
        <v>1</v>
      </c>
      <c r="D3042">
        <v>0.92731699999999995</v>
      </c>
      <c r="E3042" s="2" t="str">
        <f t="shared" si="141"/>
        <v>fp</v>
      </c>
      <c r="F3042">
        <f t="shared" si="142"/>
        <v>2005</v>
      </c>
      <c r="G3042">
        <f t="shared" si="143"/>
        <v>1036</v>
      </c>
    </row>
    <row r="3043" spans="1:7" x14ac:dyDescent="0.3">
      <c r="A3043" t="s">
        <v>8528</v>
      </c>
      <c r="B3043">
        <v>1</v>
      </c>
      <c r="C3043">
        <v>1</v>
      </c>
      <c r="D3043">
        <v>0.92730800000000002</v>
      </c>
      <c r="E3043" s="2" t="str">
        <f t="shared" si="141"/>
        <v>tp</v>
      </c>
      <c r="F3043">
        <f t="shared" si="142"/>
        <v>2006</v>
      </c>
      <c r="G3043">
        <f t="shared" si="143"/>
        <v>1036</v>
      </c>
    </row>
    <row r="3044" spans="1:7" x14ac:dyDescent="0.3">
      <c r="A3044" t="s">
        <v>8529</v>
      </c>
      <c r="B3044">
        <v>0</v>
      </c>
      <c r="C3044">
        <v>0</v>
      </c>
      <c r="D3044">
        <v>0.92729899999999998</v>
      </c>
      <c r="E3044" s="2" t="str">
        <f t="shared" si="141"/>
        <v>tp</v>
      </c>
      <c r="F3044">
        <f t="shared" si="142"/>
        <v>2007</v>
      </c>
      <c r="G3044">
        <f t="shared" si="143"/>
        <v>1036</v>
      </c>
    </row>
    <row r="3045" spans="1:7" x14ac:dyDescent="0.3">
      <c r="A3045" t="s">
        <v>8530</v>
      </c>
      <c r="B3045">
        <v>1</v>
      </c>
      <c r="C3045">
        <v>1</v>
      </c>
      <c r="D3045">
        <v>0.92727899999999996</v>
      </c>
      <c r="E3045" s="2" t="str">
        <f t="shared" si="141"/>
        <v>tp</v>
      </c>
      <c r="F3045">
        <f t="shared" si="142"/>
        <v>2008</v>
      </c>
      <c r="G3045">
        <f t="shared" si="143"/>
        <v>1036</v>
      </c>
    </row>
    <row r="3046" spans="1:7" x14ac:dyDescent="0.3">
      <c r="A3046" t="s">
        <v>8531</v>
      </c>
      <c r="B3046">
        <v>0</v>
      </c>
      <c r="C3046">
        <v>1</v>
      </c>
      <c r="D3046">
        <v>0.92727000000000004</v>
      </c>
      <c r="E3046" s="2" t="str">
        <f t="shared" si="141"/>
        <v>fp</v>
      </c>
      <c r="F3046">
        <f t="shared" si="142"/>
        <v>2008</v>
      </c>
      <c r="G3046">
        <f t="shared" si="143"/>
        <v>1037</v>
      </c>
    </row>
    <row r="3047" spans="1:7" x14ac:dyDescent="0.3">
      <c r="A3047" t="s">
        <v>8532</v>
      </c>
      <c r="B3047">
        <v>1</v>
      </c>
      <c r="C3047">
        <v>1</v>
      </c>
      <c r="D3047">
        <v>0.92726299999999995</v>
      </c>
      <c r="E3047" s="2" t="str">
        <f t="shared" si="141"/>
        <v>tp</v>
      </c>
      <c r="F3047">
        <f t="shared" si="142"/>
        <v>2009</v>
      </c>
      <c r="G3047">
        <f t="shared" si="143"/>
        <v>1037</v>
      </c>
    </row>
    <row r="3048" spans="1:7" x14ac:dyDescent="0.3">
      <c r="A3048" t="s">
        <v>8533</v>
      </c>
      <c r="B3048">
        <v>1</v>
      </c>
      <c r="C3048">
        <v>1</v>
      </c>
      <c r="D3048">
        <v>0.92726299999999995</v>
      </c>
      <c r="E3048" s="2" t="str">
        <f t="shared" si="141"/>
        <v>tp</v>
      </c>
      <c r="F3048">
        <f t="shared" si="142"/>
        <v>2010</v>
      </c>
      <c r="G3048">
        <f t="shared" si="143"/>
        <v>1037</v>
      </c>
    </row>
    <row r="3049" spans="1:7" x14ac:dyDescent="0.3">
      <c r="A3049" t="s">
        <v>8534</v>
      </c>
      <c r="B3049">
        <v>0</v>
      </c>
      <c r="C3049">
        <v>1</v>
      </c>
      <c r="D3049">
        <v>0.92724399999999996</v>
      </c>
      <c r="E3049" s="2" t="str">
        <f t="shared" si="141"/>
        <v>fp</v>
      </c>
      <c r="F3049">
        <f t="shared" si="142"/>
        <v>2010</v>
      </c>
      <c r="G3049">
        <f t="shared" si="143"/>
        <v>1038</v>
      </c>
    </row>
    <row r="3050" spans="1:7" x14ac:dyDescent="0.3">
      <c r="A3050" t="s">
        <v>8535</v>
      </c>
      <c r="B3050">
        <v>0</v>
      </c>
      <c r="C3050">
        <v>1</v>
      </c>
      <c r="D3050">
        <v>0.92718699999999998</v>
      </c>
      <c r="E3050" s="2" t="str">
        <f t="shared" si="141"/>
        <v>fp</v>
      </c>
      <c r="F3050">
        <f t="shared" si="142"/>
        <v>2010</v>
      </c>
      <c r="G3050">
        <f t="shared" si="143"/>
        <v>1039</v>
      </c>
    </row>
    <row r="3051" spans="1:7" x14ac:dyDescent="0.3">
      <c r="A3051" t="s">
        <v>8536</v>
      </c>
      <c r="B3051">
        <v>1</v>
      </c>
      <c r="C3051">
        <v>1</v>
      </c>
      <c r="D3051">
        <v>0.92718</v>
      </c>
      <c r="E3051" s="2" t="str">
        <f t="shared" si="141"/>
        <v>tp</v>
      </c>
      <c r="F3051">
        <f t="shared" si="142"/>
        <v>2011</v>
      </c>
      <c r="G3051">
        <f t="shared" si="143"/>
        <v>1039</v>
      </c>
    </row>
    <row r="3052" spans="1:7" x14ac:dyDescent="0.3">
      <c r="A3052" t="s">
        <v>8537</v>
      </c>
      <c r="B3052">
        <v>0</v>
      </c>
      <c r="C3052">
        <v>1</v>
      </c>
      <c r="D3052">
        <v>0.92716600000000005</v>
      </c>
      <c r="E3052" s="2" t="str">
        <f t="shared" si="141"/>
        <v>fp</v>
      </c>
      <c r="F3052">
        <f t="shared" si="142"/>
        <v>2011</v>
      </c>
      <c r="G3052">
        <f t="shared" si="143"/>
        <v>1040</v>
      </c>
    </row>
    <row r="3053" spans="1:7" x14ac:dyDescent="0.3">
      <c r="A3053" t="s">
        <v>8538</v>
      </c>
      <c r="B3053">
        <v>1</v>
      </c>
      <c r="C3053">
        <v>1</v>
      </c>
      <c r="D3053">
        <v>0.92714099999999999</v>
      </c>
      <c r="E3053" s="2" t="str">
        <f t="shared" si="141"/>
        <v>tp</v>
      </c>
      <c r="F3053">
        <f t="shared" si="142"/>
        <v>2012</v>
      </c>
      <c r="G3053">
        <f t="shared" si="143"/>
        <v>1040</v>
      </c>
    </row>
    <row r="3054" spans="1:7" x14ac:dyDescent="0.3">
      <c r="A3054" t="s">
        <v>8539</v>
      </c>
      <c r="B3054">
        <v>1</v>
      </c>
      <c r="C3054">
        <v>1</v>
      </c>
      <c r="D3054">
        <v>0.92707399999999995</v>
      </c>
      <c r="E3054" s="2" t="str">
        <f t="shared" si="141"/>
        <v>tp</v>
      </c>
      <c r="F3054">
        <f t="shared" si="142"/>
        <v>2013</v>
      </c>
      <c r="G3054">
        <f t="shared" si="143"/>
        <v>1040</v>
      </c>
    </row>
    <row r="3055" spans="1:7" x14ac:dyDescent="0.3">
      <c r="A3055" t="s">
        <v>8540</v>
      </c>
      <c r="B3055">
        <v>0</v>
      </c>
      <c r="C3055">
        <v>1</v>
      </c>
      <c r="D3055">
        <v>0.92696400000000001</v>
      </c>
      <c r="E3055" s="2" t="str">
        <f t="shared" si="141"/>
        <v>fp</v>
      </c>
      <c r="F3055">
        <f t="shared" si="142"/>
        <v>2013</v>
      </c>
      <c r="G3055">
        <f t="shared" si="143"/>
        <v>1041</v>
      </c>
    </row>
    <row r="3056" spans="1:7" x14ac:dyDescent="0.3">
      <c r="A3056" t="s">
        <v>8541</v>
      </c>
      <c r="B3056">
        <v>0</v>
      </c>
      <c r="C3056">
        <v>1</v>
      </c>
      <c r="D3056">
        <v>0.92696000000000001</v>
      </c>
      <c r="E3056" s="2" t="str">
        <f t="shared" si="141"/>
        <v>fp</v>
      </c>
      <c r="F3056">
        <f t="shared" si="142"/>
        <v>2013</v>
      </c>
      <c r="G3056">
        <f t="shared" si="143"/>
        <v>1042</v>
      </c>
    </row>
    <row r="3057" spans="1:7" x14ac:dyDescent="0.3">
      <c r="A3057" t="s">
        <v>8542</v>
      </c>
      <c r="B3057">
        <v>1</v>
      </c>
      <c r="C3057">
        <v>1</v>
      </c>
      <c r="D3057">
        <v>0.92692799999999997</v>
      </c>
      <c r="E3057" s="2" t="str">
        <f t="shared" si="141"/>
        <v>tp</v>
      </c>
      <c r="F3057">
        <f t="shared" si="142"/>
        <v>2014</v>
      </c>
      <c r="G3057">
        <f t="shared" si="143"/>
        <v>1042</v>
      </c>
    </row>
    <row r="3058" spans="1:7" x14ac:dyDescent="0.3">
      <c r="A3058" t="s">
        <v>8543</v>
      </c>
      <c r="B3058">
        <v>0</v>
      </c>
      <c r="C3058">
        <v>1</v>
      </c>
      <c r="D3058">
        <v>0.92690899999999998</v>
      </c>
      <c r="E3058" s="2" t="str">
        <f t="shared" si="141"/>
        <v>fp</v>
      </c>
      <c r="F3058">
        <f t="shared" si="142"/>
        <v>2014</v>
      </c>
      <c r="G3058">
        <f t="shared" si="143"/>
        <v>1043</v>
      </c>
    </row>
    <row r="3059" spans="1:7" x14ac:dyDescent="0.3">
      <c r="A3059" t="s">
        <v>8544</v>
      </c>
      <c r="B3059">
        <v>1</v>
      </c>
      <c r="C3059">
        <v>1</v>
      </c>
      <c r="D3059">
        <v>0.92690799999999995</v>
      </c>
      <c r="E3059" s="2" t="str">
        <f t="shared" si="141"/>
        <v>tp</v>
      </c>
      <c r="F3059">
        <f t="shared" si="142"/>
        <v>2015</v>
      </c>
      <c r="G3059">
        <f t="shared" si="143"/>
        <v>1043</v>
      </c>
    </row>
    <row r="3060" spans="1:7" x14ac:dyDescent="0.3">
      <c r="A3060" t="s">
        <v>8545</v>
      </c>
      <c r="B3060">
        <v>0</v>
      </c>
      <c r="C3060">
        <v>1</v>
      </c>
      <c r="D3060">
        <v>0.92688400000000004</v>
      </c>
      <c r="E3060" s="2" t="str">
        <f t="shared" si="141"/>
        <v>fp</v>
      </c>
      <c r="F3060">
        <f t="shared" si="142"/>
        <v>2015</v>
      </c>
      <c r="G3060">
        <f t="shared" si="143"/>
        <v>1044</v>
      </c>
    </row>
    <row r="3061" spans="1:7" x14ac:dyDescent="0.3">
      <c r="A3061" t="s">
        <v>30</v>
      </c>
      <c r="B3061">
        <v>1</v>
      </c>
      <c r="C3061">
        <v>1</v>
      </c>
      <c r="D3061">
        <v>0.926867</v>
      </c>
      <c r="E3061" s="2" t="str">
        <f t="shared" si="141"/>
        <v>tp</v>
      </c>
      <c r="F3061">
        <f t="shared" si="142"/>
        <v>2016</v>
      </c>
      <c r="G3061">
        <f t="shared" si="143"/>
        <v>1044</v>
      </c>
    </row>
    <row r="3062" spans="1:7" x14ac:dyDescent="0.3">
      <c r="A3062" t="s">
        <v>8546</v>
      </c>
      <c r="B3062">
        <v>1</v>
      </c>
      <c r="C3062">
        <v>1</v>
      </c>
      <c r="D3062">
        <v>0.92684599999999995</v>
      </c>
      <c r="E3062" s="2" t="str">
        <f t="shared" si="141"/>
        <v>tp</v>
      </c>
      <c r="F3062">
        <f t="shared" si="142"/>
        <v>2017</v>
      </c>
      <c r="G3062">
        <f t="shared" si="143"/>
        <v>1044</v>
      </c>
    </row>
    <row r="3063" spans="1:7" x14ac:dyDescent="0.3">
      <c r="A3063" t="s">
        <v>8547</v>
      </c>
      <c r="B3063">
        <v>0</v>
      </c>
      <c r="C3063">
        <v>1</v>
      </c>
      <c r="D3063">
        <v>0.92682299999999995</v>
      </c>
      <c r="E3063" s="2" t="str">
        <f t="shared" si="141"/>
        <v>fp</v>
      </c>
      <c r="F3063">
        <f t="shared" si="142"/>
        <v>2017</v>
      </c>
      <c r="G3063">
        <f t="shared" si="143"/>
        <v>1045</v>
      </c>
    </row>
    <row r="3064" spans="1:7" x14ac:dyDescent="0.3">
      <c r="A3064" t="s">
        <v>8548</v>
      </c>
      <c r="B3064">
        <v>1</v>
      </c>
      <c r="C3064">
        <v>1</v>
      </c>
      <c r="D3064">
        <v>0.92681800000000003</v>
      </c>
      <c r="E3064" s="2" t="str">
        <f t="shared" si="141"/>
        <v>tp</v>
      </c>
      <c r="F3064">
        <f t="shared" si="142"/>
        <v>2018</v>
      </c>
      <c r="G3064">
        <f t="shared" si="143"/>
        <v>1045</v>
      </c>
    </row>
    <row r="3065" spans="1:7" x14ac:dyDescent="0.3">
      <c r="A3065" t="s">
        <v>8549</v>
      </c>
      <c r="B3065">
        <v>0</v>
      </c>
      <c r="C3065">
        <v>0</v>
      </c>
      <c r="D3065">
        <v>0.92679</v>
      </c>
      <c r="E3065" s="2" t="str">
        <f t="shared" si="141"/>
        <v>tp</v>
      </c>
      <c r="F3065">
        <f t="shared" si="142"/>
        <v>2019</v>
      </c>
      <c r="G3065">
        <f t="shared" si="143"/>
        <v>1045</v>
      </c>
    </row>
    <row r="3066" spans="1:7" x14ac:dyDescent="0.3">
      <c r="A3066" t="s">
        <v>8550</v>
      </c>
      <c r="B3066">
        <v>0</v>
      </c>
      <c r="C3066">
        <v>1</v>
      </c>
      <c r="D3066">
        <v>0.92676000000000003</v>
      </c>
      <c r="E3066" s="2" t="str">
        <f t="shared" si="141"/>
        <v>fp</v>
      </c>
      <c r="F3066">
        <f t="shared" si="142"/>
        <v>2019</v>
      </c>
      <c r="G3066">
        <f t="shared" si="143"/>
        <v>1046</v>
      </c>
    </row>
    <row r="3067" spans="1:7" x14ac:dyDescent="0.3">
      <c r="A3067" t="s">
        <v>8551</v>
      </c>
      <c r="B3067">
        <v>0</v>
      </c>
      <c r="C3067">
        <v>1</v>
      </c>
      <c r="D3067">
        <v>0.92674299999999998</v>
      </c>
      <c r="E3067" s="2" t="str">
        <f t="shared" si="141"/>
        <v>fp</v>
      </c>
      <c r="F3067">
        <f t="shared" si="142"/>
        <v>2019</v>
      </c>
      <c r="G3067">
        <f t="shared" si="143"/>
        <v>1047</v>
      </c>
    </row>
    <row r="3068" spans="1:7" x14ac:dyDescent="0.3">
      <c r="A3068" t="s">
        <v>8552</v>
      </c>
      <c r="B3068">
        <v>0</v>
      </c>
      <c r="C3068">
        <v>0</v>
      </c>
      <c r="D3068">
        <v>0.92674100000000004</v>
      </c>
      <c r="E3068" s="2" t="str">
        <f t="shared" si="141"/>
        <v>tp</v>
      </c>
      <c r="F3068">
        <f t="shared" si="142"/>
        <v>2020</v>
      </c>
      <c r="G3068">
        <f t="shared" si="143"/>
        <v>1047</v>
      </c>
    </row>
    <row r="3069" spans="1:7" x14ac:dyDescent="0.3">
      <c r="A3069" t="s">
        <v>8553</v>
      </c>
      <c r="B3069">
        <v>0</v>
      </c>
      <c r="C3069">
        <v>0</v>
      </c>
      <c r="D3069">
        <v>0.926732</v>
      </c>
      <c r="E3069" s="2" t="str">
        <f t="shared" si="141"/>
        <v>tp</v>
      </c>
      <c r="F3069">
        <f t="shared" si="142"/>
        <v>2021</v>
      </c>
      <c r="G3069">
        <f t="shared" si="143"/>
        <v>1047</v>
      </c>
    </row>
    <row r="3070" spans="1:7" x14ac:dyDescent="0.3">
      <c r="A3070" t="s">
        <v>8554</v>
      </c>
      <c r="B3070">
        <v>0</v>
      </c>
      <c r="C3070">
        <v>1</v>
      </c>
      <c r="D3070">
        <v>0.92672299999999996</v>
      </c>
      <c r="E3070" s="2" t="str">
        <f t="shared" si="141"/>
        <v>fp</v>
      </c>
      <c r="F3070">
        <f t="shared" si="142"/>
        <v>2021</v>
      </c>
      <c r="G3070">
        <f t="shared" si="143"/>
        <v>1048</v>
      </c>
    </row>
    <row r="3071" spans="1:7" x14ac:dyDescent="0.3">
      <c r="A3071" t="s">
        <v>8555</v>
      </c>
      <c r="B3071">
        <v>1</v>
      </c>
      <c r="C3071">
        <v>1</v>
      </c>
      <c r="D3071">
        <v>0.92670799999999998</v>
      </c>
      <c r="E3071" s="2" t="str">
        <f t="shared" si="141"/>
        <v>tp</v>
      </c>
      <c r="F3071">
        <f t="shared" si="142"/>
        <v>2022</v>
      </c>
      <c r="G3071">
        <f t="shared" si="143"/>
        <v>1048</v>
      </c>
    </row>
    <row r="3072" spans="1:7" x14ac:dyDescent="0.3">
      <c r="A3072" t="s">
        <v>8556</v>
      </c>
      <c r="B3072">
        <v>0</v>
      </c>
      <c r="C3072">
        <v>1</v>
      </c>
      <c r="D3072">
        <v>0.92670600000000003</v>
      </c>
      <c r="E3072" s="2" t="str">
        <f t="shared" si="141"/>
        <v>fp</v>
      </c>
      <c r="F3072">
        <f t="shared" si="142"/>
        <v>2022</v>
      </c>
      <c r="G3072">
        <f t="shared" si="143"/>
        <v>1049</v>
      </c>
    </row>
    <row r="3073" spans="1:7" x14ac:dyDescent="0.3">
      <c r="A3073" t="s">
        <v>8557</v>
      </c>
      <c r="B3073">
        <v>1</v>
      </c>
      <c r="C3073">
        <v>1</v>
      </c>
      <c r="D3073">
        <v>0.92668399999999995</v>
      </c>
      <c r="E3073" s="2" t="str">
        <f t="shared" si="141"/>
        <v>tp</v>
      </c>
      <c r="F3073">
        <f t="shared" si="142"/>
        <v>2023</v>
      </c>
      <c r="G3073">
        <f t="shared" si="143"/>
        <v>1049</v>
      </c>
    </row>
    <row r="3074" spans="1:7" x14ac:dyDescent="0.3">
      <c r="A3074" t="s">
        <v>8558</v>
      </c>
      <c r="B3074">
        <v>0</v>
      </c>
      <c r="C3074">
        <v>1</v>
      </c>
      <c r="D3074">
        <v>0.926674</v>
      </c>
      <c r="E3074" s="2" t="str">
        <f t="shared" si="141"/>
        <v>fp</v>
      </c>
      <c r="F3074">
        <f t="shared" si="142"/>
        <v>2023</v>
      </c>
      <c r="G3074">
        <f t="shared" si="143"/>
        <v>1050</v>
      </c>
    </row>
    <row r="3075" spans="1:7" x14ac:dyDescent="0.3">
      <c r="A3075" t="s">
        <v>8559</v>
      </c>
      <c r="B3075">
        <v>0</v>
      </c>
      <c r="C3075">
        <v>1</v>
      </c>
      <c r="D3075">
        <v>0.92666599999999999</v>
      </c>
      <c r="E3075" s="2" t="str">
        <f t="shared" ref="E3075:E3138" si="144">IF(EXACT(B3075,C3075),"tp","fp")</f>
        <v>fp</v>
      </c>
      <c r="F3075">
        <f t="shared" si="142"/>
        <v>2023</v>
      </c>
      <c r="G3075">
        <f t="shared" si="143"/>
        <v>1051</v>
      </c>
    </row>
    <row r="3076" spans="1:7" x14ac:dyDescent="0.3">
      <c r="A3076" t="s">
        <v>8560</v>
      </c>
      <c r="B3076">
        <v>0</v>
      </c>
      <c r="C3076">
        <v>1</v>
      </c>
      <c r="D3076">
        <v>0.92662699999999998</v>
      </c>
      <c r="E3076" s="2" t="str">
        <f t="shared" si="144"/>
        <v>fp</v>
      </c>
      <c r="F3076">
        <f t="shared" ref="F3076:F3139" si="145">IF(E3076="tp",1+F3075,F3075)</f>
        <v>2023</v>
      </c>
      <c r="G3076">
        <f t="shared" ref="G3076:G3139" si="146">IF(E3076="fp",1+G3075,G3075)</f>
        <v>1052</v>
      </c>
    </row>
    <row r="3077" spans="1:7" x14ac:dyDescent="0.3">
      <c r="A3077" t="s">
        <v>77</v>
      </c>
      <c r="B3077">
        <v>1</v>
      </c>
      <c r="C3077">
        <v>1</v>
      </c>
      <c r="D3077">
        <v>0.92657999999999996</v>
      </c>
      <c r="E3077" s="2" t="str">
        <f t="shared" si="144"/>
        <v>tp</v>
      </c>
      <c r="F3077">
        <f t="shared" si="145"/>
        <v>2024</v>
      </c>
      <c r="G3077">
        <f t="shared" si="146"/>
        <v>1052</v>
      </c>
    </row>
    <row r="3078" spans="1:7" x14ac:dyDescent="0.3">
      <c r="A3078" t="s">
        <v>8561</v>
      </c>
      <c r="B3078">
        <v>1</v>
      </c>
      <c r="C3078">
        <v>1</v>
      </c>
      <c r="D3078">
        <v>0.92655100000000001</v>
      </c>
      <c r="E3078" s="2" t="str">
        <f t="shared" si="144"/>
        <v>tp</v>
      </c>
      <c r="F3078">
        <f t="shared" si="145"/>
        <v>2025</v>
      </c>
      <c r="G3078">
        <f t="shared" si="146"/>
        <v>1052</v>
      </c>
    </row>
    <row r="3079" spans="1:7" x14ac:dyDescent="0.3">
      <c r="A3079" t="s">
        <v>8562</v>
      </c>
      <c r="B3079">
        <v>0</v>
      </c>
      <c r="C3079">
        <v>1</v>
      </c>
      <c r="D3079">
        <v>0.926512</v>
      </c>
      <c r="E3079" s="2" t="str">
        <f t="shared" si="144"/>
        <v>fp</v>
      </c>
      <c r="F3079">
        <f t="shared" si="145"/>
        <v>2025</v>
      </c>
      <c r="G3079">
        <f t="shared" si="146"/>
        <v>1053</v>
      </c>
    </row>
    <row r="3080" spans="1:7" x14ac:dyDescent="0.3">
      <c r="A3080" t="s">
        <v>8563</v>
      </c>
      <c r="B3080">
        <v>1</v>
      </c>
      <c r="C3080">
        <v>1</v>
      </c>
      <c r="D3080">
        <v>0.92650100000000002</v>
      </c>
      <c r="E3080" s="2" t="str">
        <f t="shared" si="144"/>
        <v>tp</v>
      </c>
      <c r="F3080">
        <f t="shared" si="145"/>
        <v>2026</v>
      </c>
      <c r="G3080">
        <f t="shared" si="146"/>
        <v>1053</v>
      </c>
    </row>
    <row r="3081" spans="1:7" x14ac:dyDescent="0.3">
      <c r="A3081" t="s">
        <v>8564</v>
      </c>
      <c r="B3081">
        <v>1</v>
      </c>
      <c r="C3081">
        <v>1</v>
      </c>
      <c r="D3081">
        <v>0.92649999999999999</v>
      </c>
      <c r="E3081" s="2" t="str">
        <f t="shared" si="144"/>
        <v>tp</v>
      </c>
      <c r="F3081">
        <f t="shared" si="145"/>
        <v>2027</v>
      </c>
      <c r="G3081">
        <f t="shared" si="146"/>
        <v>1053</v>
      </c>
    </row>
    <row r="3082" spans="1:7" x14ac:dyDescent="0.3">
      <c r="A3082" t="s">
        <v>8565</v>
      </c>
      <c r="B3082">
        <v>0</v>
      </c>
      <c r="C3082">
        <v>1</v>
      </c>
      <c r="D3082">
        <v>0.92649800000000004</v>
      </c>
      <c r="E3082" s="2" t="str">
        <f t="shared" si="144"/>
        <v>fp</v>
      </c>
      <c r="F3082">
        <f t="shared" si="145"/>
        <v>2027</v>
      </c>
      <c r="G3082">
        <f t="shared" si="146"/>
        <v>1054</v>
      </c>
    </row>
    <row r="3083" spans="1:7" x14ac:dyDescent="0.3">
      <c r="A3083" t="s">
        <v>8566</v>
      </c>
      <c r="B3083">
        <v>1</v>
      </c>
      <c r="C3083">
        <v>1</v>
      </c>
      <c r="D3083">
        <v>0.92649300000000001</v>
      </c>
      <c r="E3083" s="2" t="str">
        <f t="shared" si="144"/>
        <v>tp</v>
      </c>
      <c r="F3083">
        <f t="shared" si="145"/>
        <v>2028</v>
      </c>
      <c r="G3083">
        <f t="shared" si="146"/>
        <v>1054</v>
      </c>
    </row>
    <row r="3084" spans="1:7" x14ac:dyDescent="0.3">
      <c r="A3084" t="s">
        <v>8567</v>
      </c>
      <c r="B3084">
        <v>0</v>
      </c>
      <c r="C3084">
        <v>1</v>
      </c>
      <c r="D3084">
        <v>0.92647800000000002</v>
      </c>
      <c r="E3084" s="2" t="str">
        <f t="shared" si="144"/>
        <v>fp</v>
      </c>
      <c r="F3084">
        <f t="shared" si="145"/>
        <v>2028</v>
      </c>
      <c r="G3084">
        <f t="shared" si="146"/>
        <v>1055</v>
      </c>
    </row>
    <row r="3085" spans="1:7" x14ac:dyDescent="0.3">
      <c r="A3085" t="s">
        <v>8568</v>
      </c>
      <c r="B3085">
        <v>0</v>
      </c>
      <c r="C3085">
        <v>1</v>
      </c>
      <c r="D3085">
        <v>0.92647299999999999</v>
      </c>
      <c r="E3085" s="2" t="str">
        <f t="shared" si="144"/>
        <v>fp</v>
      </c>
      <c r="F3085">
        <f t="shared" si="145"/>
        <v>2028</v>
      </c>
      <c r="G3085">
        <f t="shared" si="146"/>
        <v>1056</v>
      </c>
    </row>
    <row r="3086" spans="1:7" x14ac:dyDescent="0.3">
      <c r="A3086" t="s">
        <v>8569</v>
      </c>
      <c r="B3086">
        <v>1</v>
      </c>
      <c r="C3086">
        <v>1</v>
      </c>
      <c r="D3086">
        <v>0.92642100000000005</v>
      </c>
      <c r="E3086" s="2" t="str">
        <f t="shared" si="144"/>
        <v>tp</v>
      </c>
      <c r="F3086">
        <f t="shared" si="145"/>
        <v>2029</v>
      </c>
      <c r="G3086">
        <f t="shared" si="146"/>
        <v>1056</v>
      </c>
    </row>
    <row r="3087" spans="1:7" x14ac:dyDescent="0.3">
      <c r="A3087" t="s">
        <v>8570</v>
      </c>
      <c r="B3087">
        <v>0</v>
      </c>
      <c r="C3087">
        <v>1</v>
      </c>
      <c r="D3087">
        <v>0.92636399999999997</v>
      </c>
      <c r="E3087" s="2" t="str">
        <f t="shared" si="144"/>
        <v>fp</v>
      </c>
      <c r="F3087">
        <f t="shared" si="145"/>
        <v>2029</v>
      </c>
      <c r="G3087">
        <f t="shared" si="146"/>
        <v>1057</v>
      </c>
    </row>
    <row r="3088" spans="1:7" x14ac:dyDescent="0.3">
      <c r="A3088" t="s">
        <v>8571</v>
      </c>
      <c r="B3088">
        <v>1</v>
      </c>
      <c r="C3088">
        <v>1</v>
      </c>
      <c r="D3088">
        <v>0.92634499999999997</v>
      </c>
      <c r="E3088" s="2" t="str">
        <f t="shared" si="144"/>
        <v>tp</v>
      </c>
      <c r="F3088">
        <f t="shared" si="145"/>
        <v>2030</v>
      </c>
      <c r="G3088">
        <f t="shared" si="146"/>
        <v>1057</v>
      </c>
    </row>
    <row r="3089" spans="1:7" x14ac:dyDescent="0.3">
      <c r="A3089" t="s">
        <v>8572</v>
      </c>
      <c r="B3089">
        <v>0</v>
      </c>
      <c r="C3089">
        <v>1</v>
      </c>
      <c r="D3089">
        <v>0.92633299999999996</v>
      </c>
      <c r="E3089" s="2" t="str">
        <f t="shared" si="144"/>
        <v>fp</v>
      </c>
      <c r="F3089">
        <f t="shared" si="145"/>
        <v>2030</v>
      </c>
      <c r="G3089">
        <f t="shared" si="146"/>
        <v>1058</v>
      </c>
    </row>
    <row r="3090" spans="1:7" x14ac:dyDescent="0.3">
      <c r="A3090" t="s">
        <v>8573</v>
      </c>
      <c r="B3090">
        <v>1</v>
      </c>
      <c r="C3090">
        <v>1</v>
      </c>
      <c r="D3090">
        <v>0.926292</v>
      </c>
      <c r="E3090" s="2" t="str">
        <f t="shared" si="144"/>
        <v>tp</v>
      </c>
      <c r="F3090">
        <f t="shared" si="145"/>
        <v>2031</v>
      </c>
      <c r="G3090">
        <f t="shared" si="146"/>
        <v>1058</v>
      </c>
    </row>
    <row r="3091" spans="1:7" x14ac:dyDescent="0.3">
      <c r="A3091" t="s">
        <v>8574</v>
      </c>
      <c r="B3091">
        <v>0</v>
      </c>
      <c r="C3091">
        <v>1</v>
      </c>
      <c r="D3091">
        <v>0.92628200000000005</v>
      </c>
      <c r="E3091" s="2" t="str">
        <f t="shared" si="144"/>
        <v>fp</v>
      </c>
      <c r="F3091">
        <f t="shared" si="145"/>
        <v>2031</v>
      </c>
      <c r="G3091">
        <f t="shared" si="146"/>
        <v>1059</v>
      </c>
    </row>
    <row r="3092" spans="1:7" x14ac:dyDescent="0.3">
      <c r="A3092" t="s">
        <v>8575</v>
      </c>
      <c r="B3092">
        <v>0</v>
      </c>
      <c r="C3092">
        <v>1</v>
      </c>
      <c r="D3092">
        <v>0.92625900000000005</v>
      </c>
      <c r="E3092" s="2" t="str">
        <f t="shared" si="144"/>
        <v>fp</v>
      </c>
      <c r="F3092">
        <f t="shared" si="145"/>
        <v>2031</v>
      </c>
      <c r="G3092">
        <f t="shared" si="146"/>
        <v>1060</v>
      </c>
    </row>
    <row r="3093" spans="1:7" x14ac:dyDescent="0.3">
      <c r="A3093" t="s">
        <v>8576</v>
      </c>
      <c r="B3093">
        <v>0</v>
      </c>
      <c r="C3093">
        <v>1</v>
      </c>
      <c r="D3093">
        <v>0.92624399999999996</v>
      </c>
      <c r="E3093" s="2" t="str">
        <f t="shared" si="144"/>
        <v>fp</v>
      </c>
      <c r="F3093">
        <f t="shared" si="145"/>
        <v>2031</v>
      </c>
      <c r="G3093">
        <f t="shared" si="146"/>
        <v>1061</v>
      </c>
    </row>
    <row r="3094" spans="1:7" x14ac:dyDescent="0.3">
      <c r="A3094" t="s">
        <v>8577</v>
      </c>
      <c r="B3094">
        <v>1</v>
      </c>
      <c r="C3094">
        <v>1</v>
      </c>
      <c r="D3094">
        <v>0.92619899999999999</v>
      </c>
      <c r="E3094" s="2" t="str">
        <f t="shared" si="144"/>
        <v>tp</v>
      </c>
      <c r="F3094">
        <f t="shared" si="145"/>
        <v>2032</v>
      </c>
      <c r="G3094">
        <f t="shared" si="146"/>
        <v>1061</v>
      </c>
    </row>
    <row r="3095" spans="1:7" x14ac:dyDescent="0.3">
      <c r="A3095" t="s">
        <v>8578</v>
      </c>
      <c r="B3095">
        <v>0</v>
      </c>
      <c r="C3095">
        <v>1</v>
      </c>
      <c r="D3095">
        <v>0.92617799999999995</v>
      </c>
      <c r="E3095" s="2" t="str">
        <f t="shared" si="144"/>
        <v>fp</v>
      </c>
      <c r="F3095">
        <f t="shared" si="145"/>
        <v>2032</v>
      </c>
      <c r="G3095">
        <f t="shared" si="146"/>
        <v>1062</v>
      </c>
    </row>
    <row r="3096" spans="1:7" x14ac:dyDescent="0.3">
      <c r="A3096" t="s">
        <v>8579</v>
      </c>
      <c r="B3096">
        <v>0</v>
      </c>
      <c r="C3096">
        <v>1</v>
      </c>
      <c r="D3096">
        <v>0.92616699999999996</v>
      </c>
      <c r="E3096" s="2" t="str">
        <f t="shared" si="144"/>
        <v>fp</v>
      </c>
      <c r="F3096">
        <f t="shared" si="145"/>
        <v>2032</v>
      </c>
      <c r="G3096">
        <f t="shared" si="146"/>
        <v>1063</v>
      </c>
    </row>
    <row r="3097" spans="1:7" x14ac:dyDescent="0.3">
      <c r="A3097" t="s">
        <v>8580</v>
      </c>
      <c r="B3097">
        <v>1</v>
      </c>
      <c r="C3097">
        <v>1</v>
      </c>
      <c r="D3097">
        <v>0.92616299999999996</v>
      </c>
      <c r="E3097" s="2" t="str">
        <f t="shared" si="144"/>
        <v>tp</v>
      </c>
      <c r="F3097">
        <f t="shared" si="145"/>
        <v>2033</v>
      </c>
      <c r="G3097">
        <f t="shared" si="146"/>
        <v>1063</v>
      </c>
    </row>
    <row r="3098" spans="1:7" x14ac:dyDescent="0.3">
      <c r="A3098" t="s">
        <v>8581</v>
      </c>
      <c r="B3098">
        <v>1</v>
      </c>
      <c r="C3098">
        <v>1</v>
      </c>
      <c r="D3098">
        <v>0.92616200000000004</v>
      </c>
      <c r="E3098" s="2" t="str">
        <f t="shared" si="144"/>
        <v>tp</v>
      </c>
      <c r="F3098">
        <f t="shared" si="145"/>
        <v>2034</v>
      </c>
      <c r="G3098">
        <f t="shared" si="146"/>
        <v>1063</v>
      </c>
    </row>
    <row r="3099" spans="1:7" x14ac:dyDescent="0.3">
      <c r="A3099" t="s">
        <v>8582</v>
      </c>
      <c r="B3099">
        <v>0</v>
      </c>
      <c r="C3099">
        <v>1</v>
      </c>
      <c r="D3099">
        <v>0.926145</v>
      </c>
      <c r="E3099" s="2" t="str">
        <f t="shared" si="144"/>
        <v>fp</v>
      </c>
      <c r="F3099">
        <f t="shared" si="145"/>
        <v>2034</v>
      </c>
      <c r="G3099">
        <f t="shared" si="146"/>
        <v>1064</v>
      </c>
    </row>
    <row r="3100" spans="1:7" x14ac:dyDescent="0.3">
      <c r="A3100" t="s">
        <v>8583</v>
      </c>
      <c r="B3100">
        <v>1</v>
      </c>
      <c r="C3100">
        <v>1</v>
      </c>
      <c r="D3100">
        <v>0.92612300000000003</v>
      </c>
      <c r="E3100" s="2" t="str">
        <f t="shared" si="144"/>
        <v>tp</v>
      </c>
      <c r="F3100">
        <f t="shared" si="145"/>
        <v>2035</v>
      </c>
      <c r="G3100">
        <f t="shared" si="146"/>
        <v>1064</v>
      </c>
    </row>
    <row r="3101" spans="1:7" x14ac:dyDescent="0.3">
      <c r="A3101" t="s">
        <v>8584</v>
      </c>
      <c r="B3101">
        <v>0</v>
      </c>
      <c r="C3101">
        <v>1</v>
      </c>
      <c r="D3101">
        <v>0.92609600000000003</v>
      </c>
      <c r="E3101" s="2" t="str">
        <f t="shared" si="144"/>
        <v>fp</v>
      </c>
      <c r="F3101">
        <f t="shared" si="145"/>
        <v>2035</v>
      </c>
      <c r="G3101">
        <f t="shared" si="146"/>
        <v>1065</v>
      </c>
    </row>
    <row r="3102" spans="1:7" x14ac:dyDescent="0.3">
      <c r="A3102" t="s">
        <v>117</v>
      </c>
      <c r="B3102">
        <v>1</v>
      </c>
      <c r="C3102">
        <v>1</v>
      </c>
      <c r="D3102">
        <v>0.92605999999999999</v>
      </c>
      <c r="E3102" s="2" t="str">
        <f t="shared" si="144"/>
        <v>tp</v>
      </c>
      <c r="F3102">
        <f t="shared" si="145"/>
        <v>2036</v>
      </c>
      <c r="G3102">
        <f t="shared" si="146"/>
        <v>1065</v>
      </c>
    </row>
    <row r="3103" spans="1:7" x14ac:dyDescent="0.3">
      <c r="A3103" t="s">
        <v>8585</v>
      </c>
      <c r="B3103">
        <v>0</v>
      </c>
      <c r="C3103">
        <v>1</v>
      </c>
      <c r="D3103">
        <v>0.92601800000000001</v>
      </c>
      <c r="E3103" s="2" t="str">
        <f t="shared" si="144"/>
        <v>fp</v>
      </c>
      <c r="F3103">
        <f t="shared" si="145"/>
        <v>2036</v>
      </c>
      <c r="G3103">
        <f t="shared" si="146"/>
        <v>1066</v>
      </c>
    </row>
    <row r="3104" spans="1:7" x14ac:dyDescent="0.3">
      <c r="A3104" t="s">
        <v>8586</v>
      </c>
      <c r="B3104">
        <v>2</v>
      </c>
      <c r="C3104">
        <v>1</v>
      </c>
      <c r="D3104">
        <v>0.92593599999999998</v>
      </c>
      <c r="E3104" s="2" t="str">
        <f t="shared" si="144"/>
        <v>fp</v>
      </c>
      <c r="F3104">
        <f t="shared" si="145"/>
        <v>2036</v>
      </c>
      <c r="G3104">
        <f t="shared" si="146"/>
        <v>1067</v>
      </c>
    </row>
    <row r="3105" spans="1:7" x14ac:dyDescent="0.3">
      <c r="A3105" t="s">
        <v>8587</v>
      </c>
      <c r="B3105">
        <v>0</v>
      </c>
      <c r="C3105">
        <v>1</v>
      </c>
      <c r="D3105">
        <v>0.92591800000000002</v>
      </c>
      <c r="E3105" s="2" t="str">
        <f t="shared" si="144"/>
        <v>fp</v>
      </c>
      <c r="F3105">
        <f t="shared" si="145"/>
        <v>2036</v>
      </c>
      <c r="G3105">
        <f t="shared" si="146"/>
        <v>1068</v>
      </c>
    </row>
    <row r="3106" spans="1:7" x14ac:dyDescent="0.3">
      <c r="A3106" t="s">
        <v>8588</v>
      </c>
      <c r="B3106">
        <v>0</v>
      </c>
      <c r="C3106">
        <v>1</v>
      </c>
      <c r="D3106">
        <v>0.92591800000000002</v>
      </c>
      <c r="E3106" s="2" t="str">
        <f t="shared" si="144"/>
        <v>fp</v>
      </c>
      <c r="F3106">
        <f t="shared" si="145"/>
        <v>2036</v>
      </c>
      <c r="G3106">
        <f t="shared" si="146"/>
        <v>1069</v>
      </c>
    </row>
    <row r="3107" spans="1:7" x14ac:dyDescent="0.3">
      <c r="A3107" t="s">
        <v>8589</v>
      </c>
      <c r="B3107">
        <v>0</v>
      </c>
      <c r="C3107">
        <v>1</v>
      </c>
      <c r="D3107">
        <v>0.92590300000000003</v>
      </c>
      <c r="E3107" s="2" t="str">
        <f t="shared" si="144"/>
        <v>fp</v>
      </c>
      <c r="F3107">
        <f t="shared" si="145"/>
        <v>2036</v>
      </c>
      <c r="G3107">
        <f t="shared" si="146"/>
        <v>1070</v>
      </c>
    </row>
    <row r="3108" spans="1:7" x14ac:dyDescent="0.3">
      <c r="A3108" t="s">
        <v>8590</v>
      </c>
      <c r="B3108">
        <v>1</v>
      </c>
      <c r="C3108">
        <v>1</v>
      </c>
      <c r="D3108">
        <v>0.92589500000000002</v>
      </c>
      <c r="E3108" s="2" t="str">
        <f t="shared" si="144"/>
        <v>tp</v>
      </c>
      <c r="F3108">
        <f t="shared" si="145"/>
        <v>2037</v>
      </c>
      <c r="G3108">
        <f t="shared" si="146"/>
        <v>1070</v>
      </c>
    </row>
    <row r="3109" spans="1:7" x14ac:dyDescent="0.3">
      <c r="A3109" t="s">
        <v>8591</v>
      </c>
      <c r="B3109">
        <v>0</v>
      </c>
      <c r="C3109">
        <v>1</v>
      </c>
      <c r="D3109">
        <v>0.92588899999999996</v>
      </c>
      <c r="E3109" s="2" t="str">
        <f t="shared" si="144"/>
        <v>fp</v>
      </c>
      <c r="F3109">
        <f t="shared" si="145"/>
        <v>2037</v>
      </c>
      <c r="G3109">
        <f t="shared" si="146"/>
        <v>1071</v>
      </c>
    </row>
    <row r="3110" spans="1:7" x14ac:dyDescent="0.3">
      <c r="A3110" t="s">
        <v>8592</v>
      </c>
      <c r="B3110">
        <v>1</v>
      </c>
      <c r="C3110">
        <v>1</v>
      </c>
      <c r="D3110">
        <v>0.925867</v>
      </c>
      <c r="E3110" s="2" t="str">
        <f t="shared" si="144"/>
        <v>tp</v>
      </c>
      <c r="F3110">
        <f t="shared" si="145"/>
        <v>2038</v>
      </c>
      <c r="G3110">
        <f t="shared" si="146"/>
        <v>1071</v>
      </c>
    </row>
    <row r="3111" spans="1:7" x14ac:dyDescent="0.3">
      <c r="A3111" t="s">
        <v>8593</v>
      </c>
      <c r="B3111">
        <v>0</v>
      </c>
      <c r="C3111">
        <v>1</v>
      </c>
      <c r="D3111">
        <v>0.92586400000000002</v>
      </c>
      <c r="E3111" s="2" t="str">
        <f t="shared" si="144"/>
        <v>fp</v>
      </c>
      <c r="F3111">
        <f t="shared" si="145"/>
        <v>2038</v>
      </c>
      <c r="G3111">
        <f t="shared" si="146"/>
        <v>1072</v>
      </c>
    </row>
    <row r="3112" spans="1:7" x14ac:dyDescent="0.3">
      <c r="A3112" t="s">
        <v>8594</v>
      </c>
      <c r="B3112">
        <v>1</v>
      </c>
      <c r="C3112">
        <v>1</v>
      </c>
      <c r="D3112">
        <v>0.92584999999999995</v>
      </c>
      <c r="E3112" s="2" t="str">
        <f t="shared" si="144"/>
        <v>tp</v>
      </c>
      <c r="F3112">
        <f t="shared" si="145"/>
        <v>2039</v>
      </c>
      <c r="G3112">
        <f t="shared" si="146"/>
        <v>1072</v>
      </c>
    </row>
    <row r="3113" spans="1:7" x14ac:dyDescent="0.3">
      <c r="A3113" t="s">
        <v>110</v>
      </c>
      <c r="B3113">
        <v>1</v>
      </c>
      <c r="C3113">
        <v>1</v>
      </c>
      <c r="D3113">
        <v>0.925844</v>
      </c>
      <c r="E3113" s="2" t="str">
        <f t="shared" si="144"/>
        <v>tp</v>
      </c>
      <c r="F3113">
        <f t="shared" si="145"/>
        <v>2040</v>
      </c>
      <c r="G3113">
        <f t="shared" si="146"/>
        <v>1072</v>
      </c>
    </row>
    <row r="3114" spans="1:7" x14ac:dyDescent="0.3">
      <c r="A3114" t="s">
        <v>8595</v>
      </c>
      <c r="B3114">
        <v>0</v>
      </c>
      <c r="C3114">
        <v>0</v>
      </c>
      <c r="D3114">
        <v>0.92582600000000004</v>
      </c>
      <c r="E3114" s="2" t="str">
        <f t="shared" si="144"/>
        <v>tp</v>
      </c>
      <c r="F3114">
        <f t="shared" si="145"/>
        <v>2041</v>
      </c>
      <c r="G3114">
        <f t="shared" si="146"/>
        <v>1072</v>
      </c>
    </row>
    <row r="3115" spans="1:7" x14ac:dyDescent="0.3">
      <c r="A3115" t="s">
        <v>8596</v>
      </c>
      <c r="B3115">
        <v>0</v>
      </c>
      <c r="C3115">
        <v>1</v>
      </c>
      <c r="D3115">
        <v>0.92579800000000001</v>
      </c>
      <c r="E3115" s="2" t="str">
        <f t="shared" si="144"/>
        <v>fp</v>
      </c>
      <c r="F3115">
        <f t="shared" si="145"/>
        <v>2041</v>
      </c>
      <c r="G3115">
        <f t="shared" si="146"/>
        <v>1073</v>
      </c>
    </row>
    <row r="3116" spans="1:7" x14ac:dyDescent="0.3">
      <c r="A3116" t="s">
        <v>8597</v>
      </c>
      <c r="B3116">
        <v>1</v>
      </c>
      <c r="C3116">
        <v>1</v>
      </c>
      <c r="D3116">
        <v>0.92577399999999999</v>
      </c>
      <c r="E3116" s="2" t="str">
        <f t="shared" si="144"/>
        <v>tp</v>
      </c>
      <c r="F3116">
        <f t="shared" si="145"/>
        <v>2042</v>
      </c>
      <c r="G3116">
        <f t="shared" si="146"/>
        <v>1073</v>
      </c>
    </row>
    <row r="3117" spans="1:7" x14ac:dyDescent="0.3">
      <c r="A3117" t="s">
        <v>8598</v>
      </c>
      <c r="B3117">
        <v>0</v>
      </c>
      <c r="C3117">
        <v>1</v>
      </c>
      <c r="D3117">
        <v>0.925736</v>
      </c>
      <c r="E3117" s="2" t="str">
        <f t="shared" si="144"/>
        <v>fp</v>
      </c>
      <c r="F3117">
        <f t="shared" si="145"/>
        <v>2042</v>
      </c>
      <c r="G3117">
        <f t="shared" si="146"/>
        <v>1074</v>
      </c>
    </row>
    <row r="3118" spans="1:7" x14ac:dyDescent="0.3">
      <c r="A3118" t="s">
        <v>8599</v>
      </c>
      <c r="B3118">
        <v>0</v>
      </c>
      <c r="C3118">
        <v>1</v>
      </c>
      <c r="D3118">
        <v>0.925736</v>
      </c>
      <c r="E3118" s="2" t="str">
        <f t="shared" si="144"/>
        <v>fp</v>
      </c>
      <c r="F3118">
        <f t="shared" si="145"/>
        <v>2042</v>
      </c>
      <c r="G3118">
        <f t="shared" si="146"/>
        <v>1075</v>
      </c>
    </row>
    <row r="3119" spans="1:7" x14ac:dyDescent="0.3">
      <c r="A3119" t="s">
        <v>8600</v>
      </c>
      <c r="B3119">
        <v>1</v>
      </c>
      <c r="C3119">
        <v>1</v>
      </c>
      <c r="D3119">
        <v>0.92570799999999998</v>
      </c>
      <c r="E3119" s="2" t="str">
        <f t="shared" si="144"/>
        <v>tp</v>
      </c>
      <c r="F3119">
        <f t="shared" si="145"/>
        <v>2043</v>
      </c>
      <c r="G3119">
        <f t="shared" si="146"/>
        <v>1075</v>
      </c>
    </row>
    <row r="3120" spans="1:7" x14ac:dyDescent="0.3">
      <c r="A3120" t="s">
        <v>8601</v>
      </c>
      <c r="B3120">
        <v>1</v>
      </c>
      <c r="C3120">
        <v>1</v>
      </c>
      <c r="D3120">
        <v>0.925705</v>
      </c>
      <c r="E3120" s="2" t="str">
        <f t="shared" si="144"/>
        <v>tp</v>
      </c>
      <c r="F3120">
        <f t="shared" si="145"/>
        <v>2044</v>
      </c>
      <c r="G3120">
        <f t="shared" si="146"/>
        <v>1075</v>
      </c>
    </row>
    <row r="3121" spans="1:7" x14ac:dyDescent="0.3">
      <c r="A3121" t="s">
        <v>8602</v>
      </c>
      <c r="B3121">
        <v>0</v>
      </c>
      <c r="C3121">
        <v>1</v>
      </c>
      <c r="D3121">
        <v>0.92567200000000005</v>
      </c>
      <c r="E3121" s="2" t="str">
        <f t="shared" si="144"/>
        <v>fp</v>
      </c>
      <c r="F3121">
        <f t="shared" si="145"/>
        <v>2044</v>
      </c>
      <c r="G3121">
        <f t="shared" si="146"/>
        <v>1076</v>
      </c>
    </row>
    <row r="3122" spans="1:7" x14ac:dyDescent="0.3">
      <c r="A3122" t="s">
        <v>8603</v>
      </c>
      <c r="B3122">
        <v>1</v>
      </c>
      <c r="C3122">
        <v>1</v>
      </c>
      <c r="D3122">
        <v>0.92566999999999999</v>
      </c>
      <c r="E3122" s="2" t="str">
        <f t="shared" si="144"/>
        <v>tp</v>
      </c>
      <c r="F3122">
        <f t="shared" si="145"/>
        <v>2045</v>
      </c>
      <c r="G3122">
        <f t="shared" si="146"/>
        <v>1076</v>
      </c>
    </row>
    <row r="3123" spans="1:7" x14ac:dyDescent="0.3">
      <c r="A3123" t="s">
        <v>8604</v>
      </c>
      <c r="B3123">
        <v>0</v>
      </c>
      <c r="C3123">
        <v>1</v>
      </c>
      <c r="D3123">
        <v>0.92566099999999996</v>
      </c>
      <c r="E3123" s="2" t="str">
        <f t="shared" si="144"/>
        <v>fp</v>
      </c>
      <c r="F3123">
        <f t="shared" si="145"/>
        <v>2045</v>
      </c>
      <c r="G3123">
        <f t="shared" si="146"/>
        <v>1077</v>
      </c>
    </row>
    <row r="3124" spans="1:7" x14ac:dyDescent="0.3">
      <c r="A3124" t="s">
        <v>8605</v>
      </c>
      <c r="B3124">
        <v>0</v>
      </c>
      <c r="C3124">
        <v>1</v>
      </c>
      <c r="D3124">
        <v>0.92564199999999996</v>
      </c>
      <c r="E3124" s="2" t="str">
        <f t="shared" si="144"/>
        <v>fp</v>
      </c>
      <c r="F3124">
        <f t="shared" si="145"/>
        <v>2045</v>
      </c>
      <c r="G3124">
        <f t="shared" si="146"/>
        <v>1078</v>
      </c>
    </row>
    <row r="3125" spans="1:7" x14ac:dyDescent="0.3">
      <c r="A3125" t="s">
        <v>8606</v>
      </c>
      <c r="B3125">
        <v>0</v>
      </c>
      <c r="C3125">
        <v>1</v>
      </c>
      <c r="D3125">
        <v>0.92563300000000004</v>
      </c>
      <c r="E3125" s="2" t="str">
        <f t="shared" si="144"/>
        <v>fp</v>
      </c>
      <c r="F3125">
        <f t="shared" si="145"/>
        <v>2045</v>
      </c>
      <c r="G3125">
        <f t="shared" si="146"/>
        <v>1079</v>
      </c>
    </row>
    <row r="3126" spans="1:7" x14ac:dyDescent="0.3">
      <c r="A3126" t="s">
        <v>8607</v>
      </c>
      <c r="B3126">
        <v>1</v>
      </c>
      <c r="C3126">
        <v>1</v>
      </c>
      <c r="D3126">
        <v>0.92561499999999997</v>
      </c>
      <c r="E3126" s="2" t="str">
        <f t="shared" si="144"/>
        <v>tp</v>
      </c>
      <c r="F3126">
        <f t="shared" si="145"/>
        <v>2046</v>
      </c>
      <c r="G3126">
        <f t="shared" si="146"/>
        <v>1079</v>
      </c>
    </row>
    <row r="3127" spans="1:7" x14ac:dyDescent="0.3">
      <c r="A3127" t="s">
        <v>8608</v>
      </c>
      <c r="B3127">
        <v>1</v>
      </c>
      <c r="C3127">
        <v>1</v>
      </c>
      <c r="D3127">
        <v>0.92561499999999997</v>
      </c>
      <c r="E3127" s="2" t="str">
        <f t="shared" si="144"/>
        <v>tp</v>
      </c>
      <c r="F3127">
        <f t="shared" si="145"/>
        <v>2047</v>
      </c>
      <c r="G3127">
        <f t="shared" si="146"/>
        <v>1079</v>
      </c>
    </row>
    <row r="3128" spans="1:7" x14ac:dyDescent="0.3">
      <c r="A3128" t="s">
        <v>8609</v>
      </c>
      <c r="B3128">
        <v>0</v>
      </c>
      <c r="C3128">
        <v>0</v>
      </c>
      <c r="D3128">
        <v>0.92558399999999996</v>
      </c>
      <c r="E3128" s="2" t="str">
        <f t="shared" si="144"/>
        <v>tp</v>
      </c>
      <c r="F3128">
        <f t="shared" si="145"/>
        <v>2048</v>
      </c>
      <c r="G3128">
        <f t="shared" si="146"/>
        <v>1079</v>
      </c>
    </row>
    <row r="3129" spans="1:7" x14ac:dyDescent="0.3">
      <c r="A3129" t="s">
        <v>8610</v>
      </c>
      <c r="B3129">
        <v>0</v>
      </c>
      <c r="C3129">
        <v>1</v>
      </c>
      <c r="D3129">
        <v>0.92556000000000005</v>
      </c>
      <c r="E3129" s="2" t="str">
        <f t="shared" si="144"/>
        <v>fp</v>
      </c>
      <c r="F3129">
        <f t="shared" si="145"/>
        <v>2048</v>
      </c>
      <c r="G3129">
        <f t="shared" si="146"/>
        <v>1080</v>
      </c>
    </row>
    <row r="3130" spans="1:7" x14ac:dyDescent="0.3">
      <c r="A3130" t="s">
        <v>8611</v>
      </c>
      <c r="B3130">
        <v>1</v>
      </c>
      <c r="C3130">
        <v>1</v>
      </c>
      <c r="D3130">
        <v>0.92555100000000001</v>
      </c>
      <c r="E3130" s="2" t="str">
        <f t="shared" si="144"/>
        <v>tp</v>
      </c>
      <c r="F3130">
        <f t="shared" si="145"/>
        <v>2049</v>
      </c>
      <c r="G3130">
        <f t="shared" si="146"/>
        <v>1080</v>
      </c>
    </row>
    <row r="3131" spans="1:7" x14ac:dyDescent="0.3">
      <c r="A3131" t="s">
        <v>8612</v>
      </c>
      <c r="B3131">
        <v>1</v>
      </c>
      <c r="C3131">
        <v>1</v>
      </c>
      <c r="D3131">
        <v>0.92554499999999995</v>
      </c>
      <c r="E3131" s="2" t="str">
        <f t="shared" si="144"/>
        <v>tp</v>
      </c>
      <c r="F3131">
        <f t="shared" si="145"/>
        <v>2050</v>
      </c>
      <c r="G3131">
        <f t="shared" si="146"/>
        <v>1080</v>
      </c>
    </row>
    <row r="3132" spans="1:7" x14ac:dyDescent="0.3">
      <c r="A3132" t="s">
        <v>8613</v>
      </c>
      <c r="B3132">
        <v>2</v>
      </c>
      <c r="C3132">
        <v>1</v>
      </c>
      <c r="D3132">
        <v>0.92554499999999995</v>
      </c>
      <c r="E3132" s="2" t="str">
        <f t="shared" si="144"/>
        <v>fp</v>
      </c>
      <c r="F3132">
        <f t="shared" si="145"/>
        <v>2050</v>
      </c>
      <c r="G3132">
        <f t="shared" si="146"/>
        <v>1081</v>
      </c>
    </row>
    <row r="3133" spans="1:7" x14ac:dyDescent="0.3">
      <c r="A3133" t="s">
        <v>8614</v>
      </c>
      <c r="B3133">
        <v>0</v>
      </c>
      <c r="C3133">
        <v>1</v>
      </c>
      <c r="D3133">
        <v>0.92552599999999996</v>
      </c>
      <c r="E3133" s="2" t="str">
        <f t="shared" si="144"/>
        <v>fp</v>
      </c>
      <c r="F3133">
        <f t="shared" si="145"/>
        <v>2050</v>
      </c>
      <c r="G3133">
        <f t="shared" si="146"/>
        <v>1082</v>
      </c>
    </row>
    <row r="3134" spans="1:7" x14ac:dyDescent="0.3">
      <c r="A3134" t="s">
        <v>8615</v>
      </c>
      <c r="B3134">
        <v>0</v>
      </c>
      <c r="C3134">
        <v>0</v>
      </c>
      <c r="D3134">
        <v>0.92550500000000002</v>
      </c>
      <c r="E3134" s="2" t="str">
        <f t="shared" si="144"/>
        <v>tp</v>
      </c>
      <c r="F3134">
        <f t="shared" si="145"/>
        <v>2051</v>
      </c>
      <c r="G3134">
        <f t="shared" si="146"/>
        <v>1082</v>
      </c>
    </row>
    <row r="3135" spans="1:7" x14ac:dyDescent="0.3">
      <c r="A3135" t="s">
        <v>8616</v>
      </c>
      <c r="B3135">
        <v>1</v>
      </c>
      <c r="C3135">
        <v>1</v>
      </c>
      <c r="D3135">
        <v>0.92547699999999999</v>
      </c>
      <c r="E3135" s="2" t="str">
        <f t="shared" si="144"/>
        <v>tp</v>
      </c>
      <c r="F3135">
        <f t="shared" si="145"/>
        <v>2052</v>
      </c>
      <c r="G3135">
        <f t="shared" si="146"/>
        <v>1082</v>
      </c>
    </row>
    <row r="3136" spans="1:7" x14ac:dyDescent="0.3">
      <c r="A3136" t="s">
        <v>8617</v>
      </c>
      <c r="B3136">
        <v>1</v>
      </c>
      <c r="C3136">
        <v>1</v>
      </c>
      <c r="D3136">
        <v>0.92544800000000005</v>
      </c>
      <c r="E3136" s="2" t="str">
        <f t="shared" si="144"/>
        <v>tp</v>
      </c>
      <c r="F3136">
        <f t="shared" si="145"/>
        <v>2053</v>
      </c>
      <c r="G3136">
        <f t="shared" si="146"/>
        <v>1082</v>
      </c>
    </row>
    <row r="3137" spans="1:7" x14ac:dyDescent="0.3">
      <c r="A3137" t="s">
        <v>8618</v>
      </c>
      <c r="B3137">
        <v>0</v>
      </c>
      <c r="C3137">
        <v>1</v>
      </c>
      <c r="D3137">
        <v>0.92540900000000004</v>
      </c>
      <c r="E3137" s="2" t="str">
        <f t="shared" si="144"/>
        <v>fp</v>
      </c>
      <c r="F3137">
        <f t="shared" si="145"/>
        <v>2053</v>
      </c>
      <c r="G3137">
        <f t="shared" si="146"/>
        <v>1083</v>
      </c>
    </row>
    <row r="3138" spans="1:7" x14ac:dyDescent="0.3">
      <c r="A3138" t="s">
        <v>8619</v>
      </c>
      <c r="B3138">
        <v>0</v>
      </c>
      <c r="C3138">
        <v>0</v>
      </c>
      <c r="D3138">
        <v>0.92539300000000002</v>
      </c>
      <c r="E3138" s="2" t="str">
        <f t="shared" si="144"/>
        <v>tp</v>
      </c>
      <c r="F3138">
        <f t="shared" si="145"/>
        <v>2054</v>
      </c>
      <c r="G3138">
        <f t="shared" si="146"/>
        <v>1083</v>
      </c>
    </row>
    <row r="3139" spans="1:7" x14ac:dyDescent="0.3">
      <c r="A3139" t="s">
        <v>8620</v>
      </c>
      <c r="B3139">
        <v>1</v>
      </c>
      <c r="C3139">
        <v>1</v>
      </c>
      <c r="D3139">
        <v>0.92538900000000002</v>
      </c>
      <c r="E3139" s="2" t="str">
        <f t="shared" ref="E3139:E3202" si="147">IF(EXACT(B3139,C3139),"tp","fp")</f>
        <v>tp</v>
      </c>
      <c r="F3139">
        <f t="shared" si="145"/>
        <v>2055</v>
      </c>
      <c r="G3139">
        <f t="shared" si="146"/>
        <v>1083</v>
      </c>
    </row>
    <row r="3140" spans="1:7" x14ac:dyDescent="0.3">
      <c r="A3140" t="s">
        <v>8621</v>
      </c>
      <c r="B3140">
        <v>1</v>
      </c>
      <c r="C3140">
        <v>1</v>
      </c>
      <c r="D3140">
        <v>0.92538399999999998</v>
      </c>
      <c r="E3140" s="2" t="str">
        <f t="shared" si="147"/>
        <v>tp</v>
      </c>
      <c r="F3140">
        <f t="shared" ref="F3140:F3203" si="148">IF(E3140="tp",1+F3139,F3139)</f>
        <v>2056</v>
      </c>
      <c r="G3140">
        <f t="shared" ref="G3140:G3203" si="149">IF(E3140="fp",1+G3139,G3139)</f>
        <v>1083</v>
      </c>
    </row>
    <row r="3141" spans="1:7" x14ac:dyDescent="0.3">
      <c r="A3141" t="s">
        <v>8622</v>
      </c>
      <c r="B3141">
        <v>0</v>
      </c>
      <c r="C3141">
        <v>1</v>
      </c>
      <c r="D3141">
        <v>0.92537800000000003</v>
      </c>
      <c r="E3141" s="2" t="str">
        <f t="shared" si="147"/>
        <v>fp</v>
      </c>
      <c r="F3141">
        <f t="shared" si="148"/>
        <v>2056</v>
      </c>
      <c r="G3141">
        <f t="shared" si="149"/>
        <v>1084</v>
      </c>
    </row>
    <row r="3142" spans="1:7" x14ac:dyDescent="0.3">
      <c r="A3142" t="s">
        <v>8623</v>
      </c>
      <c r="B3142">
        <v>0</v>
      </c>
      <c r="C3142">
        <v>1</v>
      </c>
      <c r="D3142">
        <v>0.92530400000000002</v>
      </c>
      <c r="E3142" s="2" t="str">
        <f t="shared" si="147"/>
        <v>fp</v>
      </c>
      <c r="F3142">
        <f t="shared" si="148"/>
        <v>2056</v>
      </c>
      <c r="G3142">
        <f t="shared" si="149"/>
        <v>1085</v>
      </c>
    </row>
    <row r="3143" spans="1:7" x14ac:dyDescent="0.3">
      <c r="A3143" t="s">
        <v>8624</v>
      </c>
      <c r="B3143">
        <v>0</v>
      </c>
      <c r="C3143">
        <v>1</v>
      </c>
      <c r="D3143">
        <v>0.92523</v>
      </c>
      <c r="E3143" s="2" t="str">
        <f t="shared" si="147"/>
        <v>fp</v>
      </c>
      <c r="F3143">
        <f t="shared" si="148"/>
        <v>2056</v>
      </c>
      <c r="G3143">
        <f t="shared" si="149"/>
        <v>1086</v>
      </c>
    </row>
    <row r="3144" spans="1:7" x14ac:dyDescent="0.3">
      <c r="A3144" t="s">
        <v>8625</v>
      </c>
      <c r="B3144">
        <v>0</v>
      </c>
      <c r="C3144">
        <v>1</v>
      </c>
      <c r="D3144">
        <v>0.92521100000000001</v>
      </c>
      <c r="E3144" s="2" t="str">
        <f t="shared" si="147"/>
        <v>fp</v>
      </c>
      <c r="F3144">
        <f t="shared" si="148"/>
        <v>2056</v>
      </c>
      <c r="G3144">
        <f t="shared" si="149"/>
        <v>1087</v>
      </c>
    </row>
    <row r="3145" spans="1:7" x14ac:dyDescent="0.3">
      <c r="A3145" t="s">
        <v>8626</v>
      </c>
      <c r="B3145">
        <v>0</v>
      </c>
      <c r="C3145">
        <v>0</v>
      </c>
      <c r="D3145">
        <v>0.92521100000000001</v>
      </c>
      <c r="E3145" s="2" t="str">
        <f t="shared" si="147"/>
        <v>tp</v>
      </c>
      <c r="F3145">
        <f t="shared" si="148"/>
        <v>2057</v>
      </c>
      <c r="G3145">
        <f t="shared" si="149"/>
        <v>1087</v>
      </c>
    </row>
    <row r="3146" spans="1:7" x14ac:dyDescent="0.3">
      <c r="A3146" t="s">
        <v>8627</v>
      </c>
      <c r="B3146">
        <v>0</v>
      </c>
      <c r="C3146">
        <v>1</v>
      </c>
      <c r="D3146">
        <v>0.92516100000000001</v>
      </c>
      <c r="E3146" s="2" t="str">
        <f t="shared" si="147"/>
        <v>fp</v>
      </c>
      <c r="F3146">
        <f t="shared" si="148"/>
        <v>2057</v>
      </c>
      <c r="G3146">
        <f t="shared" si="149"/>
        <v>1088</v>
      </c>
    </row>
    <row r="3147" spans="1:7" x14ac:dyDescent="0.3">
      <c r="A3147" t="s">
        <v>8628</v>
      </c>
      <c r="B3147">
        <v>1</v>
      </c>
      <c r="C3147">
        <v>1</v>
      </c>
      <c r="D3147">
        <v>0.92511900000000002</v>
      </c>
      <c r="E3147" s="2" t="str">
        <f t="shared" si="147"/>
        <v>tp</v>
      </c>
      <c r="F3147">
        <f t="shared" si="148"/>
        <v>2058</v>
      </c>
      <c r="G3147">
        <f t="shared" si="149"/>
        <v>1088</v>
      </c>
    </row>
    <row r="3148" spans="1:7" x14ac:dyDescent="0.3">
      <c r="A3148" t="s">
        <v>8629</v>
      </c>
      <c r="B3148">
        <v>0</v>
      </c>
      <c r="C3148">
        <v>1</v>
      </c>
      <c r="D3148">
        <v>0.925068</v>
      </c>
      <c r="E3148" s="2" t="str">
        <f t="shared" si="147"/>
        <v>fp</v>
      </c>
      <c r="F3148">
        <f t="shared" si="148"/>
        <v>2058</v>
      </c>
      <c r="G3148">
        <f t="shared" si="149"/>
        <v>1089</v>
      </c>
    </row>
    <row r="3149" spans="1:7" x14ac:dyDescent="0.3">
      <c r="A3149" t="s">
        <v>8630</v>
      </c>
      <c r="B3149">
        <v>0</v>
      </c>
      <c r="C3149">
        <v>1</v>
      </c>
      <c r="D3149">
        <v>0.92505400000000004</v>
      </c>
      <c r="E3149" s="2" t="str">
        <f t="shared" si="147"/>
        <v>fp</v>
      </c>
      <c r="F3149">
        <f t="shared" si="148"/>
        <v>2058</v>
      </c>
      <c r="G3149">
        <f t="shared" si="149"/>
        <v>1090</v>
      </c>
    </row>
    <row r="3150" spans="1:7" x14ac:dyDescent="0.3">
      <c r="A3150" t="s">
        <v>8631</v>
      </c>
      <c r="B3150">
        <v>0</v>
      </c>
      <c r="C3150">
        <v>1</v>
      </c>
      <c r="D3150">
        <v>0.92503500000000005</v>
      </c>
      <c r="E3150" s="2" t="str">
        <f t="shared" si="147"/>
        <v>fp</v>
      </c>
      <c r="F3150">
        <f t="shared" si="148"/>
        <v>2058</v>
      </c>
      <c r="G3150">
        <f t="shared" si="149"/>
        <v>1091</v>
      </c>
    </row>
    <row r="3151" spans="1:7" x14ac:dyDescent="0.3">
      <c r="A3151" t="s">
        <v>8632</v>
      </c>
      <c r="B3151">
        <v>1</v>
      </c>
      <c r="C3151">
        <v>1</v>
      </c>
      <c r="D3151">
        <v>0.92500199999999999</v>
      </c>
      <c r="E3151" s="2" t="str">
        <f t="shared" si="147"/>
        <v>tp</v>
      </c>
      <c r="F3151">
        <f t="shared" si="148"/>
        <v>2059</v>
      </c>
      <c r="G3151">
        <f t="shared" si="149"/>
        <v>1091</v>
      </c>
    </row>
    <row r="3152" spans="1:7" x14ac:dyDescent="0.3">
      <c r="A3152" t="s">
        <v>8633</v>
      </c>
      <c r="B3152">
        <v>0</v>
      </c>
      <c r="C3152">
        <v>1</v>
      </c>
      <c r="D3152">
        <v>0.924987</v>
      </c>
      <c r="E3152" s="2" t="str">
        <f t="shared" si="147"/>
        <v>fp</v>
      </c>
      <c r="F3152">
        <f t="shared" si="148"/>
        <v>2059</v>
      </c>
      <c r="G3152">
        <f t="shared" si="149"/>
        <v>1092</v>
      </c>
    </row>
    <row r="3153" spans="1:7" x14ac:dyDescent="0.3">
      <c r="A3153" t="s">
        <v>8634</v>
      </c>
      <c r="B3153">
        <v>1</v>
      </c>
      <c r="C3153">
        <v>1</v>
      </c>
      <c r="D3153">
        <v>0.92498599999999997</v>
      </c>
      <c r="E3153" s="2" t="str">
        <f t="shared" si="147"/>
        <v>tp</v>
      </c>
      <c r="F3153">
        <f t="shared" si="148"/>
        <v>2060</v>
      </c>
      <c r="G3153">
        <f t="shared" si="149"/>
        <v>1092</v>
      </c>
    </row>
    <row r="3154" spans="1:7" x14ac:dyDescent="0.3">
      <c r="A3154" t="s">
        <v>8635</v>
      </c>
      <c r="B3154">
        <v>0</v>
      </c>
      <c r="C3154">
        <v>1</v>
      </c>
      <c r="D3154">
        <v>0.92497099999999999</v>
      </c>
      <c r="E3154" s="2" t="str">
        <f t="shared" si="147"/>
        <v>fp</v>
      </c>
      <c r="F3154">
        <f t="shared" si="148"/>
        <v>2060</v>
      </c>
      <c r="G3154">
        <f t="shared" si="149"/>
        <v>1093</v>
      </c>
    </row>
    <row r="3155" spans="1:7" x14ac:dyDescent="0.3">
      <c r="A3155" t="s">
        <v>95</v>
      </c>
      <c r="B3155">
        <v>1</v>
      </c>
      <c r="C3155">
        <v>1</v>
      </c>
      <c r="D3155">
        <v>0.92496100000000003</v>
      </c>
      <c r="E3155" s="2" t="str">
        <f t="shared" si="147"/>
        <v>tp</v>
      </c>
      <c r="F3155">
        <f t="shared" si="148"/>
        <v>2061</v>
      </c>
      <c r="G3155">
        <f t="shared" si="149"/>
        <v>1093</v>
      </c>
    </row>
    <row r="3156" spans="1:7" x14ac:dyDescent="0.3">
      <c r="A3156" t="s">
        <v>8636</v>
      </c>
      <c r="B3156">
        <v>1</v>
      </c>
      <c r="C3156">
        <v>1</v>
      </c>
      <c r="D3156">
        <v>0.92492600000000003</v>
      </c>
      <c r="E3156" s="2" t="str">
        <f t="shared" si="147"/>
        <v>tp</v>
      </c>
      <c r="F3156">
        <f t="shared" si="148"/>
        <v>2062</v>
      </c>
      <c r="G3156">
        <f t="shared" si="149"/>
        <v>1093</v>
      </c>
    </row>
    <row r="3157" spans="1:7" x14ac:dyDescent="0.3">
      <c r="A3157" t="s">
        <v>8637</v>
      </c>
      <c r="B3157">
        <v>0</v>
      </c>
      <c r="C3157">
        <v>1</v>
      </c>
      <c r="D3157">
        <v>0.92491900000000005</v>
      </c>
      <c r="E3157" s="2" t="str">
        <f t="shared" si="147"/>
        <v>fp</v>
      </c>
      <c r="F3157">
        <f t="shared" si="148"/>
        <v>2062</v>
      </c>
      <c r="G3157">
        <f t="shared" si="149"/>
        <v>1094</v>
      </c>
    </row>
    <row r="3158" spans="1:7" x14ac:dyDescent="0.3">
      <c r="A3158" t="s">
        <v>8638</v>
      </c>
      <c r="B3158">
        <v>0</v>
      </c>
      <c r="C3158">
        <v>1</v>
      </c>
      <c r="D3158">
        <v>0.92485799999999996</v>
      </c>
      <c r="E3158" s="2" t="str">
        <f t="shared" si="147"/>
        <v>fp</v>
      </c>
      <c r="F3158">
        <f t="shared" si="148"/>
        <v>2062</v>
      </c>
      <c r="G3158">
        <f t="shared" si="149"/>
        <v>1095</v>
      </c>
    </row>
    <row r="3159" spans="1:7" x14ac:dyDescent="0.3">
      <c r="A3159" t="s">
        <v>8639</v>
      </c>
      <c r="B3159">
        <v>0</v>
      </c>
      <c r="C3159">
        <v>1</v>
      </c>
      <c r="D3159">
        <v>0.92484599999999995</v>
      </c>
      <c r="E3159" s="2" t="str">
        <f t="shared" si="147"/>
        <v>fp</v>
      </c>
      <c r="F3159">
        <f t="shared" si="148"/>
        <v>2062</v>
      </c>
      <c r="G3159">
        <f t="shared" si="149"/>
        <v>1096</v>
      </c>
    </row>
    <row r="3160" spans="1:7" x14ac:dyDescent="0.3">
      <c r="A3160" t="s">
        <v>8640</v>
      </c>
      <c r="B3160">
        <v>1</v>
      </c>
      <c r="C3160">
        <v>1</v>
      </c>
      <c r="D3160">
        <v>0.92483700000000002</v>
      </c>
      <c r="E3160" s="2" t="str">
        <f t="shared" si="147"/>
        <v>tp</v>
      </c>
      <c r="F3160">
        <f t="shared" si="148"/>
        <v>2063</v>
      </c>
      <c r="G3160">
        <f t="shared" si="149"/>
        <v>1096</v>
      </c>
    </row>
    <row r="3161" spans="1:7" x14ac:dyDescent="0.3">
      <c r="A3161" t="s">
        <v>8641</v>
      </c>
      <c r="B3161">
        <v>0</v>
      </c>
      <c r="C3161">
        <v>1</v>
      </c>
      <c r="D3161">
        <v>0.92482399999999998</v>
      </c>
      <c r="E3161" s="2" t="str">
        <f t="shared" si="147"/>
        <v>fp</v>
      </c>
      <c r="F3161">
        <f t="shared" si="148"/>
        <v>2063</v>
      </c>
      <c r="G3161">
        <f t="shared" si="149"/>
        <v>1097</v>
      </c>
    </row>
    <row r="3162" spans="1:7" x14ac:dyDescent="0.3">
      <c r="A3162" t="s">
        <v>8642</v>
      </c>
      <c r="B3162">
        <v>0</v>
      </c>
      <c r="C3162">
        <v>1</v>
      </c>
      <c r="D3162">
        <v>0.92480200000000001</v>
      </c>
      <c r="E3162" s="2" t="str">
        <f t="shared" si="147"/>
        <v>fp</v>
      </c>
      <c r="F3162">
        <f t="shared" si="148"/>
        <v>2063</v>
      </c>
      <c r="G3162">
        <f t="shared" si="149"/>
        <v>1098</v>
      </c>
    </row>
    <row r="3163" spans="1:7" x14ac:dyDescent="0.3">
      <c r="A3163" t="s">
        <v>8643</v>
      </c>
      <c r="B3163">
        <v>1</v>
      </c>
      <c r="C3163">
        <v>1</v>
      </c>
      <c r="D3163">
        <v>0.92479</v>
      </c>
      <c r="E3163" s="2" t="str">
        <f t="shared" si="147"/>
        <v>tp</v>
      </c>
      <c r="F3163">
        <f t="shared" si="148"/>
        <v>2064</v>
      </c>
      <c r="G3163">
        <f t="shared" si="149"/>
        <v>1098</v>
      </c>
    </row>
    <row r="3164" spans="1:7" x14ac:dyDescent="0.3">
      <c r="A3164" t="s">
        <v>8644</v>
      </c>
      <c r="B3164">
        <v>0</v>
      </c>
      <c r="C3164">
        <v>1</v>
      </c>
      <c r="D3164">
        <v>0.92478400000000005</v>
      </c>
      <c r="E3164" s="2" t="str">
        <f t="shared" si="147"/>
        <v>fp</v>
      </c>
      <c r="F3164">
        <f t="shared" si="148"/>
        <v>2064</v>
      </c>
      <c r="G3164">
        <f t="shared" si="149"/>
        <v>1099</v>
      </c>
    </row>
    <row r="3165" spans="1:7" x14ac:dyDescent="0.3">
      <c r="A3165" t="s">
        <v>8645</v>
      </c>
      <c r="B3165">
        <v>0</v>
      </c>
      <c r="C3165">
        <v>0</v>
      </c>
      <c r="D3165">
        <v>0.92475300000000005</v>
      </c>
      <c r="E3165" s="2" t="str">
        <f t="shared" si="147"/>
        <v>tp</v>
      </c>
      <c r="F3165">
        <f t="shared" si="148"/>
        <v>2065</v>
      </c>
      <c r="G3165">
        <f t="shared" si="149"/>
        <v>1099</v>
      </c>
    </row>
    <row r="3166" spans="1:7" x14ac:dyDescent="0.3">
      <c r="A3166" t="s">
        <v>8646</v>
      </c>
      <c r="B3166">
        <v>0</v>
      </c>
      <c r="C3166">
        <v>1</v>
      </c>
      <c r="D3166">
        <v>0.92472200000000004</v>
      </c>
      <c r="E3166" s="2" t="str">
        <f t="shared" si="147"/>
        <v>fp</v>
      </c>
      <c r="F3166">
        <f t="shared" si="148"/>
        <v>2065</v>
      </c>
      <c r="G3166">
        <f t="shared" si="149"/>
        <v>1100</v>
      </c>
    </row>
    <row r="3167" spans="1:7" x14ac:dyDescent="0.3">
      <c r="A3167" t="s">
        <v>8647</v>
      </c>
      <c r="B3167">
        <v>2</v>
      </c>
      <c r="C3167">
        <v>1</v>
      </c>
      <c r="D3167">
        <v>0.92470799999999997</v>
      </c>
      <c r="E3167" s="2" t="str">
        <f t="shared" si="147"/>
        <v>fp</v>
      </c>
      <c r="F3167">
        <f t="shared" si="148"/>
        <v>2065</v>
      </c>
      <c r="G3167">
        <f t="shared" si="149"/>
        <v>1101</v>
      </c>
    </row>
    <row r="3168" spans="1:7" x14ac:dyDescent="0.3">
      <c r="A3168" t="s">
        <v>8648</v>
      </c>
      <c r="B3168">
        <v>1</v>
      </c>
      <c r="C3168">
        <v>1</v>
      </c>
      <c r="D3168">
        <v>0.92470600000000003</v>
      </c>
      <c r="E3168" s="2" t="str">
        <f t="shared" si="147"/>
        <v>tp</v>
      </c>
      <c r="F3168">
        <f t="shared" si="148"/>
        <v>2066</v>
      </c>
      <c r="G3168">
        <f t="shared" si="149"/>
        <v>1101</v>
      </c>
    </row>
    <row r="3169" spans="1:7" x14ac:dyDescent="0.3">
      <c r="A3169" t="s">
        <v>8649</v>
      </c>
      <c r="B3169">
        <v>0</v>
      </c>
      <c r="C3169">
        <v>1</v>
      </c>
      <c r="D3169">
        <v>0.92465699999999995</v>
      </c>
      <c r="E3169" s="2" t="str">
        <f t="shared" si="147"/>
        <v>fp</v>
      </c>
      <c r="F3169">
        <f t="shared" si="148"/>
        <v>2066</v>
      </c>
      <c r="G3169">
        <f t="shared" si="149"/>
        <v>1102</v>
      </c>
    </row>
    <row r="3170" spans="1:7" x14ac:dyDescent="0.3">
      <c r="A3170" t="s">
        <v>8650</v>
      </c>
      <c r="B3170">
        <v>0</v>
      </c>
      <c r="C3170">
        <v>1</v>
      </c>
      <c r="D3170">
        <v>0.92461000000000004</v>
      </c>
      <c r="E3170" s="2" t="str">
        <f t="shared" si="147"/>
        <v>fp</v>
      </c>
      <c r="F3170">
        <f t="shared" si="148"/>
        <v>2066</v>
      </c>
      <c r="G3170">
        <f t="shared" si="149"/>
        <v>1103</v>
      </c>
    </row>
    <row r="3171" spans="1:7" x14ac:dyDescent="0.3">
      <c r="A3171" t="s">
        <v>8651</v>
      </c>
      <c r="B3171">
        <v>2</v>
      </c>
      <c r="C3171">
        <v>1</v>
      </c>
      <c r="D3171">
        <v>0.92457900000000004</v>
      </c>
      <c r="E3171" s="2" t="str">
        <f t="shared" si="147"/>
        <v>fp</v>
      </c>
      <c r="F3171">
        <f t="shared" si="148"/>
        <v>2066</v>
      </c>
      <c r="G3171">
        <f t="shared" si="149"/>
        <v>1104</v>
      </c>
    </row>
    <row r="3172" spans="1:7" x14ac:dyDescent="0.3">
      <c r="A3172" t="s">
        <v>196</v>
      </c>
      <c r="B3172">
        <v>1</v>
      </c>
      <c r="C3172">
        <v>1</v>
      </c>
      <c r="D3172">
        <v>0.92457299999999998</v>
      </c>
      <c r="E3172" s="2" t="str">
        <f t="shared" si="147"/>
        <v>tp</v>
      </c>
      <c r="F3172">
        <f t="shared" si="148"/>
        <v>2067</v>
      </c>
      <c r="G3172">
        <f t="shared" si="149"/>
        <v>1104</v>
      </c>
    </row>
    <row r="3173" spans="1:7" x14ac:dyDescent="0.3">
      <c r="A3173" t="s">
        <v>8652</v>
      </c>
      <c r="B3173">
        <v>0</v>
      </c>
      <c r="C3173">
        <v>1</v>
      </c>
      <c r="D3173">
        <v>0.92452999999999996</v>
      </c>
      <c r="E3173" s="2" t="str">
        <f t="shared" si="147"/>
        <v>fp</v>
      </c>
      <c r="F3173">
        <f t="shared" si="148"/>
        <v>2067</v>
      </c>
      <c r="G3173">
        <f t="shared" si="149"/>
        <v>1105</v>
      </c>
    </row>
    <row r="3174" spans="1:7" x14ac:dyDescent="0.3">
      <c r="A3174" t="s">
        <v>8653</v>
      </c>
      <c r="B3174">
        <v>1</v>
      </c>
      <c r="C3174">
        <v>1</v>
      </c>
      <c r="D3174">
        <v>0.92450299999999996</v>
      </c>
      <c r="E3174" s="2" t="str">
        <f t="shared" si="147"/>
        <v>tp</v>
      </c>
      <c r="F3174">
        <f t="shared" si="148"/>
        <v>2068</v>
      </c>
      <c r="G3174">
        <f t="shared" si="149"/>
        <v>1105</v>
      </c>
    </row>
    <row r="3175" spans="1:7" x14ac:dyDescent="0.3">
      <c r="A3175" t="s">
        <v>8654</v>
      </c>
      <c r="B3175">
        <v>1</v>
      </c>
      <c r="C3175">
        <v>1</v>
      </c>
      <c r="D3175">
        <v>0.92450100000000002</v>
      </c>
      <c r="E3175" s="2" t="str">
        <f t="shared" si="147"/>
        <v>tp</v>
      </c>
      <c r="F3175">
        <f t="shared" si="148"/>
        <v>2069</v>
      </c>
      <c r="G3175">
        <f t="shared" si="149"/>
        <v>1105</v>
      </c>
    </row>
    <row r="3176" spans="1:7" x14ac:dyDescent="0.3">
      <c r="A3176" t="s">
        <v>8655</v>
      </c>
      <c r="B3176">
        <v>1</v>
      </c>
      <c r="C3176">
        <v>1</v>
      </c>
      <c r="D3176">
        <v>0.92447900000000005</v>
      </c>
      <c r="E3176" s="2" t="str">
        <f t="shared" si="147"/>
        <v>tp</v>
      </c>
      <c r="F3176">
        <f t="shared" si="148"/>
        <v>2070</v>
      </c>
      <c r="G3176">
        <f t="shared" si="149"/>
        <v>1105</v>
      </c>
    </row>
    <row r="3177" spans="1:7" x14ac:dyDescent="0.3">
      <c r="A3177" t="s">
        <v>8656</v>
      </c>
      <c r="B3177">
        <v>2</v>
      </c>
      <c r="C3177">
        <v>1</v>
      </c>
      <c r="D3177">
        <v>0.92447599999999996</v>
      </c>
      <c r="E3177" s="2" t="str">
        <f t="shared" si="147"/>
        <v>fp</v>
      </c>
      <c r="F3177">
        <f t="shared" si="148"/>
        <v>2070</v>
      </c>
      <c r="G3177">
        <f t="shared" si="149"/>
        <v>1106</v>
      </c>
    </row>
    <row r="3178" spans="1:7" x14ac:dyDescent="0.3">
      <c r="A3178" t="s">
        <v>8657</v>
      </c>
      <c r="B3178">
        <v>1</v>
      </c>
      <c r="C3178">
        <v>1</v>
      </c>
      <c r="D3178">
        <v>0.92447000000000001</v>
      </c>
      <c r="E3178" s="2" t="str">
        <f t="shared" si="147"/>
        <v>tp</v>
      </c>
      <c r="F3178">
        <f t="shared" si="148"/>
        <v>2071</v>
      </c>
      <c r="G3178">
        <f t="shared" si="149"/>
        <v>1106</v>
      </c>
    </row>
    <row r="3179" spans="1:7" x14ac:dyDescent="0.3">
      <c r="A3179" t="s">
        <v>8658</v>
      </c>
      <c r="B3179">
        <v>0</v>
      </c>
      <c r="C3179">
        <v>0</v>
      </c>
      <c r="D3179">
        <v>0.92445500000000003</v>
      </c>
      <c r="E3179" s="2" t="str">
        <f t="shared" si="147"/>
        <v>tp</v>
      </c>
      <c r="F3179">
        <f t="shared" si="148"/>
        <v>2072</v>
      </c>
      <c r="G3179">
        <f t="shared" si="149"/>
        <v>1106</v>
      </c>
    </row>
    <row r="3180" spans="1:7" x14ac:dyDescent="0.3">
      <c r="A3180" t="s">
        <v>8659</v>
      </c>
      <c r="B3180">
        <v>0</v>
      </c>
      <c r="C3180">
        <v>1</v>
      </c>
      <c r="D3180">
        <v>0.92445299999999997</v>
      </c>
      <c r="E3180" s="2" t="str">
        <f t="shared" si="147"/>
        <v>fp</v>
      </c>
      <c r="F3180">
        <f t="shared" si="148"/>
        <v>2072</v>
      </c>
      <c r="G3180">
        <f t="shared" si="149"/>
        <v>1107</v>
      </c>
    </row>
    <row r="3181" spans="1:7" x14ac:dyDescent="0.3">
      <c r="A3181" t="s">
        <v>8660</v>
      </c>
      <c r="B3181">
        <v>0</v>
      </c>
      <c r="C3181">
        <v>1</v>
      </c>
      <c r="D3181">
        <v>0.92444300000000001</v>
      </c>
      <c r="E3181" s="2" t="str">
        <f t="shared" si="147"/>
        <v>fp</v>
      </c>
      <c r="F3181">
        <f t="shared" si="148"/>
        <v>2072</v>
      </c>
      <c r="G3181">
        <f t="shared" si="149"/>
        <v>1108</v>
      </c>
    </row>
    <row r="3182" spans="1:7" x14ac:dyDescent="0.3">
      <c r="A3182" t="s">
        <v>8661</v>
      </c>
      <c r="B3182">
        <v>0</v>
      </c>
      <c r="C3182">
        <v>0</v>
      </c>
      <c r="D3182">
        <v>0.92441700000000004</v>
      </c>
      <c r="E3182" s="2" t="str">
        <f t="shared" si="147"/>
        <v>tp</v>
      </c>
      <c r="F3182">
        <f t="shared" si="148"/>
        <v>2073</v>
      </c>
      <c r="G3182">
        <f t="shared" si="149"/>
        <v>1108</v>
      </c>
    </row>
    <row r="3183" spans="1:7" x14ac:dyDescent="0.3">
      <c r="A3183" t="s">
        <v>8662</v>
      </c>
      <c r="B3183">
        <v>0</v>
      </c>
      <c r="C3183">
        <v>1</v>
      </c>
      <c r="D3183">
        <v>0.92439800000000005</v>
      </c>
      <c r="E3183" s="2" t="str">
        <f t="shared" si="147"/>
        <v>fp</v>
      </c>
      <c r="F3183">
        <f t="shared" si="148"/>
        <v>2073</v>
      </c>
      <c r="G3183">
        <f t="shared" si="149"/>
        <v>1109</v>
      </c>
    </row>
    <row r="3184" spans="1:7" x14ac:dyDescent="0.3">
      <c r="A3184" t="s">
        <v>8663</v>
      </c>
      <c r="B3184">
        <v>0</v>
      </c>
      <c r="C3184">
        <v>1</v>
      </c>
      <c r="D3184">
        <v>0.92439099999999996</v>
      </c>
      <c r="E3184" s="2" t="str">
        <f t="shared" si="147"/>
        <v>fp</v>
      </c>
      <c r="F3184">
        <f t="shared" si="148"/>
        <v>2073</v>
      </c>
      <c r="G3184">
        <f t="shared" si="149"/>
        <v>1110</v>
      </c>
    </row>
    <row r="3185" spans="1:7" x14ac:dyDescent="0.3">
      <c r="A3185" t="s">
        <v>8664</v>
      </c>
      <c r="B3185">
        <v>0</v>
      </c>
      <c r="C3185">
        <v>1</v>
      </c>
      <c r="D3185">
        <v>0.92433699999999996</v>
      </c>
      <c r="E3185" s="2" t="str">
        <f t="shared" si="147"/>
        <v>fp</v>
      </c>
      <c r="F3185">
        <f t="shared" si="148"/>
        <v>2073</v>
      </c>
      <c r="G3185">
        <f t="shared" si="149"/>
        <v>1111</v>
      </c>
    </row>
    <row r="3186" spans="1:7" x14ac:dyDescent="0.3">
      <c r="A3186" t="s">
        <v>8665</v>
      </c>
      <c r="B3186">
        <v>0</v>
      </c>
      <c r="C3186">
        <v>1</v>
      </c>
      <c r="D3186">
        <v>0.92429600000000001</v>
      </c>
      <c r="E3186" s="2" t="str">
        <f t="shared" si="147"/>
        <v>fp</v>
      </c>
      <c r="F3186">
        <f t="shared" si="148"/>
        <v>2073</v>
      </c>
      <c r="G3186">
        <f t="shared" si="149"/>
        <v>1112</v>
      </c>
    </row>
    <row r="3187" spans="1:7" x14ac:dyDescent="0.3">
      <c r="A3187" t="s">
        <v>8666</v>
      </c>
      <c r="B3187">
        <v>0</v>
      </c>
      <c r="C3187">
        <v>1</v>
      </c>
      <c r="D3187">
        <v>0.92428500000000002</v>
      </c>
      <c r="E3187" s="2" t="str">
        <f t="shared" si="147"/>
        <v>fp</v>
      </c>
      <c r="F3187">
        <f t="shared" si="148"/>
        <v>2073</v>
      </c>
      <c r="G3187">
        <f t="shared" si="149"/>
        <v>1113</v>
      </c>
    </row>
    <row r="3188" spans="1:7" x14ac:dyDescent="0.3">
      <c r="A3188" t="s">
        <v>8667</v>
      </c>
      <c r="B3188">
        <v>1</v>
      </c>
      <c r="C3188">
        <v>1</v>
      </c>
      <c r="D3188">
        <v>0.92428100000000002</v>
      </c>
      <c r="E3188" s="2" t="str">
        <f t="shared" si="147"/>
        <v>tp</v>
      </c>
      <c r="F3188">
        <f t="shared" si="148"/>
        <v>2074</v>
      </c>
      <c r="G3188">
        <f t="shared" si="149"/>
        <v>1113</v>
      </c>
    </row>
    <row r="3189" spans="1:7" x14ac:dyDescent="0.3">
      <c r="A3189" t="s">
        <v>8668</v>
      </c>
      <c r="B3189">
        <v>1</v>
      </c>
      <c r="C3189">
        <v>1</v>
      </c>
      <c r="D3189">
        <v>0.92427800000000004</v>
      </c>
      <c r="E3189" s="2" t="str">
        <f t="shared" si="147"/>
        <v>tp</v>
      </c>
      <c r="F3189">
        <f t="shared" si="148"/>
        <v>2075</v>
      </c>
      <c r="G3189">
        <f t="shared" si="149"/>
        <v>1113</v>
      </c>
    </row>
    <row r="3190" spans="1:7" x14ac:dyDescent="0.3">
      <c r="A3190" t="s">
        <v>8669</v>
      </c>
      <c r="B3190">
        <v>0</v>
      </c>
      <c r="C3190">
        <v>1</v>
      </c>
      <c r="D3190">
        <v>0.92427599999999999</v>
      </c>
      <c r="E3190" s="2" t="str">
        <f t="shared" si="147"/>
        <v>fp</v>
      </c>
      <c r="F3190">
        <f t="shared" si="148"/>
        <v>2075</v>
      </c>
      <c r="G3190">
        <f t="shared" si="149"/>
        <v>1114</v>
      </c>
    </row>
    <row r="3191" spans="1:7" x14ac:dyDescent="0.3">
      <c r="A3191" t="s">
        <v>8670</v>
      </c>
      <c r="B3191">
        <v>1</v>
      </c>
      <c r="C3191">
        <v>1</v>
      </c>
      <c r="D3191">
        <v>0.92427400000000004</v>
      </c>
      <c r="E3191" s="2" t="str">
        <f t="shared" si="147"/>
        <v>tp</v>
      </c>
      <c r="F3191">
        <f t="shared" si="148"/>
        <v>2076</v>
      </c>
      <c r="G3191">
        <f t="shared" si="149"/>
        <v>1114</v>
      </c>
    </row>
    <row r="3192" spans="1:7" x14ac:dyDescent="0.3">
      <c r="A3192" t="s">
        <v>8671</v>
      </c>
      <c r="B3192">
        <v>1</v>
      </c>
      <c r="C3192">
        <v>1</v>
      </c>
      <c r="D3192">
        <v>0.92422800000000005</v>
      </c>
      <c r="E3192" s="2" t="str">
        <f t="shared" si="147"/>
        <v>tp</v>
      </c>
      <c r="F3192">
        <f t="shared" si="148"/>
        <v>2077</v>
      </c>
      <c r="G3192">
        <f t="shared" si="149"/>
        <v>1114</v>
      </c>
    </row>
    <row r="3193" spans="1:7" x14ac:dyDescent="0.3">
      <c r="A3193" t="s">
        <v>8672</v>
      </c>
      <c r="B3193">
        <v>0</v>
      </c>
      <c r="C3193">
        <v>1</v>
      </c>
      <c r="D3193">
        <v>0.92422499999999996</v>
      </c>
      <c r="E3193" s="2" t="str">
        <f t="shared" si="147"/>
        <v>fp</v>
      </c>
      <c r="F3193">
        <f t="shared" si="148"/>
        <v>2077</v>
      </c>
      <c r="G3193">
        <f t="shared" si="149"/>
        <v>1115</v>
      </c>
    </row>
    <row r="3194" spans="1:7" x14ac:dyDescent="0.3">
      <c r="A3194" t="s">
        <v>8673</v>
      </c>
      <c r="B3194">
        <v>0</v>
      </c>
      <c r="C3194">
        <v>0</v>
      </c>
      <c r="D3194">
        <v>0.92415499999999995</v>
      </c>
      <c r="E3194" s="2" t="str">
        <f t="shared" si="147"/>
        <v>tp</v>
      </c>
      <c r="F3194">
        <f t="shared" si="148"/>
        <v>2078</v>
      </c>
      <c r="G3194">
        <f t="shared" si="149"/>
        <v>1115</v>
      </c>
    </row>
    <row r="3195" spans="1:7" x14ac:dyDescent="0.3">
      <c r="A3195" t="s">
        <v>20</v>
      </c>
      <c r="B3195">
        <v>1</v>
      </c>
      <c r="C3195">
        <v>1</v>
      </c>
      <c r="D3195">
        <v>0.92412300000000003</v>
      </c>
      <c r="E3195" s="2" t="str">
        <f t="shared" si="147"/>
        <v>tp</v>
      </c>
      <c r="F3195">
        <f t="shared" si="148"/>
        <v>2079</v>
      </c>
      <c r="G3195">
        <f t="shared" si="149"/>
        <v>1115</v>
      </c>
    </row>
    <row r="3196" spans="1:7" x14ac:dyDescent="0.3">
      <c r="A3196" t="s">
        <v>8674</v>
      </c>
      <c r="B3196">
        <v>0</v>
      </c>
      <c r="C3196">
        <v>1</v>
      </c>
      <c r="D3196">
        <v>0.92410300000000001</v>
      </c>
      <c r="E3196" s="2" t="str">
        <f t="shared" si="147"/>
        <v>fp</v>
      </c>
      <c r="F3196">
        <f t="shared" si="148"/>
        <v>2079</v>
      </c>
      <c r="G3196">
        <f t="shared" si="149"/>
        <v>1116</v>
      </c>
    </row>
    <row r="3197" spans="1:7" x14ac:dyDescent="0.3">
      <c r="A3197" t="s">
        <v>8675</v>
      </c>
      <c r="B3197">
        <v>1</v>
      </c>
      <c r="C3197">
        <v>1</v>
      </c>
      <c r="D3197">
        <v>0.92408000000000001</v>
      </c>
      <c r="E3197" s="2" t="str">
        <f t="shared" si="147"/>
        <v>tp</v>
      </c>
      <c r="F3197">
        <f t="shared" si="148"/>
        <v>2080</v>
      </c>
      <c r="G3197">
        <f t="shared" si="149"/>
        <v>1116</v>
      </c>
    </row>
    <row r="3198" spans="1:7" x14ac:dyDescent="0.3">
      <c r="A3198" t="s">
        <v>8676</v>
      </c>
      <c r="B3198">
        <v>0</v>
      </c>
      <c r="C3198">
        <v>0</v>
      </c>
      <c r="D3198">
        <v>0.92406200000000005</v>
      </c>
      <c r="E3198" s="2" t="str">
        <f t="shared" si="147"/>
        <v>tp</v>
      </c>
      <c r="F3198">
        <f t="shared" si="148"/>
        <v>2081</v>
      </c>
      <c r="G3198">
        <f t="shared" si="149"/>
        <v>1116</v>
      </c>
    </row>
    <row r="3199" spans="1:7" x14ac:dyDescent="0.3">
      <c r="A3199" t="s">
        <v>8677</v>
      </c>
      <c r="B3199">
        <v>0</v>
      </c>
      <c r="C3199">
        <v>1</v>
      </c>
      <c r="D3199">
        <v>0.92405800000000005</v>
      </c>
      <c r="E3199" s="2" t="str">
        <f t="shared" si="147"/>
        <v>fp</v>
      </c>
      <c r="F3199">
        <f t="shared" si="148"/>
        <v>2081</v>
      </c>
      <c r="G3199">
        <f t="shared" si="149"/>
        <v>1117</v>
      </c>
    </row>
    <row r="3200" spans="1:7" x14ac:dyDescent="0.3">
      <c r="A3200" t="s">
        <v>8678</v>
      </c>
      <c r="B3200">
        <v>1</v>
      </c>
      <c r="C3200">
        <v>1</v>
      </c>
      <c r="D3200">
        <v>0.924037</v>
      </c>
      <c r="E3200" s="2" t="str">
        <f t="shared" si="147"/>
        <v>tp</v>
      </c>
      <c r="F3200">
        <f t="shared" si="148"/>
        <v>2082</v>
      </c>
      <c r="G3200">
        <f t="shared" si="149"/>
        <v>1117</v>
      </c>
    </row>
    <row r="3201" spans="1:7" x14ac:dyDescent="0.3">
      <c r="A3201" t="s">
        <v>8679</v>
      </c>
      <c r="B3201">
        <v>0</v>
      </c>
      <c r="C3201">
        <v>1</v>
      </c>
      <c r="D3201">
        <v>0.92402200000000001</v>
      </c>
      <c r="E3201" s="2" t="str">
        <f t="shared" si="147"/>
        <v>fp</v>
      </c>
      <c r="F3201">
        <f t="shared" si="148"/>
        <v>2082</v>
      </c>
      <c r="G3201">
        <f t="shared" si="149"/>
        <v>1118</v>
      </c>
    </row>
    <row r="3202" spans="1:7" x14ac:dyDescent="0.3">
      <c r="A3202" t="s">
        <v>8680</v>
      </c>
      <c r="B3202">
        <v>0</v>
      </c>
      <c r="C3202">
        <v>1</v>
      </c>
      <c r="D3202">
        <v>0.92400300000000002</v>
      </c>
      <c r="E3202" s="2" t="str">
        <f t="shared" si="147"/>
        <v>fp</v>
      </c>
      <c r="F3202">
        <f t="shared" si="148"/>
        <v>2082</v>
      </c>
      <c r="G3202">
        <f t="shared" si="149"/>
        <v>1119</v>
      </c>
    </row>
    <row r="3203" spans="1:7" x14ac:dyDescent="0.3">
      <c r="A3203" t="s">
        <v>8681</v>
      </c>
      <c r="B3203">
        <v>0</v>
      </c>
      <c r="C3203">
        <v>1</v>
      </c>
      <c r="D3203">
        <v>0.92395300000000002</v>
      </c>
      <c r="E3203" s="2" t="str">
        <f t="shared" ref="E3203:E3266" si="150">IF(EXACT(B3203,C3203),"tp","fp")</f>
        <v>fp</v>
      </c>
      <c r="F3203">
        <f t="shared" si="148"/>
        <v>2082</v>
      </c>
      <c r="G3203">
        <f t="shared" si="149"/>
        <v>1120</v>
      </c>
    </row>
    <row r="3204" spans="1:7" x14ac:dyDescent="0.3">
      <c r="A3204" t="s">
        <v>115</v>
      </c>
      <c r="B3204">
        <v>1</v>
      </c>
      <c r="C3204">
        <v>1</v>
      </c>
      <c r="D3204">
        <v>0.92393099999999995</v>
      </c>
      <c r="E3204" s="2" t="str">
        <f t="shared" si="150"/>
        <v>tp</v>
      </c>
      <c r="F3204">
        <f t="shared" ref="F3204:F3267" si="151">IF(E3204="tp",1+F3203,F3203)</f>
        <v>2083</v>
      </c>
      <c r="G3204">
        <f t="shared" ref="G3204:G3267" si="152">IF(E3204="fp",1+G3203,G3203)</f>
        <v>1120</v>
      </c>
    </row>
    <row r="3205" spans="1:7" x14ac:dyDescent="0.3">
      <c r="A3205" t="s">
        <v>8682</v>
      </c>
      <c r="B3205">
        <v>0</v>
      </c>
      <c r="C3205">
        <v>1</v>
      </c>
      <c r="D3205">
        <v>0.92379999999999995</v>
      </c>
      <c r="E3205" s="2" t="str">
        <f t="shared" si="150"/>
        <v>fp</v>
      </c>
      <c r="F3205">
        <f t="shared" si="151"/>
        <v>2083</v>
      </c>
      <c r="G3205">
        <f t="shared" si="152"/>
        <v>1121</v>
      </c>
    </row>
    <row r="3206" spans="1:7" x14ac:dyDescent="0.3">
      <c r="A3206" t="s">
        <v>8683</v>
      </c>
      <c r="B3206">
        <v>0</v>
      </c>
      <c r="C3206">
        <v>1</v>
      </c>
      <c r="D3206">
        <v>0.92379999999999995</v>
      </c>
      <c r="E3206" s="2" t="str">
        <f t="shared" si="150"/>
        <v>fp</v>
      </c>
      <c r="F3206">
        <f t="shared" si="151"/>
        <v>2083</v>
      </c>
      <c r="G3206">
        <f t="shared" si="152"/>
        <v>1122</v>
      </c>
    </row>
    <row r="3207" spans="1:7" x14ac:dyDescent="0.3">
      <c r="A3207" t="s">
        <v>8684</v>
      </c>
      <c r="B3207">
        <v>1</v>
      </c>
      <c r="C3207">
        <v>1</v>
      </c>
      <c r="D3207">
        <v>0.92377100000000001</v>
      </c>
      <c r="E3207" s="2" t="str">
        <f t="shared" si="150"/>
        <v>tp</v>
      </c>
      <c r="F3207">
        <f t="shared" si="151"/>
        <v>2084</v>
      </c>
      <c r="G3207">
        <f t="shared" si="152"/>
        <v>1122</v>
      </c>
    </row>
    <row r="3208" spans="1:7" x14ac:dyDescent="0.3">
      <c r="A3208" t="s">
        <v>8685</v>
      </c>
      <c r="B3208">
        <v>0</v>
      </c>
      <c r="C3208">
        <v>1</v>
      </c>
      <c r="D3208">
        <v>0.92373499999999997</v>
      </c>
      <c r="E3208" s="2" t="str">
        <f t="shared" si="150"/>
        <v>fp</v>
      </c>
      <c r="F3208">
        <f t="shared" si="151"/>
        <v>2084</v>
      </c>
      <c r="G3208">
        <f t="shared" si="152"/>
        <v>1123</v>
      </c>
    </row>
    <row r="3209" spans="1:7" x14ac:dyDescent="0.3">
      <c r="A3209" t="s">
        <v>8686</v>
      </c>
      <c r="B3209">
        <v>0</v>
      </c>
      <c r="C3209">
        <v>1</v>
      </c>
      <c r="D3209">
        <v>0.92369199999999996</v>
      </c>
      <c r="E3209" s="2" t="str">
        <f t="shared" si="150"/>
        <v>fp</v>
      </c>
      <c r="F3209">
        <f t="shared" si="151"/>
        <v>2084</v>
      </c>
      <c r="G3209">
        <f t="shared" si="152"/>
        <v>1124</v>
      </c>
    </row>
    <row r="3210" spans="1:7" x14ac:dyDescent="0.3">
      <c r="A3210" t="s">
        <v>8687</v>
      </c>
      <c r="B3210">
        <v>1</v>
      </c>
      <c r="C3210">
        <v>1</v>
      </c>
      <c r="D3210">
        <v>0.92366999999999999</v>
      </c>
      <c r="E3210" s="2" t="str">
        <f t="shared" si="150"/>
        <v>tp</v>
      </c>
      <c r="F3210">
        <f t="shared" si="151"/>
        <v>2085</v>
      </c>
      <c r="G3210">
        <f t="shared" si="152"/>
        <v>1124</v>
      </c>
    </row>
    <row r="3211" spans="1:7" x14ac:dyDescent="0.3">
      <c r="A3211" t="s">
        <v>8688</v>
      </c>
      <c r="B3211">
        <v>1</v>
      </c>
      <c r="C3211">
        <v>1</v>
      </c>
      <c r="D3211">
        <v>0.923628</v>
      </c>
      <c r="E3211" s="2" t="str">
        <f t="shared" si="150"/>
        <v>tp</v>
      </c>
      <c r="F3211">
        <f t="shared" si="151"/>
        <v>2086</v>
      </c>
      <c r="G3211">
        <f t="shared" si="152"/>
        <v>1124</v>
      </c>
    </row>
    <row r="3212" spans="1:7" x14ac:dyDescent="0.3">
      <c r="A3212" t="s">
        <v>8689</v>
      </c>
      <c r="B3212">
        <v>0</v>
      </c>
      <c r="C3212">
        <v>1</v>
      </c>
      <c r="D3212">
        <v>0.92361700000000002</v>
      </c>
      <c r="E3212" s="2" t="str">
        <f t="shared" si="150"/>
        <v>fp</v>
      </c>
      <c r="F3212">
        <f t="shared" si="151"/>
        <v>2086</v>
      </c>
      <c r="G3212">
        <f t="shared" si="152"/>
        <v>1125</v>
      </c>
    </row>
    <row r="3213" spans="1:7" x14ac:dyDescent="0.3">
      <c r="A3213" t="s">
        <v>8690</v>
      </c>
      <c r="B3213">
        <v>1</v>
      </c>
      <c r="C3213">
        <v>1</v>
      </c>
      <c r="D3213">
        <v>0.92358399999999996</v>
      </c>
      <c r="E3213" s="2" t="str">
        <f t="shared" si="150"/>
        <v>tp</v>
      </c>
      <c r="F3213">
        <f t="shared" si="151"/>
        <v>2087</v>
      </c>
      <c r="G3213">
        <f t="shared" si="152"/>
        <v>1125</v>
      </c>
    </row>
    <row r="3214" spans="1:7" x14ac:dyDescent="0.3">
      <c r="A3214" t="s">
        <v>8691</v>
      </c>
      <c r="B3214">
        <v>1</v>
      </c>
      <c r="C3214">
        <v>1</v>
      </c>
      <c r="D3214">
        <v>0.92357100000000003</v>
      </c>
      <c r="E3214" s="2" t="str">
        <f t="shared" si="150"/>
        <v>tp</v>
      </c>
      <c r="F3214">
        <f t="shared" si="151"/>
        <v>2088</v>
      </c>
      <c r="G3214">
        <f t="shared" si="152"/>
        <v>1125</v>
      </c>
    </row>
    <row r="3215" spans="1:7" x14ac:dyDescent="0.3">
      <c r="A3215" t="s">
        <v>8692</v>
      </c>
      <c r="B3215">
        <v>0</v>
      </c>
      <c r="C3215">
        <v>1</v>
      </c>
      <c r="D3215">
        <v>0.92350500000000002</v>
      </c>
      <c r="E3215" s="2" t="str">
        <f t="shared" si="150"/>
        <v>fp</v>
      </c>
      <c r="F3215">
        <f t="shared" si="151"/>
        <v>2088</v>
      </c>
      <c r="G3215">
        <f t="shared" si="152"/>
        <v>1126</v>
      </c>
    </row>
    <row r="3216" spans="1:7" x14ac:dyDescent="0.3">
      <c r="A3216" t="s">
        <v>8693</v>
      </c>
      <c r="B3216">
        <v>0</v>
      </c>
      <c r="C3216">
        <v>1</v>
      </c>
      <c r="D3216">
        <v>0.92347900000000005</v>
      </c>
      <c r="E3216" s="2" t="str">
        <f t="shared" si="150"/>
        <v>fp</v>
      </c>
      <c r="F3216">
        <f t="shared" si="151"/>
        <v>2088</v>
      </c>
      <c r="G3216">
        <f t="shared" si="152"/>
        <v>1127</v>
      </c>
    </row>
    <row r="3217" spans="1:7" x14ac:dyDescent="0.3">
      <c r="A3217" t="s">
        <v>8694</v>
      </c>
      <c r="B3217">
        <v>1</v>
      </c>
      <c r="C3217">
        <v>1</v>
      </c>
      <c r="D3217">
        <v>0.92346899999999998</v>
      </c>
      <c r="E3217" s="2" t="str">
        <f t="shared" si="150"/>
        <v>tp</v>
      </c>
      <c r="F3217">
        <f t="shared" si="151"/>
        <v>2089</v>
      </c>
      <c r="G3217">
        <f t="shared" si="152"/>
        <v>1127</v>
      </c>
    </row>
    <row r="3218" spans="1:7" x14ac:dyDescent="0.3">
      <c r="A3218" t="s">
        <v>8695</v>
      </c>
      <c r="B3218">
        <v>0</v>
      </c>
      <c r="C3218">
        <v>1</v>
      </c>
      <c r="D3218">
        <v>0.92346799999999996</v>
      </c>
      <c r="E3218" s="2" t="str">
        <f t="shared" si="150"/>
        <v>fp</v>
      </c>
      <c r="F3218">
        <f t="shared" si="151"/>
        <v>2089</v>
      </c>
      <c r="G3218">
        <f t="shared" si="152"/>
        <v>1128</v>
      </c>
    </row>
    <row r="3219" spans="1:7" x14ac:dyDescent="0.3">
      <c r="A3219" t="s">
        <v>8696</v>
      </c>
      <c r="B3219">
        <v>0</v>
      </c>
      <c r="C3219">
        <v>1</v>
      </c>
      <c r="D3219">
        <v>0.92342500000000005</v>
      </c>
      <c r="E3219" s="2" t="str">
        <f t="shared" si="150"/>
        <v>fp</v>
      </c>
      <c r="F3219">
        <f t="shared" si="151"/>
        <v>2089</v>
      </c>
      <c r="G3219">
        <f t="shared" si="152"/>
        <v>1129</v>
      </c>
    </row>
    <row r="3220" spans="1:7" x14ac:dyDescent="0.3">
      <c r="A3220" t="s">
        <v>8697</v>
      </c>
      <c r="B3220">
        <v>1</v>
      </c>
      <c r="C3220">
        <v>1</v>
      </c>
      <c r="D3220">
        <v>0.92341899999999999</v>
      </c>
      <c r="E3220" s="2" t="str">
        <f t="shared" si="150"/>
        <v>tp</v>
      </c>
      <c r="F3220">
        <f t="shared" si="151"/>
        <v>2090</v>
      </c>
      <c r="G3220">
        <f t="shared" si="152"/>
        <v>1129</v>
      </c>
    </row>
    <row r="3221" spans="1:7" x14ac:dyDescent="0.3">
      <c r="A3221" t="s">
        <v>8698</v>
      </c>
      <c r="B3221">
        <v>0</v>
      </c>
      <c r="C3221">
        <v>1</v>
      </c>
      <c r="D3221">
        <v>0.92340500000000003</v>
      </c>
      <c r="E3221" s="2" t="str">
        <f t="shared" si="150"/>
        <v>fp</v>
      </c>
      <c r="F3221">
        <f t="shared" si="151"/>
        <v>2090</v>
      </c>
      <c r="G3221">
        <f t="shared" si="152"/>
        <v>1130</v>
      </c>
    </row>
    <row r="3222" spans="1:7" x14ac:dyDescent="0.3">
      <c r="A3222" t="s">
        <v>8699</v>
      </c>
      <c r="B3222">
        <v>0</v>
      </c>
      <c r="C3222">
        <v>1</v>
      </c>
      <c r="D3222">
        <v>0.92339400000000005</v>
      </c>
      <c r="E3222" s="2" t="str">
        <f t="shared" si="150"/>
        <v>fp</v>
      </c>
      <c r="F3222">
        <f t="shared" si="151"/>
        <v>2090</v>
      </c>
      <c r="G3222">
        <f t="shared" si="152"/>
        <v>1131</v>
      </c>
    </row>
    <row r="3223" spans="1:7" x14ac:dyDescent="0.3">
      <c r="A3223" t="s">
        <v>8700</v>
      </c>
      <c r="B3223">
        <v>0</v>
      </c>
      <c r="C3223">
        <v>1</v>
      </c>
      <c r="D3223">
        <v>0.92329700000000003</v>
      </c>
      <c r="E3223" s="2" t="str">
        <f t="shared" si="150"/>
        <v>fp</v>
      </c>
      <c r="F3223">
        <f t="shared" si="151"/>
        <v>2090</v>
      </c>
      <c r="G3223">
        <f t="shared" si="152"/>
        <v>1132</v>
      </c>
    </row>
    <row r="3224" spans="1:7" x14ac:dyDescent="0.3">
      <c r="A3224" t="s">
        <v>8701</v>
      </c>
      <c r="B3224">
        <v>1</v>
      </c>
      <c r="C3224">
        <v>1</v>
      </c>
      <c r="D3224">
        <v>0.923292</v>
      </c>
      <c r="E3224" s="2" t="str">
        <f t="shared" si="150"/>
        <v>tp</v>
      </c>
      <c r="F3224">
        <f t="shared" si="151"/>
        <v>2091</v>
      </c>
      <c r="G3224">
        <f t="shared" si="152"/>
        <v>1132</v>
      </c>
    </row>
    <row r="3225" spans="1:7" x14ac:dyDescent="0.3">
      <c r="A3225" t="s">
        <v>8702</v>
      </c>
      <c r="B3225">
        <v>2</v>
      </c>
      <c r="C3225">
        <v>1</v>
      </c>
      <c r="D3225">
        <v>0.92329000000000006</v>
      </c>
      <c r="E3225" s="2" t="str">
        <f t="shared" si="150"/>
        <v>fp</v>
      </c>
      <c r="F3225">
        <f t="shared" si="151"/>
        <v>2091</v>
      </c>
      <c r="G3225">
        <f t="shared" si="152"/>
        <v>1133</v>
      </c>
    </row>
    <row r="3226" spans="1:7" x14ac:dyDescent="0.3">
      <c r="A3226" t="s">
        <v>8703</v>
      </c>
      <c r="B3226">
        <v>1</v>
      </c>
      <c r="C3226">
        <v>1</v>
      </c>
      <c r="D3226">
        <v>0.92325599999999997</v>
      </c>
      <c r="E3226" s="2" t="str">
        <f t="shared" si="150"/>
        <v>tp</v>
      </c>
      <c r="F3226">
        <f t="shared" si="151"/>
        <v>2092</v>
      </c>
      <c r="G3226">
        <f t="shared" si="152"/>
        <v>1133</v>
      </c>
    </row>
    <row r="3227" spans="1:7" x14ac:dyDescent="0.3">
      <c r="A3227" t="s">
        <v>8704</v>
      </c>
      <c r="B3227">
        <v>0</v>
      </c>
      <c r="C3227">
        <v>1</v>
      </c>
      <c r="D3227">
        <v>0.92324600000000001</v>
      </c>
      <c r="E3227" s="2" t="str">
        <f t="shared" si="150"/>
        <v>fp</v>
      </c>
      <c r="F3227">
        <f t="shared" si="151"/>
        <v>2092</v>
      </c>
      <c r="G3227">
        <f t="shared" si="152"/>
        <v>1134</v>
      </c>
    </row>
    <row r="3228" spans="1:7" x14ac:dyDescent="0.3">
      <c r="A3228" t="s">
        <v>8705</v>
      </c>
      <c r="B3228">
        <v>0</v>
      </c>
      <c r="C3228">
        <v>1</v>
      </c>
      <c r="D3228">
        <v>0.92320899999999995</v>
      </c>
      <c r="E3228" s="2" t="str">
        <f t="shared" si="150"/>
        <v>fp</v>
      </c>
      <c r="F3228">
        <f t="shared" si="151"/>
        <v>2092</v>
      </c>
      <c r="G3228">
        <f t="shared" si="152"/>
        <v>1135</v>
      </c>
    </row>
    <row r="3229" spans="1:7" x14ac:dyDescent="0.3">
      <c r="A3229" t="s">
        <v>8706</v>
      </c>
      <c r="B3229">
        <v>0</v>
      </c>
      <c r="C3229">
        <v>1</v>
      </c>
      <c r="D3229">
        <v>0.92314300000000005</v>
      </c>
      <c r="E3229" s="2" t="str">
        <f t="shared" si="150"/>
        <v>fp</v>
      </c>
      <c r="F3229">
        <f t="shared" si="151"/>
        <v>2092</v>
      </c>
      <c r="G3229">
        <f t="shared" si="152"/>
        <v>1136</v>
      </c>
    </row>
    <row r="3230" spans="1:7" x14ac:dyDescent="0.3">
      <c r="A3230" t="s">
        <v>8707</v>
      </c>
      <c r="B3230">
        <v>0</v>
      </c>
      <c r="C3230">
        <v>1</v>
      </c>
      <c r="D3230">
        <v>0.92312099999999997</v>
      </c>
      <c r="E3230" s="2" t="str">
        <f t="shared" si="150"/>
        <v>fp</v>
      </c>
      <c r="F3230">
        <f t="shared" si="151"/>
        <v>2092</v>
      </c>
      <c r="G3230">
        <f t="shared" si="152"/>
        <v>1137</v>
      </c>
    </row>
    <row r="3231" spans="1:7" x14ac:dyDescent="0.3">
      <c r="A3231" t="s">
        <v>8708</v>
      </c>
      <c r="B3231">
        <v>1</v>
      </c>
      <c r="C3231">
        <v>1</v>
      </c>
      <c r="D3231">
        <v>0.92311500000000002</v>
      </c>
      <c r="E3231" s="2" t="str">
        <f t="shared" si="150"/>
        <v>tp</v>
      </c>
      <c r="F3231">
        <f t="shared" si="151"/>
        <v>2093</v>
      </c>
      <c r="G3231">
        <f t="shared" si="152"/>
        <v>1137</v>
      </c>
    </row>
    <row r="3232" spans="1:7" x14ac:dyDescent="0.3">
      <c r="A3232" t="s">
        <v>8709</v>
      </c>
      <c r="B3232">
        <v>0</v>
      </c>
      <c r="C3232">
        <v>0</v>
      </c>
      <c r="D3232">
        <v>0.923099</v>
      </c>
      <c r="E3232" s="2" t="str">
        <f t="shared" si="150"/>
        <v>tp</v>
      </c>
      <c r="F3232">
        <f t="shared" si="151"/>
        <v>2094</v>
      </c>
      <c r="G3232">
        <f t="shared" si="152"/>
        <v>1137</v>
      </c>
    </row>
    <row r="3233" spans="1:7" x14ac:dyDescent="0.3">
      <c r="A3233" t="s">
        <v>8710</v>
      </c>
      <c r="B3233">
        <v>0</v>
      </c>
      <c r="C3233">
        <v>1</v>
      </c>
      <c r="D3233">
        <v>0.92305199999999998</v>
      </c>
      <c r="E3233" s="2" t="str">
        <f t="shared" si="150"/>
        <v>fp</v>
      </c>
      <c r="F3233">
        <f t="shared" si="151"/>
        <v>2094</v>
      </c>
      <c r="G3233">
        <f t="shared" si="152"/>
        <v>1138</v>
      </c>
    </row>
    <row r="3234" spans="1:7" x14ac:dyDescent="0.3">
      <c r="A3234" t="s">
        <v>8711</v>
      </c>
      <c r="B3234">
        <v>0</v>
      </c>
      <c r="C3234">
        <v>1</v>
      </c>
      <c r="D3234">
        <v>0.92303400000000002</v>
      </c>
      <c r="E3234" s="2" t="str">
        <f t="shared" si="150"/>
        <v>fp</v>
      </c>
      <c r="F3234">
        <f t="shared" si="151"/>
        <v>2094</v>
      </c>
      <c r="G3234">
        <f t="shared" si="152"/>
        <v>1139</v>
      </c>
    </row>
    <row r="3235" spans="1:7" x14ac:dyDescent="0.3">
      <c r="A3235" t="s">
        <v>8712</v>
      </c>
      <c r="B3235">
        <v>0</v>
      </c>
      <c r="C3235">
        <v>0</v>
      </c>
      <c r="D3235">
        <v>0.92300199999999999</v>
      </c>
      <c r="E3235" s="2" t="str">
        <f t="shared" si="150"/>
        <v>tp</v>
      </c>
      <c r="F3235">
        <f t="shared" si="151"/>
        <v>2095</v>
      </c>
      <c r="G3235">
        <f t="shared" si="152"/>
        <v>1139</v>
      </c>
    </row>
    <row r="3236" spans="1:7" x14ac:dyDescent="0.3">
      <c r="A3236" t="s">
        <v>8713</v>
      </c>
      <c r="B3236">
        <v>0</v>
      </c>
      <c r="C3236">
        <v>1</v>
      </c>
      <c r="D3236">
        <v>0.92299900000000001</v>
      </c>
      <c r="E3236" s="2" t="str">
        <f t="shared" si="150"/>
        <v>fp</v>
      </c>
      <c r="F3236">
        <f t="shared" si="151"/>
        <v>2095</v>
      </c>
      <c r="G3236">
        <f t="shared" si="152"/>
        <v>1140</v>
      </c>
    </row>
    <row r="3237" spans="1:7" x14ac:dyDescent="0.3">
      <c r="A3237" t="s">
        <v>8714</v>
      </c>
      <c r="B3237">
        <v>0</v>
      </c>
      <c r="C3237">
        <v>1</v>
      </c>
      <c r="D3237">
        <v>0.92299399999999998</v>
      </c>
      <c r="E3237" s="2" t="str">
        <f t="shared" si="150"/>
        <v>fp</v>
      </c>
      <c r="F3237">
        <f t="shared" si="151"/>
        <v>2095</v>
      </c>
      <c r="G3237">
        <f t="shared" si="152"/>
        <v>1141</v>
      </c>
    </row>
    <row r="3238" spans="1:7" x14ac:dyDescent="0.3">
      <c r="A3238" t="s">
        <v>8715</v>
      </c>
      <c r="B3238">
        <v>1</v>
      </c>
      <c r="C3238">
        <v>1</v>
      </c>
      <c r="D3238">
        <v>0.92296100000000003</v>
      </c>
      <c r="E3238" s="2" t="str">
        <f t="shared" si="150"/>
        <v>tp</v>
      </c>
      <c r="F3238">
        <f t="shared" si="151"/>
        <v>2096</v>
      </c>
      <c r="G3238">
        <f t="shared" si="152"/>
        <v>1141</v>
      </c>
    </row>
    <row r="3239" spans="1:7" x14ac:dyDescent="0.3">
      <c r="A3239" t="s">
        <v>8716</v>
      </c>
      <c r="B3239">
        <v>1</v>
      </c>
      <c r="C3239">
        <v>1</v>
      </c>
      <c r="D3239">
        <v>0.92292200000000002</v>
      </c>
      <c r="E3239" s="2" t="str">
        <f t="shared" si="150"/>
        <v>tp</v>
      </c>
      <c r="F3239">
        <f t="shared" si="151"/>
        <v>2097</v>
      </c>
      <c r="G3239">
        <f t="shared" si="152"/>
        <v>1141</v>
      </c>
    </row>
    <row r="3240" spans="1:7" x14ac:dyDescent="0.3">
      <c r="A3240" t="s">
        <v>8717</v>
      </c>
      <c r="B3240">
        <v>0</v>
      </c>
      <c r="C3240">
        <v>1</v>
      </c>
      <c r="D3240">
        <v>0.92289299999999996</v>
      </c>
      <c r="E3240" s="2" t="str">
        <f t="shared" si="150"/>
        <v>fp</v>
      </c>
      <c r="F3240">
        <f t="shared" si="151"/>
        <v>2097</v>
      </c>
      <c r="G3240">
        <f t="shared" si="152"/>
        <v>1142</v>
      </c>
    </row>
    <row r="3241" spans="1:7" x14ac:dyDescent="0.3">
      <c r="A3241" t="s">
        <v>8718</v>
      </c>
      <c r="B3241">
        <v>1</v>
      </c>
      <c r="C3241">
        <v>1</v>
      </c>
      <c r="D3241">
        <v>0.92289200000000005</v>
      </c>
      <c r="E3241" s="2" t="str">
        <f t="shared" si="150"/>
        <v>tp</v>
      </c>
      <c r="F3241">
        <f t="shared" si="151"/>
        <v>2098</v>
      </c>
      <c r="G3241">
        <f t="shared" si="152"/>
        <v>1142</v>
      </c>
    </row>
    <row r="3242" spans="1:7" x14ac:dyDescent="0.3">
      <c r="A3242" t="s">
        <v>8719</v>
      </c>
      <c r="B3242">
        <v>1</v>
      </c>
      <c r="C3242">
        <v>1</v>
      </c>
      <c r="D3242">
        <v>0.92287399999999997</v>
      </c>
      <c r="E3242" s="2" t="str">
        <f t="shared" si="150"/>
        <v>tp</v>
      </c>
      <c r="F3242">
        <f t="shared" si="151"/>
        <v>2099</v>
      </c>
      <c r="G3242">
        <f t="shared" si="152"/>
        <v>1142</v>
      </c>
    </row>
    <row r="3243" spans="1:7" x14ac:dyDescent="0.3">
      <c r="A3243" t="s">
        <v>8720</v>
      </c>
      <c r="B3243">
        <v>1</v>
      </c>
      <c r="C3243">
        <v>1</v>
      </c>
      <c r="D3243">
        <v>0.92284100000000002</v>
      </c>
      <c r="E3243" s="2" t="str">
        <f t="shared" si="150"/>
        <v>tp</v>
      </c>
      <c r="F3243">
        <f t="shared" si="151"/>
        <v>2100</v>
      </c>
      <c r="G3243">
        <f t="shared" si="152"/>
        <v>1142</v>
      </c>
    </row>
    <row r="3244" spans="1:7" x14ac:dyDescent="0.3">
      <c r="A3244" t="s">
        <v>8721</v>
      </c>
      <c r="B3244">
        <v>0</v>
      </c>
      <c r="C3244">
        <v>1</v>
      </c>
      <c r="D3244">
        <v>0.92280499999999999</v>
      </c>
      <c r="E3244" s="2" t="str">
        <f t="shared" si="150"/>
        <v>fp</v>
      </c>
      <c r="F3244">
        <f t="shared" si="151"/>
        <v>2100</v>
      </c>
      <c r="G3244">
        <f t="shared" si="152"/>
        <v>1143</v>
      </c>
    </row>
    <row r="3245" spans="1:7" x14ac:dyDescent="0.3">
      <c r="A3245" t="s">
        <v>8722</v>
      </c>
      <c r="B3245">
        <v>0</v>
      </c>
      <c r="C3245">
        <v>1</v>
      </c>
      <c r="D3245">
        <v>0.92280099999999998</v>
      </c>
      <c r="E3245" s="2" t="str">
        <f t="shared" si="150"/>
        <v>fp</v>
      </c>
      <c r="F3245">
        <f t="shared" si="151"/>
        <v>2100</v>
      </c>
      <c r="G3245">
        <f t="shared" si="152"/>
        <v>1144</v>
      </c>
    </row>
    <row r="3246" spans="1:7" x14ac:dyDescent="0.3">
      <c r="A3246" t="s">
        <v>8723</v>
      </c>
      <c r="B3246">
        <v>0</v>
      </c>
      <c r="C3246">
        <v>0</v>
      </c>
      <c r="D3246">
        <v>0.92279999999999995</v>
      </c>
      <c r="E3246" s="2" t="str">
        <f t="shared" si="150"/>
        <v>tp</v>
      </c>
      <c r="F3246">
        <f t="shared" si="151"/>
        <v>2101</v>
      </c>
      <c r="G3246">
        <f t="shared" si="152"/>
        <v>1144</v>
      </c>
    </row>
    <row r="3247" spans="1:7" x14ac:dyDescent="0.3">
      <c r="A3247" t="s">
        <v>8724</v>
      </c>
      <c r="B3247">
        <v>0</v>
      </c>
      <c r="C3247">
        <v>1</v>
      </c>
      <c r="D3247">
        <v>0.92279100000000003</v>
      </c>
      <c r="E3247" s="2" t="str">
        <f t="shared" si="150"/>
        <v>fp</v>
      </c>
      <c r="F3247">
        <f t="shared" si="151"/>
        <v>2101</v>
      </c>
      <c r="G3247">
        <f t="shared" si="152"/>
        <v>1145</v>
      </c>
    </row>
    <row r="3248" spans="1:7" x14ac:dyDescent="0.3">
      <c r="A3248" t="s">
        <v>8725</v>
      </c>
      <c r="B3248">
        <v>1</v>
      </c>
      <c r="C3248">
        <v>1</v>
      </c>
      <c r="D3248">
        <v>0.92278400000000005</v>
      </c>
      <c r="E3248" s="2" t="str">
        <f t="shared" si="150"/>
        <v>tp</v>
      </c>
      <c r="F3248">
        <f t="shared" si="151"/>
        <v>2102</v>
      </c>
      <c r="G3248">
        <f t="shared" si="152"/>
        <v>1145</v>
      </c>
    </row>
    <row r="3249" spans="1:7" x14ac:dyDescent="0.3">
      <c r="A3249" t="s">
        <v>8726</v>
      </c>
      <c r="B3249">
        <v>0</v>
      </c>
      <c r="C3249">
        <v>1</v>
      </c>
      <c r="D3249">
        <v>0.92270600000000003</v>
      </c>
      <c r="E3249" s="2" t="str">
        <f t="shared" si="150"/>
        <v>fp</v>
      </c>
      <c r="F3249">
        <f t="shared" si="151"/>
        <v>2102</v>
      </c>
      <c r="G3249">
        <f t="shared" si="152"/>
        <v>1146</v>
      </c>
    </row>
    <row r="3250" spans="1:7" x14ac:dyDescent="0.3">
      <c r="A3250" t="s">
        <v>8727</v>
      </c>
      <c r="B3250">
        <v>0</v>
      </c>
      <c r="C3250">
        <v>1</v>
      </c>
      <c r="D3250">
        <v>0.92266999999999999</v>
      </c>
      <c r="E3250" s="2" t="str">
        <f t="shared" si="150"/>
        <v>fp</v>
      </c>
      <c r="F3250">
        <f t="shared" si="151"/>
        <v>2102</v>
      </c>
      <c r="G3250">
        <f t="shared" si="152"/>
        <v>1147</v>
      </c>
    </row>
    <row r="3251" spans="1:7" x14ac:dyDescent="0.3">
      <c r="A3251" t="s">
        <v>8728</v>
      </c>
      <c r="B3251">
        <v>0</v>
      </c>
      <c r="C3251">
        <v>0</v>
      </c>
      <c r="D3251">
        <v>0.92266000000000004</v>
      </c>
      <c r="E3251" s="2" t="str">
        <f t="shared" si="150"/>
        <v>tp</v>
      </c>
      <c r="F3251">
        <f t="shared" si="151"/>
        <v>2103</v>
      </c>
      <c r="G3251">
        <f t="shared" si="152"/>
        <v>1147</v>
      </c>
    </row>
    <row r="3252" spans="1:7" x14ac:dyDescent="0.3">
      <c r="A3252" t="s">
        <v>8729</v>
      </c>
      <c r="B3252">
        <v>0</v>
      </c>
      <c r="C3252">
        <v>1</v>
      </c>
      <c r="D3252">
        <v>0.92259999999999998</v>
      </c>
      <c r="E3252" s="2" t="str">
        <f t="shared" si="150"/>
        <v>fp</v>
      </c>
      <c r="F3252">
        <f t="shared" si="151"/>
        <v>2103</v>
      </c>
      <c r="G3252">
        <f t="shared" si="152"/>
        <v>1148</v>
      </c>
    </row>
    <row r="3253" spans="1:7" x14ac:dyDescent="0.3">
      <c r="A3253" t="s">
        <v>8730</v>
      </c>
      <c r="B3253">
        <v>0</v>
      </c>
      <c r="C3253">
        <v>1</v>
      </c>
      <c r="D3253">
        <v>0.92258200000000001</v>
      </c>
      <c r="E3253" s="2" t="str">
        <f t="shared" si="150"/>
        <v>fp</v>
      </c>
      <c r="F3253">
        <f t="shared" si="151"/>
        <v>2103</v>
      </c>
      <c r="G3253">
        <f t="shared" si="152"/>
        <v>1149</v>
      </c>
    </row>
    <row r="3254" spans="1:7" x14ac:dyDescent="0.3">
      <c r="A3254" t="s">
        <v>8731</v>
      </c>
      <c r="B3254">
        <v>1</v>
      </c>
      <c r="C3254">
        <v>1</v>
      </c>
      <c r="D3254">
        <v>0.92255299999999996</v>
      </c>
      <c r="E3254" s="2" t="str">
        <f t="shared" si="150"/>
        <v>tp</v>
      </c>
      <c r="F3254">
        <f t="shared" si="151"/>
        <v>2104</v>
      </c>
      <c r="G3254">
        <f t="shared" si="152"/>
        <v>1149</v>
      </c>
    </row>
    <row r="3255" spans="1:7" x14ac:dyDescent="0.3">
      <c r="A3255" t="s">
        <v>8732</v>
      </c>
      <c r="B3255">
        <v>0</v>
      </c>
      <c r="C3255">
        <v>1</v>
      </c>
      <c r="D3255">
        <v>0.92250100000000002</v>
      </c>
      <c r="E3255" s="2" t="str">
        <f t="shared" si="150"/>
        <v>fp</v>
      </c>
      <c r="F3255">
        <f t="shared" si="151"/>
        <v>2104</v>
      </c>
      <c r="G3255">
        <f t="shared" si="152"/>
        <v>1150</v>
      </c>
    </row>
    <row r="3256" spans="1:7" x14ac:dyDescent="0.3">
      <c r="A3256" t="s">
        <v>8733</v>
      </c>
      <c r="B3256">
        <v>1</v>
      </c>
      <c r="C3256">
        <v>1</v>
      </c>
      <c r="D3256">
        <v>0.92249800000000004</v>
      </c>
      <c r="E3256" s="2" t="str">
        <f t="shared" si="150"/>
        <v>tp</v>
      </c>
      <c r="F3256">
        <f t="shared" si="151"/>
        <v>2105</v>
      </c>
      <c r="G3256">
        <f t="shared" si="152"/>
        <v>1150</v>
      </c>
    </row>
    <row r="3257" spans="1:7" x14ac:dyDescent="0.3">
      <c r="A3257" t="s">
        <v>8734</v>
      </c>
      <c r="B3257">
        <v>0</v>
      </c>
      <c r="C3257">
        <v>1</v>
      </c>
      <c r="D3257">
        <v>0.92248399999999997</v>
      </c>
      <c r="E3257" s="2" t="str">
        <f t="shared" si="150"/>
        <v>fp</v>
      </c>
      <c r="F3257">
        <f t="shared" si="151"/>
        <v>2105</v>
      </c>
      <c r="G3257">
        <f t="shared" si="152"/>
        <v>1151</v>
      </c>
    </row>
    <row r="3258" spans="1:7" x14ac:dyDescent="0.3">
      <c r="A3258" t="s">
        <v>8735</v>
      </c>
      <c r="B3258">
        <v>1</v>
      </c>
      <c r="C3258">
        <v>1</v>
      </c>
      <c r="D3258">
        <v>0.92246499999999998</v>
      </c>
      <c r="E3258" s="2" t="str">
        <f t="shared" si="150"/>
        <v>tp</v>
      </c>
      <c r="F3258">
        <f t="shared" si="151"/>
        <v>2106</v>
      </c>
      <c r="G3258">
        <f t="shared" si="152"/>
        <v>1151</v>
      </c>
    </row>
    <row r="3259" spans="1:7" x14ac:dyDescent="0.3">
      <c r="A3259" t="s">
        <v>8736</v>
      </c>
      <c r="B3259">
        <v>1</v>
      </c>
      <c r="C3259">
        <v>1</v>
      </c>
      <c r="D3259">
        <v>0.922462</v>
      </c>
      <c r="E3259" s="2" t="str">
        <f t="shared" si="150"/>
        <v>tp</v>
      </c>
      <c r="F3259">
        <f t="shared" si="151"/>
        <v>2107</v>
      </c>
      <c r="G3259">
        <f t="shared" si="152"/>
        <v>1151</v>
      </c>
    </row>
    <row r="3260" spans="1:7" x14ac:dyDescent="0.3">
      <c r="A3260" t="s">
        <v>8737</v>
      </c>
      <c r="B3260">
        <v>1</v>
      </c>
      <c r="C3260">
        <v>1</v>
      </c>
      <c r="D3260">
        <v>0.92237800000000003</v>
      </c>
      <c r="E3260" s="2" t="str">
        <f t="shared" si="150"/>
        <v>tp</v>
      </c>
      <c r="F3260">
        <f t="shared" si="151"/>
        <v>2108</v>
      </c>
      <c r="G3260">
        <f t="shared" si="152"/>
        <v>1151</v>
      </c>
    </row>
    <row r="3261" spans="1:7" x14ac:dyDescent="0.3">
      <c r="A3261" t="s">
        <v>8738</v>
      </c>
      <c r="B3261">
        <v>0</v>
      </c>
      <c r="C3261">
        <v>1</v>
      </c>
      <c r="D3261">
        <v>0.92235</v>
      </c>
      <c r="E3261" s="2" t="str">
        <f t="shared" si="150"/>
        <v>fp</v>
      </c>
      <c r="F3261">
        <f t="shared" si="151"/>
        <v>2108</v>
      </c>
      <c r="G3261">
        <f t="shared" si="152"/>
        <v>1152</v>
      </c>
    </row>
    <row r="3262" spans="1:7" x14ac:dyDescent="0.3">
      <c r="A3262" t="s">
        <v>8739</v>
      </c>
      <c r="B3262">
        <v>0</v>
      </c>
      <c r="C3262">
        <v>0</v>
      </c>
      <c r="D3262">
        <v>0.92233600000000004</v>
      </c>
      <c r="E3262" s="2" t="str">
        <f t="shared" si="150"/>
        <v>tp</v>
      </c>
      <c r="F3262">
        <f t="shared" si="151"/>
        <v>2109</v>
      </c>
      <c r="G3262">
        <f t="shared" si="152"/>
        <v>1152</v>
      </c>
    </row>
    <row r="3263" spans="1:7" x14ac:dyDescent="0.3">
      <c r="A3263" t="s">
        <v>8740</v>
      </c>
      <c r="B3263">
        <v>1</v>
      </c>
      <c r="C3263">
        <v>1</v>
      </c>
      <c r="D3263">
        <v>0.922323</v>
      </c>
      <c r="E3263" s="2" t="str">
        <f t="shared" si="150"/>
        <v>tp</v>
      </c>
      <c r="F3263">
        <f t="shared" si="151"/>
        <v>2110</v>
      </c>
      <c r="G3263">
        <f t="shared" si="152"/>
        <v>1152</v>
      </c>
    </row>
    <row r="3264" spans="1:7" x14ac:dyDescent="0.3">
      <c r="A3264" t="s">
        <v>8741</v>
      </c>
      <c r="B3264">
        <v>0</v>
      </c>
      <c r="C3264">
        <v>1</v>
      </c>
      <c r="D3264">
        <v>0.92232000000000003</v>
      </c>
      <c r="E3264" s="2" t="str">
        <f t="shared" si="150"/>
        <v>fp</v>
      </c>
      <c r="F3264">
        <f t="shared" si="151"/>
        <v>2110</v>
      </c>
      <c r="G3264">
        <f t="shared" si="152"/>
        <v>1153</v>
      </c>
    </row>
    <row r="3265" spans="1:7" x14ac:dyDescent="0.3">
      <c r="A3265" t="s">
        <v>8742</v>
      </c>
      <c r="B3265">
        <v>0</v>
      </c>
      <c r="C3265">
        <v>1</v>
      </c>
      <c r="D3265">
        <v>0.92230999999999996</v>
      </c>
      <c r="E3265" s="2" t="str">
        <f t="shared" si="150"/>
        <v>fp</v>
      </c>
      <c r="F3265">
        <f t="shared" si="151"/>
        <v>2110</v>
      </c>
      <c r="G3265">
        <f t="shared" si="152"/>
        <v>1154</v>
      </c>
    </row>
    <row r="3266" spans="1:7" x14ac:dyDescent="0.3">
      <c r="A3266" t="s">
        <v>8743</v>
      </c>
      <c r="B3266">
        <v>1</v>
      </c>
      <c r="C3266">
        <v>1</v>
      </c>
      <c r="D3266">
        <v>0.92229799999999995</v>
      </c>
      <c r="E3266" s="2" t="str">
        <f t="shared" si="150"/>
        <v>tp</v>
      </c>
      <c r="F3266">
        <f t="shared" si="151"/>
        <v>2111</v>
      </c>
      <c r="G3266">
        <f t="shared" si="152"/>
        <v>1154</v>
      </c>
    </row>
    <row r="3267" spans="1:7" x14ac:dyDescent="0.3">
      <c r="A3267" t="s">
        <v>8744</v>
      </c>
      <c r="B3267">
        <v>0</v>
      </c>
      <c r="C3267">
        <v>1</v>
      </c>
      <c r="D3267">
        <v>0.92228100000000002</v>
      </c>
      <c r="E3267" s="2" t="str">
        <f t="shared" ref="E3267:E3330" si="153">IF(EXACT(B3267,C3267),"tp","fp")</f>
        <v>fp</v>
      </c>
      <c r="F3267">
        <f t="shared" si="151"/>
        <v>2111</v>
      </c>
      <c r="G3267">
        <f t="shared" si="152"/>
        <v>1155</v>
      </c>
    </row>
    <row r="3268" spans="1:7" x14ac:dyDescent="0.3">
      <c r="A3268" t="s">
        <v>8745</v>
      </c>
      <c r="B3268">
        <v>0</v>
      </c>
      <c r="C3268">
        <v>1</v>
      </c>
      <c r="D3268">
        <v>0.92223200000000005</v>
      </c>
      <c r="E3268" s="2" t="str">
        <f t="shared" si="153"/>
        <v>fp</v>
      </c>
      <c r="F3268">
        <f t="shared" ref="F3268:F3331" si="154">IF(E3268="tp",1+F3267,F3267)</f>
        <v>2111</v>
      </c>
      <c r="G3268">
        <f t="shared" ref="G3268:G3331" si="155">IF(E3268="fp",1+G3267,G3267)</f>
        <v>1156</v>
      </c>
    </row>
    <row r="3269" spans="1:7" x14ac:dyDescent="0.3">
      <c r="A3269" t="s">
        <v>8746</v>
      </c>
      <c r="B3269">
        <v>0</v>
      </c>
      <c r="C3269">
        <v>1</v>
      </c>
      <c r="D3269">
        <v>0.92222899999999997</v>
      </c>
      <c r="E3269" s="2" t="str">
        <f t="shared" si="153"/>
        <v>fp</v>
      </c>
      <c r="F3269">
        <f t="shared" si="154"/>
        <v>2111</v>
      </c>
      <c r="G3269">
        <f t="shared" si="155"/>
        <v>1157</v>
      </c>
    </row>
    <row r="3270" spans="1:7" x14ac:dyDescent="0.3">
      <c r="A3270" t="s">
        <v>8747</v>
      </c>
      <c r="B3270">
        <v>0</v>
      </c>
      <c r="C3270">
        <v>1</v>
      </c>
      <c r="D3270">
        <v>0.92220199999999997</v>
      </c>
      <c r="E3270" s="2" t="str">
        <f t="shared" si="153"/>
        <v>fp</v>
      </c>
      <c r="F3270">
        <f t="shared" si="154"/>
        <v>2111</v>
      </c>
      <c r="G3270">
        <f t="shared" si="155"/>
        <v>1158</v>
      </c>
    </row>
    <row r="3271" spans="1:7" x14ac:dyDescent="0.3">
      <c r="A3271" t="s">
        <v>8748</v>
      </c>
      <c r="B3271">
        <v>0</v>
      </c>
      <c r="C3271">
        <v>1</v>
      </c>
      <c r="D3271">
        <v>0.92215800000000003</v>
      </c>
      <c r="E3271" s="2" t="str">
        <f t="shared" si="153"/>
        <v>fp</v>
      </c>
      <c r="F3271">
        <f t="shared" si="154"/>
        <v>2111</v>
      </c>
      <c r="G3271">
        <f t="shared" si="155"/>
        <v>1159</v>
      </c>
    </row>
    <row r="3272" spans="1:7" x14ac:dyDescent="0.3">
      <c r="A3272" t="s">
        <v>8749</v>
      </c>
      <c r="B3272">
        <v>1</v>
      </c>
      <c r="C3272">
        <v>1</v>
      </c>
      <c r="D3272">
        <v>0.92215800000000003</v>
      </c>
      <c r="E3272" s="2" t="str">
        <f t="shared" si="153"/>
        <v>tp</v>
      </c>
      <c r="F3272">
        <f t="shared" si="154"/>
        <v>2112</v>
      </c>
      <c r="G3272">
        <f t="shared" si="155"/>
        <v>1159</v>
      </c>
    </row>
    <row r="3273" spans="1:7" x14ac:dyDescent="0.3">
      <c r="A3273" t="s">
        <v>8750</v>
      </c>
      <c r="B3273">
        <v>0</v>
      </c>
      <c r="C3273">
        <v>1</v>
      </c>
      <c r="D3273">
        <v>0.92208999999999997</v>
      </c>
      <c r="E3273" s="2" t="str">
        <f t="shared" si="153"/>
        <v>fp</v>
      </c>
      <c r="F3273">
        <f t="shared" si="154"/>
        <v>2112</v>
      </c>
      <c r="G3273">
        <f t="shared" si="155"/>
        <v>1160</v>
      </c>
    </row>
    <row r="3274" spans="1:7" x14ac:dyDescent="0.3">
      <c r="A3274" t="s">
        <v>62</v>
      </c>
      <c r="B3274">
        <v>1</v>
      </c>
      <c r="C3274">
        <v>1</v>
      </c>
      <c r="D3274">
        <v>0.92208299999999999</v>
      </c>
      <c r="E3274" s="2" t="str">
        <f t="shared" si="153"/>
        <v>tp</v>
      </c>
      <c r="F3274">
        <f t="shared" si="154"/>
        <v>2113</v>
      </c>
      <c r="G3274">
        <f t="shared" si="155"/>
        <v>1160</v>
      </c>
    </row>
    <row r="3275" spans="1:7" x14ac:dyDescent="0.3">
      <c r="A3275" t="s">
        <v>8751</v>
      </c>
      <c r="B3275">
        <v>0</v>
      </c>
      <c r="C3275">
        <v>1</v>
      </c>
      <c r="D3275">
        <v>0.92200899999999997</v>
      </c>
      <c r="E3275" s="2" t="str">
        <f t="shared" si="153"/>
        <v>fp</v>
      </c>
      <c r="F3275">
        <f t="shared" si="154"/>
        <v>2113</v>
      </c>
      <c r="G3275">
        <f t="shared" si="155"/>
        <v>1161</v>
      </c>
    </row>
    <row r="3276" spans="1:7" x14ac:dyDescent="0.3">
      <c r="A3276" t="s">
        <v>8752</v>
      </c>
      <c r="B3276">
        <v>0</v>
      </c>
      <c r="C3276">
        <v>1</v>
      </c>
      <c r="D3276">
        <v>0.92196900000000004</v>
      </c>
      <c r="E3276" s="2" t="str">
        <f t="shared" si="153"/>
        <v>fp</v>
      </c>
      <c r="F3276">
        <f t="shared" si="154"/>
        <v>2113</v>
      </c>
      <c r="G3276">
        <f t="shared" si="155"/>
        <v>1162</v>
      </c>
    </row>
    <row r="3277" spans="1:7" x14ac:dyDescent="0.3">
      <c r="A3277" t="s">
        <v>8753</v>
      </c>
      <c r="B3277">
        <v>1</v>
      </c>
      <c r="C3277">
        <v>1</v>
      </c>
      <c r="D3277">
        <v>0.92194600000000004</v>
      </c>
      <c r="E3277" s="2" t="str">
        <f t="shared" si="153"/>
        <v>tp</v>
      </c>
      <c r="F3277">
        <f t="shared" si="154"/>
        <v>2114</v>
      </c>
      <c r="G3277">
        <f t="shared" si="155"/>
        <v>1162</v>
      </c>
    </row>
    <row r="3278" spans="1:7" x14ac:dyDescent="0.3">
      <c r="A3278" t="s">
        <v>8754</v>
      </c>
      <c r="B3278">
        <v>0</v>
      </c>
      <c r="C3278">
        <v>1</v>
      </c>
      <c r="D3278">
        <v>0.92191400000000001</v>
      </c>
      <c r="E3278" s="2" t="str">
        <f t="shared" si="153"/>
        <v>fp</v>
      </c>
      <c r="F3278">
        <f t="shared" si="154"/>
        <v>2114</v>
      </c>
      <c r="G3278">
        <f t="shared" si="155"/>
        <v>1163</v>
      </c>
    </row>
    <row r="3279" spans="1:7" x14ac:dyDescent="0.3">
      <c r="A3279" t="s">
        <v>8755</v>
      </c>
      <c r="B3279">
        <v>0</v>
      </c>
      <c r="C3279">
        <v>1</v>
      </c>
      <c r="D3279">
        <v>0.92191100000000004</v>
      </c>
      <c r="E3279" s="2" t="str">
        <f t="shared" si="153"/>
        <v>fp</v>
      </c>
      <c r="F3279">
        <f t="shared" si="154"/>
        <v>2114</v>
      </c>
      <c r="G3279">
        <f t="shared" si="155"/>
        <v>1164</v>
      </c>
    </row>
    <row r="3280" spans="1:7" x14ac:dyDescent="0.3">
      <c r="A3280" t="s">
        <v>8756</v>
      </c>
      <c r="B3280">
        <v>0</v>
      </c>
      <c r="C3280">
        <v>1</v>
      </c>
      <c r="D3280">
        <v>0.92183099999999996</v>
      </c>
      <c r="E3280" s="2" t="str">
        <f t="shared" si="153"/>
        <v>fp</v>
      </c>
      <c r="F3280">
        <f t="shared" si="154"/>
        <v>2114</v>
      </c>
      <c r="G3280">
        <f t="shared" si="155"/>
        <v>1165</v>
      </c>
    </row>
    <row r="3281" spans="1:7" x14ac:dyDescent="0.3">
      <c r="A3281" t="s">
        <v>8757</v>
      </c>
      <c r="B3281">
        <v>0</v>
      </c>
      <c r="C3281">
        <v>1</v>
      </c>
      <c r="D3281">
        <v>0.92182200000000003</v>
      </c>
      <c r="E3281" s="2" t="str">
        <f t="shared" si="153"/>
        <v>fp</v>
      </c>
      <c r="F3281">
        <f t="shared" si="154"/>
        <v>2114</v>
      </c>
      <c r="G3281">
        <f t="shared" si="155"/>
        <v>1166</v>
      </c>
    </row>
    <row r="3282" spans="1:7" x14ac:dyDescent="0.3">
      <c r="A3282" t="s">
        <v>8758</v>
      </c>
      <c r="B3282">
        <v>0</v>
      </c>
      <c r="C3282">
        <v>0</v>
      </c>
      <c r="D3282">
        <v>0.92173799999999995</v>
      </c>
      <c r="E3282" s="2" t="str">
        <f t="shared" si="153"/>
        <v>tp</v>
      </c>
      <c r="F3282">
        <f t="shared" si="154"/>
        <v>2115</v>
      </c>
      <c r="G3282">
        <f t="shared" si="155"/>
        <v>1166</v>
      </c>
    </row>
    <row r="3283" spans="1:7" x14ac:dyDescent="0.3">
      <c r="A3283" t="s">
        <v>8759</v>
      </c>
      <c r="B3283">
        <v>1</v>
      </c>
      <c r="C3283">
        <v>1</v>
      </c>
      <c r="D3283">
        <v>0.92173400000000005</v>
      </c>
      <c r="E3283" s="2" t="str">
        <f t="shared" si="153"/>
        <v>tp</v>
      </c>
      <c r="F3283">
        <f t="shared" si="154"/>
        <v>2116</v>
      </c>
      <c r="G3283">
        <f t="shared" si="155"/>
        <v>1166</v>
      </c>
    </row>
    <row r="3284" spans="1:7" x14ac:dyDescent="0.3">
      <c r="A3284" t="s">
        <v>8760</v>
      </c>
      <c r="B3284">
        <v>0</v>
      </c>
      <c r="C3284">
        <v>1</v>
      </c>
      <c r="D3284">
        <v>0.92172600000000005</v>
      </c>
      <c r="E3284" s="2" t="str">
        <f t="shared" si="153"/>
        <v>fp</v>
      </c>
      <c r="F3284">
        <f t="shared" si="154"/>
        <v>2116</v>
      </c>
      <c r="G3284">
        <f t="shared" si="155"/>
        <v>1167</v>
      </c>
    </row>
    <row r="3285" spans="1:7" x14ac:dyDescent="0.3">
      <c r="A3285" t="s">
        <v>8761</v>
      </c>
      <c r="B3285">
        <v>1</v>
      </c>
      <c r="C3285">
        <v>1</v>
      </c>
      <c r="D3285">
        <v>0.92171000000000003</v>
      </c>
      <c r="E3285" s="2" t="str">
        <f t="shared" si="153"/>
        <v>tp</v>
      </c>
      <c r="F3285">
        <f t="shared" si="154"/>
        <v>2117</v>
      </c>
      <c r="G3285">
        <f t="shared" si="155"/>
        <v>1167</v>
      </c>
    </row>
    <row r="3286" spans="1:7" x14ac:dyDescent="0.3">
      <c r="A3286" t="s">
        <v>8762</v>
      </c>
      <c r="B3286">
        <v>0</v>
      </c>
      <c r="C3286">
        <v>1</v>
      </c>
      <c r="D3286">
        <v>0.92169900000000005</v>
      </c>
      <c r="E3286" s="2" t="str">
        <f t="shared" si="153"/>
        <v>fp</v>
      </c>
      <c r="F3286">
        <f t="shared" si="154"/>
        <v>2117</v>
      </c>
      <c r="G3286">
        <f t="shared" si="155"/>
        <v>1168</v>
      </c>
    </row>
    <row r="3287" spans="1:7" x14ac:dyDescent="0.3">
      <c r="A3287" t="s">
        <v>8763</v>
      </c>
      <c r="B3287">
        <v>0</v>
      </c>
      <c r="C3287">
        <v>1</v>
      </c>
      <c r="D3287">
        <v>0.92166400000000004</v>
      </c>
      <c r="E3287" s="2" t="str">
        <f t="shared" si="153"/>
        <v>fp</v>
      </c>
      <c r="F3287">
        <f t="shared" si="154"/>
        <v>2117</v>
      </c>
      <c r="G3287">
        <f t="shared" si="155"/>
        <v>1169</v>
      </c>
    </row>
    <row r="3288" spans="1:7" x14ac:dyDescent="0.3">
      <c r="A3288" t="s">
        <v>8764</v>
      </c>
      <c r="B3288">
        <v>0</v>
      </c>
      <c r="C3288">
        <v>1</v>
      </c>
      <c r="D3288">
        <v>0.92166400000000004</v>
      </c>
      <c r="E3288" s="2" t="str">
        <f t="shared" si="153"/>
        <v>fp</v>
      </c>
      <c r="F3288">
        <f t="shared" si="154"/>
        <v>2117</v>
      </c>
      <c r="G3288">
        <f t="shared" si="155"/>
        <v>1170</v>
      </c>
    </row>
    <row r="3289" spans="1:7" x14ac:dyDescent="0.3">
      <c r="A3289" t="s">
        <v>8765</v>
      </c>
      <c r="B3289">
        <v>0</v>
      </c>
      <c r="C3289">
        <v>1</v>
      </c>
      <c r="D3289">
        <v>0.92163399999999995</v>
      </c>
      <c r="E3289" s="2" t="str">
        <f t="shared" si="153"/>
        <v>fp</v>
      </c>
      <c r="F3289">
        <f t="shared" si="154"/>
        <v>2117</v>
      </c>
      <c r="G3289">
        <f t="shared" si="155"/>
        <v>1171</v>
      </c>
    </row>
    <row r="3290" spans="1:7" x14ac:dyDescent="0.3">
      <c r="A3290" t="s">
        <v>8766</v>
      </c>
      <c r="B3290">
        <v>0</v>
      </c>
      <c r="C3290">
        <v>1</v>
      </c>
      <c r="D3290">
        <v>0.92153600000000002</v>
      </c>
      <c r="E3290" s="2" t="str">
        <f t="shared" si="153"/>
        <v>fp</v>
      </c>
      <c r="F3290">
        <f t="shared" si="154"/>
        <v>2117</v>
      </c>
      <c r="G3290">
        <f t="shared" si="155"/>
        <v>1172</v>
      </c>
    </row>
    <row r="3291" spans="1:7" x14ac:dyDescent="0.3">
      <c r="A3291" t="s">
        <v>8767</v>
      </c>
      <c r="B3291">
        <v>1</v>
      </c>
      <c r="C3291">
        <v>1</v>
      </c>
      <c r="D3291">
        <v>0.92152400000000001</v>
      </c>
      <c r="E3291" s="2" t="str">
        <f t="shared" si="153"/>
        <v>tp</v>
      </c>
      <c r="F3291">
        <f t="shared" si="154"/>
        <v>2118</v>
      </c>
      <c r="G3291">
        <f t="shared" si="155"/>
        <v>1172</v>
      </c>
    </row>
    <row r="3292" spans="1:7" x14ac:dyDescent="0.3">
      <c r="A3292" t="s">
        <v>8768</v>
      </c>
      <c r="B3292">
        <v>1</v>
      </c>
      <c r="C3292">
        <v>1</v>
      </c>
      <c r="D3292">
        <v>0.92149800000000004</v>
      </c>
      <c r="E3292" s="2" t="str">
        <f t="shared" si="153"/>
        <v>tp</v>
      </c>
      <c r="F3292">
        <f t="shared" si="154"/>
        <v>2119</v>
      </c>
      <c r="G3292">
        <f t="shared" si="155"/>
        <v>1172</v>
      </c>
    </row>
    <row r="3293" spans="1:7" x14ac:dyDescent="0.3">
      <c r="A3293" t="s">
        <v>8769</v>
      </c>
      <c r="B3293">
        <v>0</v>
      </c>
      <c r="C3293">
        <v>1</v>
      </c>
      <c r="D3293">
        <v>0.92144700000000002</v>
      </c>
      <c r="E3293" s="2" t="str">
        <f t="shared" si="153"/>
        <v>fp</v>
      </c>
      <c r="F3293">
        <f t="shared" si="154"/>
        <v>2119</v>
      </c>
      <c r="G3293">
        <f t="shared" si="155"/>
        <v>1173</v>
      </c>
    </row>
    <row r="3294" spans="1:7" x14ac:dyDescent="0.3">
      <c r="A3294" t="s">
        <v>8770</v>
      </c>
      <c r="B3294">
        <v>1</v>
      </c>
      <c r="C3294">
        <v>1</v>
      </c>
      <c r="D3294">
        <v>0.92144300000000001</v>
      </c>
      <c r="E3294" s="2" t="str">
        <f t="shared" si="153"/>
        <v>tp</v>
      </c>
      <c r="F3294">
        <f t="shared" si="154"/>
        <v>2120</v>
      </c>
      <c r="G3294">
        <f t="shared" si="155"/>
        <v>1173</v>
      </c>
    </row>
    <row r="3295" spans="1:7" x14ac:dyDescent="0.3">
      <c r="A3295" t="s">
        <v>8771</v>
      </c>
      <c r="B3295">
        <v>0</v>
      </c>
      <c r="C3295">
        <v>1</v>
      </c>
      <c r="D3295">
        <v>0.92144099999999995</v>
      </c>
      <c r="E3295" s="2" t="str">
        <f t="shared" si="153"/>
        <v>fp</v>
      </c>
      <c r="F3295">
        <f t="shared" si="154"/>
        <v>2120</v>
      </c>
      <c r="G3295">
        <f t="shared" si="155"/>
        <v>1174</v>
      </c>
    </row>
    <row r="3296" spans="1:7" x14ac:dyDescent="0.3">
      <c r="A3296" t="s">
        <v>8772</v>
      </c>
      <c r="B3296">
        <v>0</v>
      </c>
      <c r="C3296">
        <v>1</v>
      </c>
      <c r="D3296">
        <v>0.92141700000000004</v>
      </c>
      <c r="E3296" s="2" t="str">
        <f t="shared" si="153"/>
        <v>fp</v>
      </c>
      <c r="F3296">
        <f t="shared" si="154"/>
        <v>2120</v>
      </c>
      <c r="G3296">
        <f t="shared" si="155"/>
        <v>1175</v>
      </c>
    </row>
    <row r="3297" spans="1:7" x14ac:dyDescent="0.3">
      <c r="A3297" t="s">
        <v>8773</v>
      </c>
      <c r="B3297">
        <v>0</v>
      </c>
      <c r="C3297">
        <v>1</v>
      </c>
      <c r="D3297">
        <v>0.92141600000000001</v>
      </c>
      <c r="E3297" s="2" t="str">
        <f t="shared" si="153"/>
        <v>fp</v>
      </c>
      <c r="F3297">
        <f t="shared" si="154"/>
        <v>2120</v>
      </c>
      <c r="G3297">
        <f t="shared" si="155"/>
        <v>1176</v>
      </c>
    </row>
    <row r="3298" spans="1:7" x14ac:dyDescent="0.3">
      <c r="A3298" t="s">
        <v>8774</v>
      </c>
      <c r="B3298">
        <v>1</v>
      </c>
      <c r="C3298">
        <v>1</v>
      </c>
      <c r="D3298">
        <v>0.92132499999999995</v>
      </c>
      <c r="E3298" s="2" t="str">
        <f t="shared" si="153"/>
        <v>tp</v>
      </c>
      <c r="F3298">
        <f t="shared" si="154"/>
        <v>2121</v>
      </c>
      <c r="G3298">
        <f t="shared" si="155"/>
        <v>1176</v>
      </c>
    </row>
    <row r="3299" spans="1:7" x14ac:dyDescent="0.3">
      <c r="A3299" t="s">
        <v>8775</v>
      </c>
      <c r="B3299">
        <v>0</v>
      </c>
      <c r="C3299">
        <v>0</v>
      </c>
      <c r="D3299">
        <v>0.921238</v>
      </c>
      <c r="E3299" s="2" t="str">
        <f t="shared" si="153"/>
        <v>tp</v>
      </c>
      <c r="F3299">
        <f t="shared" si="154"/>
        <v>2122</v>
      </c>
      <c r="G3299">
        <f t="shared" si="155"/>
        <v>1176</v>
      </c>
    </row>
    <row r="3300" spans="1:7" x14ac:dyDescent="0.3">
      <c r="A3300" t="s">
        <v>8776</v>
      </c>
      <c r="B3300">
        <v>1</v>
      </c>
      <c r="C3300">
        <v>1</v>
      </c>
      <c r="D3300">
        <v>0.92120500000000005</v>
      </c>
      <c r="E3300" s="2" t="str">
        <f t="shared" si="153"/>
        <v>tp</v>
      </c>
      <c r="F3300">
        <f t="shared" si="154"/>
        <v>2123</v>
      </c>
      <c r="G3300">
        <f t="shared" si="155"/>
        <v>1176</v>
      </c>
    </row>
    <row r="3301" spans="1:7" x14ac:dyDescent="0.3">
      <c r="A3301" t="s">
        <v>8777</v>
      </c>
      <c r="B3301">
        <v>1</v>
      </c>
      <c r="C3301">
        <v>1</v>
      </c>
      <c r="D3301">
        <v>0.92116100000000001</v>
      </c>
      <c r="E3301" s="2" t="str">
        <f t="shared" si="153"/>
        <v>tp</v>
      </c>
      <c r="F3301">
        <f t="shared" si="154"/>
        <v>2124</v>
      </c>
      <c r="G3301">
        <f t="shared" si="155"/>
        <v>1176</v>
      </c>
    </row>
    <row r="3302" spans="1:7" x14ac:dyDescent="0.3">
      <c r="A3302" t="s">
        <v>8778</v>
      </c>
      <c r="B3302">
        <v>0</v>
      </c>
      <c r="C3302">
        <v>1</v>
      </c>
      <c r="D3302">
        <v>0.921126</v>
      </c>
      <c r="E3302" s="2" t="str">
        <f t="shared" si="153"/>
        <v>fp</v>
      </c>
      <c r="F3302">
        <f t="shared" si="154"/>
        <v>2124</v>
      </c>
      <c r="G3302">
        <f t="shared" si="155"/>
        <v>1177</v>
      </c>
    </row>
    <row r="3303" spans="1:7" x14ac:dyDescent="0.3">
      <c r="A3303" t="s">
        <v>8779</v>
      </c>
      <c r="B3303">
        <v>0</v>
      </c>
      <c r="C3303">
        <v>1</v>
      </c>
      <c r="D3303">
        <v>0.92111699999999996</v>
      </c>
      <c r="E3303" s="2" t="str">
        <f t="shared" si="153"/>
        <v>fp</v>
      </c>
      <c r="F3303">
        <f t="shared" si="154"/>
        <v>2124</v>
      </c>
      <c r="G3303">
        <f t="shared" si="155"/>
        <v>1178</v>
      </c>
    </row>
    <row r="3304" spans="1:7" x14ac:dyDescent="0.3">
      <c r="A3304" t="s">
        <v>8780</v>
      </c>
      <c r="B3304">
        <v>0</v>
      </c>
      <c r="C3304">
        <v>1</v>
      </c>
      <c r="D3304">
        <v>0.92105899999999996</v>
      </c>
      <c r="E3304" s="2" t="str">
        <f t="shared" si="153"/>
        <v>fp</v>
      </c>
      <c r="F3304">
        <f t="shared" si="154"/>
        <v>2124</v>
      </c>
      <c r="G3304">
        <f t="shared" si="155"/>
        <v>1179</v>
      </c>
    </row>
    <row r="3305" spans="1:7" x14ac:dyDescent="0.3">
      <c r="A3305" t="s">
        <v>8781</v>
      </c>
      <c r="B3305">
        <v>1</v>
      </c>
      <c r="C3305">
        <v>1</v>
      </c>
      <c r="D3305">
        <v>0.921018</v>
      </c>
      <c r="E3305" s="2" t="str">
        <f t="shared" si="153"/>
        <v>tp</v>
      </c>
      <c r="F3305">
        <f t="shared" si="154"/>
        <v>2125</v>
      </c>
      <c r="G3305">
        <f t="shared" si="155"/>
        <v>1179</v>
      </c>
    </row>
    <row r="3306" spans="1:7" x14ac:dyDescent="0.3">
      <c r="A3306" t="s">
        <v>8782</v>
      </c>
      <c r="B3306">
        <v>0</v>
      </c>
      <c r="C3306">
        <v>1</v>
      </c>
      <c r="D3306">
        <v>0.92096599999999995</v>
      </c>
      <c r="E3306" s="2" t="str">
        <f t="shared" si="153"/>
        <v>fp</v>
      </c>
      <c r="F3306">
        <f t="shared" si="154"/>
        <v>2125</v>
      </c>
      <c r="G3306">
        <f t="shared" si="155"/>
        <v>1180</v>
      </c>
    </row>
    <row r="3307" spans="1:7" x14ac:dyDescent="0.3">
      <c r="A3307" t="s">
        <v>8783</v>
      </c>
      <c r="B3307">
        <v>1</v>
      </c>
      <c r="C3307">
        <v>1</v>
      </c>
      <c r="D3307">
        <v>0.92094299999999996</v>
      </c>
      <c r="E3307" s="2" t="str">
        <f t="shared" si="153"/>
        <v>tp</v>
      </c>
      <c r="F3307">
        <f t="shared" si="154"/>
        <v>2126</v>
      </c>
      <c r="G3307">
        <f t="shared" si="155"/>
        <v>1180</v>
      </c>
    </row>
    <row r="3308" spans="1:7" x14ac:dyDescent="0.3">
      <c r="A3308" t="s">
        <v>8784</v>
      </c>
      <c r="B3308">
        <v>1</v>
      </c>
      <c r="C3308">
        <v>1</v>
      </c>
      <c r="D3308">
        <v>0.92090399999999994</v>
      </c>
      <c r="E3308" s="2" t="str">
        <f t="shared" si="153"/>
        <v>tp</v>
      </c>
      <c r="F3308">
        <f t="shared" si="154"/>
        <v>2127</v>
      </c>
      <c r="G3308">
        <f t="shared" si="155"/>
        <v>1180</v>
      </c>
    </row>
    <row r="3309" spans="1:7" x14ac:dyDescent="0.3">
      <c r="A3309" t="s">
        <v>8785</v>
      </c>
      <c r="B3309">
        <v>1</v>
      </c>
      <c r="C3309">
        <v>1</v>
      </c>
      <c r="D3309">
        <v>0.92088000000000003</v>
      </c>
      <c r="E3309" s="2" t="str">
        <f t="shared" si="153"/>
        <v>tp</v>
      </c>
      <c r="F3309">
        <f t="shared" si="154"/>
        <v>2128</v>
      </c>
      <c r="G3309">
        <f t="shared" si="155"/>
        <v>1180</v>
      </c>
    </row>
    <row r="3310" spans="1:7" x14ac:dyDescent="0.3">
      <c r="A3310" t="s">
        <v>8786</v>
      </c>
      <c r="B3310">
        <v>0</v>
      </c>
      <c r="C3310">
        <v>1</v>
      </c>
      <c r="D3310">
        <v>0.92086800000000002</v>
      </c>
      <c r="E3310" s="2" t="str">
        <f t="shared" si="153"/>
        <v>fp</v>
      </c>
      <c r="F3310">
        <f t="shared" si="154"/>
        <v>2128</v>
      </c>
      <c r="G3310">
        <f t="shared" si="155"/>
        <v>1181</v>
      </c>
    </row>
    <row r="3311" spans="1:7" x14ac:dyDescent="0.3">
      <c r="A3311" t="s">
        <v>8787</v>
      </c>
      <c r="B3311">
        <v>1</v>
      </c>
      <c r="C3311">
        <v>1</v>
      </c>
      <c r="D3311">
        <v>0.92086500000000004</v>
      </c>
      <c r="E3311" s="2" t="str">
        <f t="shared" si="153"/>
        <v>tp</v>
      </c>
      <c r="F3311">
        <f t="shared" si="154"/>
        <v>2129</v>
      </c>
      <c r="G3311">
        <f t="shared" si="155"/>
        <v>1181</v>
      </c>
    </row>
    <row r="3312" spans="1:7" x14ac:dyDescent="0.3">
      <c r="A3312" t="s">
        <v>8788</v>
      </c>
      <c r="B3312">
        <v>0</v>
      </c>
      <c r="C3312">
        <v>1</v>
      </c>
      <c r="D3312">
        <v>0.92086000000000001</v>
      </c>
      <c r="E3312" s="2" t="str">
        <f t="shared" si="153"/>
        <v>fp</v>
      </c>
      <c r="F3312">
        <f t="shared" si="154"/>
        <v>2129</v>
      </c>
      <c r="G3312">
        <f t="shared" si="155"/>
        <v>1182</v>
      </c>
    </row>
    <row r="3313" spans="1:7" x14ac:dyDescent="0.3">
      <c r="A3313" t="s">
        <v>8789</v>
      </c>
      <c r="B3313">
        <v>0</v>
      </c>
      <c r="C3313">
        <v>1</v>
      </c>
      <c r="D3313">
        <v>0.92081800000000003</v>
      </c>
      <c r="E3313" s="2" t="str">
        <f t="shared" si="153"/>
        <v>fp</v>
      </c>
      <c r="F3313">
        <f t="shared" si="154"/>
        <v>2129</v>
      </c>
      <c r="G3313">
        <f t="shared" si="155"/>
        <v>1183</v>
      </c>
    </row>
    <row r="3314" spans="1:7" x14ac:dyDescent="0.3">
      <c r="A3314" t="s">
        <v>8790</v>
      </c>
      <c r="B3314">
        <v>0</v>
      </c>
      <c r="C3314">
        <v>1</v>
      </c>
      <c r="D3314">
        <v>0.92080300000000004</v>
      </c>
      <c r="E3314" s="2" t="str">
        <f t="shared" si="153"/>
        <v>fp</v>
      </c>
      <c r="F3314">
        <f t="shared" si="154"/>
        <v>2129</v>
      </c>
      <c r="G3314">
        <f t="shared" si="155"/>
        <v>1184</v>
      </c>
    </row>
    <row r="3315" spans="1:7" x14ac:dyDescent="0.3">
      <c r="A3315" t="s">
        <v>8791</v>
      </c>
      <c r="B3315">
        <v>1</v>
      </c>
      <c r="C3315">
        <v>1</v>
      </c>
      <c r="D3315">
        <v>0.92079999999999995</v>
      </c>
      <c r="E3315" s="2" t="str">
        <f t="shared" si="153"/>
        <v>tp</v>
      </c>
      <c r="F3315">
        <f t="shared" si="154"/>
        <v>2130</v>
      </c>
      <c r="G3315">
        <f t="shared" si="155"/>
        <v>1184</v>
      </c>
    </row>
    <row r="3316" spans="1:7" x14ac:dyDescent="0.3">
      <c r="A3316" t="s">
        <v>8792</v>
      </c>
      <c r="B3316">
        <v>0</v>
      </c>
      <c r="C3316">
        <v>0</v>
      </c>
      <c r="D3316">
        <v>0.92076199999999997</v>
      </c>
      <c r="E3316" s="2" t="str">
        <f t="shared" si="153"/>
        <v>tp</v>
      </c>
      <c r="F3316">
        <f t="shared" si="154"/>
        <v>2131</v>
      </c>
      <c r="G3316">
        <f t="shared" si="155"/>
        <v>1184</v>
      </c>
    </row>
    <row r="3317" spans="1:7" x14ac:dyDescent="0.3">
      <c r="A3317" t="s">
        <v>8793</v>
      </c>
      <c r="B3317">
        <v>1</v>
      </c>
      <c r="C3317">
        <v>1</v>
      </c>
      <c r="D3317">
        <v>0.92076100000000005</v>
      </c>
      <c r="E3317" s="2" t="str">
        <f t="shared" si="153"/>
        <v>tp</v>
      </c>
      <c r="F3317">
        <f t="shared" si="154"/>
        <v>2132</v>
      </c>
      <c r="G3317">
        <f t="shared" si="155"/>
        <v>1184</v>
      </c>
    </row>
    <row r="3318" spans="1:7" x14ac:dyDescent="0.3">
      <c r="A3318" t="s">
        <v>8794</v>
      </c>
      <c r="B3318">
        <v>0</v>
      </c>
      <c r="C3318">
        <v>1</v>
      </c>
      <c r="D3318">
        <v>0.92074199999999995</v>
      </c>
      <c r="E3318" s="2" t="str">
        <f t="shared" si="153"/>
        <v>fp</v>
      </c>
      <c r="F3318">
        <f t="shared" si="154"/>
        <v>2132</v>
      </c>
      <c r="G3318">
        <f t="shared" si="155"/>
        <v>1185</v>
      </c>
    </row>
    <row r="3319" spans="1:7" x14ac:dyDescent="0.3">
      <c r="A3319" t="s">
        <v>8795</v>
      </c>
      <c r="B3319">
        <v>0</v>
      </c>
      <c r="C3319">
        <v>1</v>
      </c>
      <c r="D3319">
        <v>0.92072200000000004</v>
      </c>
      <c r="E3319" s="2" t="str">
        <f t="shared" si="153"/>
        <v>fp</v>
      </c>
      <c r="F3319">
        <f t="shared" si="154"/>
        <v>2132</v>
      </c>
      <c r="G3319">
        <f t="shared" si="155"/>
        <v>1186</v>
      </c>
    </row>
    <row r="3320" spans="1:7" x14ac:dyDescent="0.3">
      <c r="A3320" t="s">
        <v>8796</v>
      </c>
      <c r="B3320">
        <v>0</v>
      </c>
      <c r="C3320">
        <v>1</v>
      </c>
      <c r="D3320">
        <v>0.92071599999999998</v>
      </c>
      <c r="E3320" s="2" t="str">
        <f t="shared" si="153"/>
        <v>fp</v>
      </c>
      <c r="F3320">
        <f t="shared" si="154"/>
        <v>2132</v>
      </c>
      <c r="G3320">
        <f t="shared" si="155"/>
        <v>1187</v>
      </c>
    </row>
    <row r="3321" spans="1:7" x14ac:dyDescent="0.3">
      <c r="A3321" t="s">
        <v>8797</v>
      </c>
      <c r="B3321">
        <v>0</v>
      </c>
      <c r="C3321">
        <v>1</v>
      </c>
      <c r="D3321">
        <v>0.92070200000000002</v>
      </c>
      <c r="E3321" s="2" t="str">
        <f t="shared" si="153"/>
        <v>fp</v>
      </c>
      <c r="F3321">
        <f t="shared" si="154"/>
        <v>2132</v>
      </c>
      <c r="G3321">
        <f t="shared" si="155"/>
        <v>1188</v>
      </c>
    </row>
    <row r="3322" spans="1:7" x14ac:dyDescent="0.3">
      <c r="A3322" t="s">
        <v>8798</v>
      </c>
      <c r="B3322">
        <v>1</v>
      </c>
      <c r="C3322">
        <v>1</v>
      </c>
      <c r="D3322">
        <v>0.92069900000000005</v>
      </c>
      <c r="E3322" s="2" t="str">
        <f t="shared" si="153"/>
        <v>tp</v>
      </c>
      <c r="F3322">
        <f t="shared" si="154"/>
        <v>2133</v>
      </c>
      <c r="G3322">
        <f t="shared" si="155"/>
        <v>1188</v>
      </c>
    </row>
    <row r="3323" spans="1:7" x14ac:dyDescent="0.3">
      <c r="A3323" t="s">
        <v>8799</v>
      </c>
      <c r="B3323">
        <v>0</v>
      </c>
      <c r="C3323">
        <v>1</v>
      </c>
      <c r="D3323">
        <v>0.92067399999999999</v>
      </c>
      <c r="E3323" s="2" t="str">
        <f t="shared" si="153"/>
        <v>fp</v>
      </c>
      <c r="F3323">
        <f t="shared" si="154"/>
        <v>2133</v>
      </c>
      <c r="G3323">
        <f t="shared" si="155"/>
        <v>1189</v>
      </c>
    </row>
    <row r="3324" spans="1:7" x14ac:dyDescent="0.3">
      <c r="A3324" t="s">
        <v>8800</v>
      </c>
      <c r="B3324">
        <v>0</v>
      </c>
      <c r="C3324">
        <v>1</v>
      </c>
      <c r="D3324">
        <v>0.92064100000000004</v>
      </c>
      <c r="E3324" s="2" t="str">
        <f t="shared" si="153"/>
        <v>fp</v>
      </c>
      <c r="F3324">
        <f t="shared" si="154"/>
        <v>2133</v>
      </c>
      <c r="G3324">
        <f t="shared" si="155"/>
        <v>1190</v>
      </c>
    </row>
    <row r="3325" spans="1:7" x14ac:dyDescent="0.3">
      <c r="A3325" t="s">
        <v>8801</v>
      </c>
      <c r="B3325">
        <v>0</v>
      </c>
      <c r="C3325">
        <v>0</v>
      </c>
      <c r="D3325">
        <v>0.92062299999999997</v>
      </c>
      <c r="E3325" s="2" t="str">
        <f t="shared" si="153"/>
        <v>tp</v>
      </c>
      <c r="F3325">
        <f t="shared" si="154"/>
        <v>2134</v>
      </c>
      <c r="G3325">
        <f t="shared" si="155"/>
        <v>1190</v>
      </c>
    </row>
    <row r="3326" spans="1:7" x14ac:dyDescent="0.3">
      <c r="A3326" t="s">
        <v>8802</v>
      </c>
      <c r="B3326">
        <v>0</v>
      </c>
      <c r="C3326">
        <v>1</v>
      </c>
      <c r="D3326">
        <v>0.92057</v>
      </c>
      <c r="E3326" s="2" t="str">
        <f t="shared" si="153"/>
        <v>fp</v>
      </c>
      <c r="F3326">
        <f t="shared" si="154"/>
        <v>2134</v>
      </c>
      <c r="G3326">
        <f t="shared" si="155"/>
        <v>1191</v>
      </c>
    </row>
    <row r="3327" spans="1:7" x14ac:dyDescent="0.3">
      <c r="A3327" t="s">
        <v>8803</v>
      </c>
      <c r="B3327">
        <v>0</v>
      </c>
      <c r="C3327">
        <v>1</v>
      </c>
      <c r="D3327">
        <v>0.92055900000000002</v>
      </c>
      <c r="E3327" s="2" t="str">
        <f t="shared" si="153"/>
        <v>fp</v>
      </c>
      <c r="F3327">
        <f t="shared" si="154"/>
        <v>2134</v>
      </c>
      <c r="G3327">
        <f t="shared" si="155"/>
        <v>1192</v>
      </c>
    </row>
    <row r="3328" spans="1:7" x14ac:dyDescent="0.3">
      <c r="A3328" t="s">
        <v>8804</v>
      </c>
      <c r="B3328">
        <v>0</v>
      </c>
      <c r="C3328">
        <v>1</v>
      </c>
      <c r="D3328">
        <v>0.920539</v>
      </c>
      <c r="E3328" s="2" t="str">
        <f t="shared" si="153"/>
        <v>fp</v>
      </c>
      <c r="F3328">
        <f t="shared" si="154"/>
        <v>2134</v>
      </c>
      <c r="G3328">
        <f t="shared" si="155"/>
        <v>1193</v>
      </c>
    </row>
    <row r="3329" spans="1:7" x14ac:dyDescent="0.3">
      <c r="A3329" t="s">
        <v>8805</v>
      </c>
      <c r="B3329">
        <v>1</v>
      </c>
      <c r="C3329">
        <v>1</v>
      </c>
      <c r="D3329">
        <v>0.92052599999999996</v>
      </c>
      <c r="E3329" s="2" t="str">
        <f t="shared" si="153"/>
        <v>tp</v>
      </c>
      <c r="F3329">
        <f t="shared" si="154"/>
        <v>2135</v>
      </c>
      <c r="G3329">
        <f t="shared" si="155"/>
        <v>1193</v>
      </c>
    </row>
    <row r="3330" spans="1:7" x14ac:dyDescent="0.3">
      <c r="A3330" t="s">
        <v>8806</v>
      </c>
      <c r="B3330">
        <v>0</v>
      </c>
      <c r="C3330">
        <v>1</v>
      </c>
      <c r="D3330">
        <v>0.92045200000000005</v>
      </c>
      <c r="E3330" s="2" t="str">
        <f t="shared" si="153"/>
        <v>fp</v>
      </c>
      <c r="F3330">
        <f t="shared" si="154"/>
        <v>2135</v>
      </c>
      <c r="G3330">
        <f t="shared" si="155"/>
        <v>1194</v>
      </c>
    </row>
    <row r="3331" spans="1:7" x14ac:dyDescent="0.3">
      <c r="A3331" t="s">
        <v>8807</v>
      </c>
      <c r="B3331">
        <v>1</v>
      </c>
      <c r="C3331">
        <v>1</v>
      </c>
      <c r="D3331">
        <v>0.92045200000000005</v>
      </c>
      <c r="E3331" s="2" t="str">
        <f t="shared" ref="E3331:E3394" si="156">IF(EXACT(B3331,C3331),"tp","fp")</f>
        <v>tp</v>
      </c>
      <c r="F3331">
        <f t="shared" si="154"/>
        <v>2136</v>
      </c>
      <c r="G3331">
        <f t="shared" si="155"/>
        <v>1194</v>
      </c>
    </row>
    <row r="3332" spans="1:7" x14ac:dyDescent="0.3">
      <c r="A3332" t="s">
        <v>8808</v>
      </c>
      <c r="B3332">
        <v>0</v>
      </c>
      <c r="C3332">
        <v>1</v>
      </c>
      <c r="D3332">
        <v>0.92043399999999997</v>
      </c>
      <c r="E3332" s="2" t="str">
        <f t="shared" si="156"/>
        <v>fp</v>
      </c>
      <c r="F3332">
        <f t="shared" ref="F3332:F3395" si="157">IF(E3332="tp",1+F3331,F3331)</f>
        <v>2136</v>
      </c>
      <c r="G3332">
        <f t="shared" ref="G3332:G3395" si="158">IF(E3332="fp",1+G3331,G3331)</f>
        <v>1195</v>
      </c>
    </row>
    <row r="3333" spans="1:7" x14ac:dyDescent="0.3">
      <c r="A3333" t="s">
        <v>8809</v>
      </c>
      <c r="B3333">
        <v>0</v>
      </c>
      <c r="C3333">
        <v>1</v>
      </c>
      <c r="D3333">
        <v>0.92042299999999999</v>
      </c>
      <c r="E3333" s="2" t="str">
        <f t="shared" si="156"/>
        <v>fp</v>
      </c>
      <c r="F3333">
        <f t="shared" si="157"/>
        <v>2136</v>
      </c>
      <c r="G3333">
        <f t="shared" si="158"/>
        <v>1196</v>
      </c>
    </row>
    <row r="3334" spans="1:7" x14ac:dyDescent="0.3">
      <c r="A3334" t="s">
        <v>8810</v>
      </c>
      <c r="B3334">
        <v>1</v>
      </c>
      <c r="C3334">
        <v>1</v>
      </c>
      <c r="D3334">
        <v>0.92039499999999996</v>
      </c>
      <c r="E3334" s="2" t="str">
        <f t="shared" si="156"/>
        <v>tp</v>
      </c>
      <c r="F3334">
        <f t="shared" si="157"/>
        <v>2137</v>
      </c>
      <c r="G3334">
        <f t="shared" si="158"/>
        <v>1196</v>
      </c>
    </row>
    <row r="3335" spans="1:7" x14ac:dyDescent="0.3">
      <c r="A3335" t="s">
        <v>8811</v>
      </c>
      <c r="B3335">
        <v>0</v>
      </c>
      <c r="C3335">
        <v>1</v>
      </c>
      <c r="D3335">
        <v>0.92038299999999995</v>
      </c>
      <c r="E3335" s="2" t="str">
        <f t="shared" si="156"/>
        <v>fp</v>
      </c>
      <c r="F3335">
        <f t="shared" si="157"/>
        <v>2137</v>
      </c>
      <c r="G3335">
        <f t="shared" si="158"/>
        <v>1197</v>
      </c>
    </row>
    <row r="3336" spans="1:7" x14ac:dyDescent="0.3">
      <c r="A3336" t="s">
        <v>8812</v>
      </c>
      <c r="B3336">
        <v>1</v>
      </c>
      <c r="C3336">
        <v>1</v>
      </c>
      <c r="D3336">
        <v>0.92037999999999998</v>
      </c>
      <c r="E3336" s="2" t="str">
        <f t="shared" si="156"/>
        <v>tp</v>
      </c>
      <c r="F3336">
        <f t="shared" si="157"/>
        <v>2138</v>
      </c>
      <c r="G3336">
        <f t="shared" si="158"/>
        <v>1197</v>
      </c>
    </row>
    <row r="3337" spans="1:7" x14ac:dyDescent="0.3">
      <c r="A3337" t="s">
        <v>8813</v>
      </c>
      <c r="B3337">
        <v>0</v>
      </c>
      <c r="C3337">
        <v>1</v>
      </c>
      <c r="D3337">
        <v>0.92036399999999996</v>
      </c>
      <c r="E3337" s="2" t="str">
        <f t="shared" si="156"/>
        <v>fp</v>
      </c>
      <c r="F3337">
        <f t="shared" si="157"/>
        <v>2138</v>
      </c>
      <c r="G3337">
        <f t="shared" si="158"/>
        <v>1198</v>
      </c>
    </row>
    <row r="3338" spans="1:7" x14ac:dyDescent="0.3">
      <c r="A3338" t="s">
        <v>8814</v>
      </c>
      <c r="B3338">
        <v>1</v>
      </c>
      <c r="C3338">
        <v>1</v>
      </c>
      <c r="D3338">
        <v>0.92034000000000005</v>
      </c>
      <c r="E3338" s="2" t="str">
        <f t="shared" si="156"/>
        <v>tp</v>
      </c>
      <c r="F3338">
        <f t="shared" si="157"/>
        <v>2139</v>
      </c>
      <c r="G3338">
        <f t="shared" si="158"/>
        <v>1198</v>
      </c>
    </row>
    <row r="3339" spans="1:7" x14ac:dyDescent="0.3">
      <c r="A3339" t="s">
        <v>8815</v>
      </c>
      <c r="B3339">
        <v>1</v>
      </c>
      <c r="C3339">
        <v>1</v>
      </c>
      <c r="D3339">
        <v>0.92033500000000001</v>
      </c>
      <c r="E3339" s="2" t="str">
        <f t="shared" si="156"/>
        <v>tp</v>
      </c>
      <c r="F3339">
        <f t="shared" si="157"/>
        <v>2140</v>
      </c>
      <c r="G3339">
        <f t="shared" si="158"/>
        <v>1198</v>
      </c>
    </row>
    <row r="3340" spans="1:7" x14ac:dyDescent="0.3">
      <c r="A3340" t="s">
        <v>8816</v>
      </c>
      <c r="B3340">
        <v>1</v>
      </c>
      <c r="C3340">
        <v>1</v>
      </c>
      <c r="D3340">
        <v>0.92030000000000001</v>
      </c>
      <c r="E3340" s="2" t="str">
        <f t="shared" si="156"/>
        <v>tp</v>
      </c>
      <c r="F3340">
        <f t="shared" si="157"/>
        <v>2141</v>
      </c>
      <c r="G3340">
        <f t="shared" si="158"/>
        <v>1198</v>
      </c>
    </row>
    <row r="3341" spans="1:7" x14ac:dyDescent="0.3">
      <c r="A3341" t="s">
        <v>8817</v>
      </c>
      <c r="B3341">
        <v>0</v>
      </c>
      <c r="C3341">
        <v>1</v>
      </c>
      <c r="D3341">
        <v>0.92026600000000003</v>
      </c>
      <c r="E3341" s="2" t="str">
        <f t="shared" si="156"/>
        <v>fp</v>
      </c>
      <c r="F3341">
        <f t="shared" si="157"/>
        <v>2141</v>
      </c>
      <c r="G3341">
        <f t="shared" si="158"/>
        <v>1199</v>
      </c>
    </row>
    <row r="3342" spans="1:7" x14ac:dyDescent="0.3">
      <c r="A3342" t="s">
        <v>8818</v>
      </c>
      <c r="B3342">
        <v>0</v>
      </c>
      <c r="C3342">
        <v>1</v>
      </c>
      <c r="D3342">
        <v>0.920265</v>
      </c>
      <c r="E3342" s="2" t="str">
        <f t="shared" si="156"/>
        <v>fp</v>
      </c>
      <c r="F3342">
        <f t="shared" si="157"/>
        <v>2141</v>
      </c>
      <c r="G3342">
        <f t="shared" si="158"/>
        <v>1200</v>
      </c>
    </row>
    <row r="3343" spans="1:7" x14ac:dyDescent="0.3">
      <c r="A3343" t="s">
        <v>8819</v>
      </c>
      <c r="B3343">
        <v>1</v>
      </c>
      <c r="C3343">
        <v>1</v>
      </c>
      <c r="D3343">
        <v>0.92024099999999998</v>
      </c>
      <c r="E3343" s="2" t="str">
        <f t="shared" si="156"/>
        <v>tp</v>
      </c>
      <c r="F3343">
        <f t="shared" si="157"/>
        <v>2142</v>
      </c>
      <c r="G3343">
        <f t="shared" si="158"/>
        <v>1200</v>
      </c>
    </row>
    <row r="3344" spans="1:7" x14ac:dyDescent="0.3">
      <c r="A3344" t="s">
        <v>8820</v>
      </c>
      <c r="B3344">
        <v>1</v>
      </c>
      <c r="C3344">
        <v>1</v>
      </c>
      <c r="D3344">
        <v>0.920234</v>
      </c>
      <c r="E3344" s="2" t="str">
        <f t="shared" si="156"/>
        <v>tp</v>
      </c>
      <c r="F3344">
        <f t="shared" si="157"/>
        <v>2143</v>
      </c>
      <c r="G3344">
        <f t="shared" si="158"/>
        <v>1200</v>
      </c>
    </row>
    <row r="3345" spans="1:7" x14ac:dyDescent="0.3">
      <c r="A3345" t="s">
        <v>8821</v>
      </c>
      <c r="B3345">
        <v>1</v>
      </c>
      <c r="C3345">
        <v>1</v>
      </c>
      <c r="D3345">
        <v>0.92021900000000001</v>
      </c>
      <c r="E3345" s="2" t="str">
        <f t="shared" si="156"/>
        <v>tp</v>
      </c>
      <c r="F3345">
        <f t="shared" si="157"/>
        <v>2144</v>
      </c>
      <c r="G3345">
        <f t="shared" si="158"/>
        <v>1200</v>
      </c>
    </row>
    <row r="3346" spans="1:7" x14ac:dyDescent="0.3">
      <c r="A3346" t="s">
        <v>8822</v>
      </c>
      <c r="B3346">
        <v>1</v>
      </c>
      <c r="C3346">
        <v>1</v>
      </c>
      <c r="D3346">
        <v>0.92019399999999996</v>
      </c>
      <c r="E3346" s="2" t="str">
        <f t="shared" si="156"/>
        <v>tp</v>
      </c>
      <c r="F3346">
        <f t="shared" si="157"/>
        <v>2145</v>
      </c>
      <c r="G3346">
        <f t="shared" si="158"/>
        <v>1200</v>
      </c>
    </row>
    <row r="3347" spans="1:7" x14ac:dyDescent="0.3">
      <c r="A3347" t="s">
        <v>8823</v>
      </c>
      <c r="B3347">
        <v>0</v>
      </c>
      <c r="C3347">
        <v>0</v>
      </c>
      <c r="D3347">
        <v>0.92018500000000003</v>
      </c>
      <c r="E3347" s="2" t="str">
        <f t="shared" si="156"/>
        <v>tp</v>
      </c>
      <c r="F3347">
        <f t="shared" si="157"/>
        <v>2146</v>
      </c>
      <c r="G3347">
        <f t="shared" si="158"/>
        <v>1200</v>
      </c>
    </row>
    <row r="3348" spans="1:7" x14ac:dyDescent="0.3">
      <c r="A3348" t="s">
        <v>8824</v>
      </c>
      <c r="B3348">
        <v>0</v>
      </c>
      <c r="C3348">
        <v>0</v>
      </c>
      <c r="D3348">
        <v>0.92010000000000003</v>
      </c>
      <c r="E3348" s="2" t="str">
        <f t="shared" si="156"/>
        <v>tp</v>
      </c>
      <c r="F3348">
        <f t="shared" si="157"/>
        <v>2147</v>
      </c>
      <c r="G3348">
        <f t="shared" si="158"/>
        <v>1200</v>
      </c>
    </row>
    <row r="3349" spans="1:7" x14ac:dyDescent="0.3">
      <c r="A3349" t="s">
        <v>8825</v>
      </c>
      <c r="B3349">
        <v>0</v>
      </c>
      <c r="C3349">
        <v>0</v>
      </c>
      <c r="D3349">
        <v>0.92008299999999998</v>
      </c>
      <c r="E3349" s="2" t="str">
        <f t="shared" si="156"/>
        <v>tp</v>
      </c>
      <c r="F3349">
        <f t="shared" si="157"/>
        <v>2148</v>
      </c>
      <c r="G3349">
        <f t="shared" si="158"/>
        <v>1200</v>
      </c>
    </row>
    <row r="3350" spans="1:7" x14ac:dyDescent="0.3">
      <c r="A3350" t="s">
        <v>8826</v>
      </c>
      <c r="B3350">
        <v>1</v>
      </c>
      <c r="C3350">
        <v>1</v>
      </c>
      <c r="D3350">
        <v>0.92005400000000004</v>
      </c>
      <c r="E3350" s="2" t="str">
        <f t="shared" si="156"/>
        <v>tp</v>
      </c>
      <c r="F3350">
        <f t="shared" si="157"/>
        <v>2149</v>
      </c>
      <c r="G3350">
        <f t="shared" si="158"/>
        <v>1200</v>
      </c>
    </row>
    <row r="3351" spans="1:7" x14ac:dyDescent="0.3">
      <c r="A3351" t="s">
        <v>8827</v>
      </c>
      <c r="B3351">
        <v>0</v>
      </c>
      <c r="C3351">
        <v>1</v>
      </c>
      <c r="D3351">
        <v>0.91997399999999996</v>
      </c>
      <c r="E3351" s="2" t="str">
        <f t="shared" si="156"/>
        <v>fp</v>
      </c>
      <c r="F3351">
        <f t="shared" si="157"/>
        <v>2149</v>
      </c>
      <c r="G3351">
        <f t="shared" si="158"/>
        <v>1201</v>
      </c>
    </row>
    <row r="3352" spans="1:7" x14ac:dyDescent="0.3">
      <c r="A3352" t="s">
        <v>8828</v>
      </c>
      <c r="B3352">
        <v>0</v>
      </c>
      <c r="C3352">
        <v>1</v>
      </c>
      <c r="D3352">
        <v>0.91992499999999999</v>
      </c>
      <c r="E3352" s="2" t="str">
        <f t="shared" si="156"/>
        <v>fp</v>
      </c>
      <c r="F3352">
        <f t="shared" si="157"/>
        <v>2149</v>
      </c>
      <c r="G3352">
        <f t="shared" si="158"/>
        <v>1202</v>
      </c>
    </row>
    <row r="3353" spans="1:7" x14ac:dyDescent="0.3">
      <c r="A3353" t="s">
        <v>8829</v>
      </c>
      <c r="B3353">
        <v>2</v>
      </c>
      <c r="C3353">
        <v>1</v>
      </c>
      <c r="D3353">
        <v>0.91992099999999999</v>
      </c>
      <c r="E3353" s="2" t="str">
        <f t="shared" si="156"/>
        <v>fp</v>
      </c>
      <c r="F3353">
        <f t="shared" si="157"/>
        <v>2149</v>
      </c>
      <c r="G3353">
        <f t="shared" si="158"/>
        <v>1203</v>
      </c>
    </row>
    <row r="3354" spans="1:7" x14ac:dyDescent="0.3">
      <c r="A3354" t="s">
        <v>8830</v>
      </c>
      <c r="B3354">
        <v>0</v>
      </c>
      <c r="C3354">
        <v>0</v>
      </c>
      <c r="D3354">
        <v>0.91988899999999996</v>
      </c>
      <c r="E3354" s="2" t="str">
        <f t="shared" si="156"/>
        <v>tp</v>
      </c>
      <c r="F3354">
        <f t="shared" si="157"/>
        <v>2150</v>
      </c>
      <c r="G3354">
        <f t="shared" si="158"/>
        <v>1203</v>
      </c>
    </row>
    <row r="3355" spans="1:7" x14ac:dyDescent="0.3">
      <c r="A3355" t="s">
        <v>8831</v>
      </c>
      <c r="B3355">
        <v>0</v>
      </c>
      <c r="C3355">
        <v>1</v>
      </c>
      <c r="D3355">
        <v>0.91987799999999997</v>
      </c>
      <c r="E3355" s="2" t="str">
        <f t="shared" si="156"/>
        <v>fp</v>
      </c>
      <c r="F3355">
        <f t="shared" si="157"/>
        <v>2150</v>
      </c>
      <c r="G3355">
        <f t="shared" si="158"/>
        <v>1204</v>
      </c>
    </row>
    <row r="3356" spans="1:7" x14ac:dyDescent="0.3">
      <c r="A3356" t="s">
        <v>8832</v>
      </c>
      <c r="B3356">
        <v>0</v>
      </c>
      <c r="C3356">
        <v>1</v>
      </c>
      <c r="D3356">
        <v>0.91985099999999997</v>
      </c>
      <c r="E3356" s="2" t="str">
        <f t="shared" si="156"/>
        <v>fp</v>
      </c>
      <c r="F3356">
        <f t="shared" si="157"/>
        <v>2150</v>
      </c>
      <c r="G3356">
        <f t="shared" si="158"/>
        <v>1205</v>
      </c>
    </row>
    <row r="3357" spans="1:7" x14ac:dyDescent="0.3">
      <c r="A3357" t="s">
        <v>8833</v>
      </c>
      <c r="B3357">
        <v>0</v>
      </c>
      <c r="C3357">
        <v>1</v>
      </c>
      <c r="D3357">
        <v>0.91984699999999997</v>
      </c>
      <c r="E3357" s="2" t="str">
        <f t="shared" si="156"/>
        <v>fp</v>
      </c>
      <c r="F3357">
        <f t="shared" si="157"/>
        <v>2150</v>
      </c>
      <c r="G3357">
        <f t="shared" si="158"/>
        <v>1206</v>
      </c>
    </row>
    <row r="3358" spans="1:7" x14ac:dyDescent="0.3">
      <c r="A3358" t="s">
        <v>8834</v>
      </c>
      <c r="B3358">
        <v>0</v>
      </c>
      <c r="C3358">
        <v>1</v>
      </c>
      <c r="D3358">
        <v>0.91970600000000002</v>
      </c>
      <c r="E3358" s="2" t="str">
        <f t="shared" si="156"/>
        <v>fp</v>
      </c>
      <c r="F3358">
        <f t="shared" si="157"/>
        <v>2150</v>
      </c>
      <c r="G3358">
        <f t="shared" si="158"/>
        <v>1207</v>
      </c>
    </row>
    <row r="3359" spans="1:7" x14ac:dyDescent="0.3">
      <c r="A3359" t="s">
        <v>8835</v>
      </c>
      <c r="B3359">
        <v>0</v>
      </c>
      <c r="C3359">
        <v>0</v>
      </c>
      <c r="D3359">
        <v>0.91970200000000002</v>
      </c>
      <c r="E3359" s="2" t="str">
        <f t="shared" si="156"/>
        <v>tp</v>
      </c>
      <c r="F3359">
        <f t="shared" si="157"/>
        <v>2151</v>
      </c>
      <c r="G3359">
        <f t="shared" si="158"/>
        <v>1207</v>
      </c>
    </row>
    <row r="3360" spans="1:7" x14ac:dyDescent="0.3">
      <c r="A3360" t="s">
        <v>8836</v>
      </c>
      <c r="B3360">
        <v>1</v>
      </c>
      <c r="C3360">
        <v>1</v>
      </c>
      <c r="D3360">
        <v>0.91968499999999997</v>
      </c>
      <c r="E3360" s="2" t="str">
        <f t="shared" si="156"/>
        <v>tp</v>
      </c>
      <c r="F3360">
        <f t="shared" si="157"/>
        <v>2152</v>
      </c>
      <c r="G3360">
        <f t="shared" si="158"/>
        <v>1207</v>
      </c>
    </row>
    <row r="3361" spans="1:7" x14ac:dyDescent="0.3">
      <c r="A3361" t="s">
        <v>8837</v>
      </c>
      <c r="B3361">
        <v>1</v>
      </c>
      <c r="C3361">
        <v>1</v>
      </c>
      <c r="D3361">
        <v>0.91967900000000002</v>
      </c>
      <c r="E3361" s="2" t="str">
        <f t="shared" si="156"/>
        <v>tp</v>
      </c>
      <c r="F3361">
        <f t="shared" si="157"/>
        <v>2153</v>
      </c>
      <c r="G3361">
        <f t="shared" si="158"/>
        <v>1207</v>
      </c>
    </row>
    <row r="3362" spans="1:7" x14ac:dyDescent="0.3">
      <c r="A3362" t="s">
        <v>8838</v>
      </c>
      <c r="B3362">
        <v>0</v>
      </c>
      <c r="C3362">
        <v>1</v>
      </c>
      <c r="D3362">
        <v>0.91965600000000003</v>
      </c>
      <c r="E3362" s="2" t="str">
        <f t="shared" si="156"/>
        <v>fp</v>
      </c>
      <c r="F3362">
        <f t="shared" si="157"/>
        <v>2153</v>
      </c>
      <c r="G3362">
        <f t="shared" si="158"/>
        <v>1208</v>
      </c>
    </row>
    <row r="3363" spans="1:7" x14ac:dyDescent="0.3">
      <c r="A3363" t="s">
        <v>8839</v>
      </c>
      <c r="B3363">
        <v>0</v>
      </c>
      <c r="C3363">
        <v>1</v>
      </c>
      <c r="D3363">
        <v>0.91962200000000005</v>
      </c>
      <c r="E3363" s="2" t="str">
        <f t="shared" si="156"/>
        <v>fp</v>
      </c>
      <c r="F3363">
        <f t="shared" si="157"/>
        <v>2153</v>
      </c>
      <c r="G3363">
        <f t="shared" si="158"/>
        <v>1209</v>
      </c>
    </row>
    <row r="3364" spans="1:7" x14ac:dyDescent="0.3">
      <c r="A3364" t="s">
        <v>8840</v>
      </c>
      <c r="B3364">
        <v>0</v>
      </c>
      <c r="C3364">
        <v>0</v>
      </c>
      <c r="D3364">
        <v>0.91959900000000006</v>
      </c>
      <c r="E3364" s="2" t="str">
        <f t="shared" si="156"/>
        <v>tp</v>
      </c>
      <c r="F3364">
        <f t="shared" si="157"/>
        <v>2154</v>
      </c>
      <c r="G3364">
        <f t="shared" si="158"/>
        <v>1209</v>
      </c>
    </row>
    <row r="3365" spans="1:7" x14ac:dyDescent="0.3">
      <c r="A3365" t="s">
        <v>84</v>
      </c>
      <c r="B3365">
        <v>1</v>
      </c>
      <c r="C3365">
        <v>1</v>
      </c>
      <c r="D3365">
        <v>0.91958300000000004</v>
      </c>
      <c r="E3365" s="2" t="str">
        <f t="shared" si="156"/>
        <v>tp</v>
      </c>
      <c r="F3365">
        <f t="shared" si="157"/>
        <v>2155</v>
      </c>
      <c r="G3365">
        <f t="shared" si="158"/>
        <v>1209</v>
      </c>
    </row>
    <row r="3366" spans="1:7" x14ac:dyDescent="0.3">
      <c r="A3366" t="s">
        <v>36</v>
      </c>
      <c r="B3366">
        <v>1</v>
      </c>
      <c r="C3366">
        <v>1</v>
      </c>
      <c r="D3366">
        <v>0.91956800000000005</v>
      </c>
      <c r="E3366" s="2" t="str">
        <f t="shared" si="156"/>
        <v>tp</v>
      </c>
      <c r="F3366">
        <f t="shared" si="157"/>
        <v>2156</v>
      </c>
      <c r="G3366">
        <f t="shared" si="158"/>
        <v>1209</v>
      </c>
    </row>
    <row r="3367" spans="1:7" x14ac:dyDescent="0.3">
      <c r="A3367" t="s">
        <v>8841</v>
      </c>
      <c r="B3367">
        <v>0</v>
      </c>
      <c r="C3367">
        <v>1</v>
      </c>
      <c r="D3367">
        <v>0.91956199999999999</v>
      </c>
      <c r="E3367" s="2" t="str">
        <f t="shared" si="156"/>
        <v>fp</v>
      </c>
      <c r="F3367">
        <f t="shared" si="157"/>
        <v>2156</v>
      </c>
      <c r="G3367">
        <f t="shared" si="158"/>
        <v>1210</v>
      </c>
    </row>
    <row r="3368" spans="1:7" x14ac:dyDescent="0.3">
      <c r="A3368" t="s">
        <v>8842</v>
      </c>
      <c r="B3368">
        <v>0</v>
      </c>
      <c r="C3368">
        <v>1</v>
      </c>
      <c r="D3368">
        <v>0.91956000000000004</v>
      </c>
      <c r="E3368" s="2" t="str">
        <f t="shared" si="156"/>
        <v>fp</v>
      </c>
      <c r="F3368">
        <f t="shared" si="157"/>
        <v>2156</v>
      </c>
      <c r="G3368">
        <f t="shared" si="158"/>
        <v>1211</v>
      </c>
    </row>
    <row r="3369" spans="1:7" x14ac:dyDescent="0.3">
      <c r="A3369" t="s">
        <v>8843</v>
      </c>
      <c r="B3369">
        <v>0</v>
      </c>
      <c r="C3369">
        <v>1</v>
      </c>
      <c r="D3369">
        <v>0.91952900000000004</v>
      </c>
      <c r="E3369" s="2" t="str">
        <f t="shared" si="156"/>
        <v>fp</v>
      </c>
      <c r="F3369">
        <f t="shared" si="157"/>
        <v>2156</v>
      </c>
      <c r="G3369">
        <f t="shared" si="158"/>
        <v>1212</v>
      </c>
    </row>
    <row r="3370" spans="1:7" x14ac:dyDescent="0.3">
      <c r="A3370" t="s">
        <v>8844</v>
      </c>
      <c r="B3370">
        <v>1</v>
      </c>
      <c r="C3370">
        <v>1</v>
      </c>
      <c r="D3370">
        <v>0.91948300000000005</v>
      </c>
      <c r="E3370" s="2" t="str">
        <f t="shared" si="156"/>
        <v>tp</v>
      </c>
      <c r="F3370">
        <f t="shared" si="157"/>
        <v>2157</v>
      </c>
      <c r="G3370">
        <f t="shared" si="158"/>
        <v>1212</v>
      </c>
    </row>
    <row r="3371" spans="1:7" x14ac:dyDescent="0.3">
      <c r="A3371" t="s">
        <v>8845</v>
      </c>
      <c r="B3371">
        <v>1</v>
      </c>
      <c r="C3371">
        <v>1</v>
      </c>
      <c r="D3371">
        <v>0.91945500000000002</v>
      </c>
      <c r="E3371" s="2" t="str">
        <f t="shared" si="156"/>
        <v>tp</v>
      </c>
      <c r="F3371">
        <f t="shared" si="157"/>
        <v>2158</v>
      </c>
      <c r="G3371">
        <f t="shared" si="158"/>
        <v>1212</v>
      </c>
    </row>
    <row r="3372" spans="1:7" x14ac:dyDescent="0.3">
      <c r="A3372" t="s">
        <v>8846</v>
      </c>
      <c r="B3372">
        <v>0</v>
      </c>
      <c r="C3372">
        <v>1</v>
      </c>
      <c r="D3372">
        <v>0.91942500000000005</v>
      </c>
      <c r="E3372" s="2" t="str">
        <f t="shared" si="156"/>
        <v>fp</v>
      </c>
      <c r="F3372">
        <f t="shared" si="157"/>
        <v>2158</v>
      </c>
      <c r="G3372">
        <f t="shared" si="158"/>
        <v>1213</v>
      </c>
    </row>
    <row r="3373" spans="1:7" x14ac:dyDescent="0.3">
      <c r="A3373" t="s">
        <v>8847</v>
      </c>
      <c r="B3373">
        <v>1</v>
      </c>
      <c r="C3373">
        <v>1</v>
      </c>
      <c r="D3373">
        <v>0.91942299999999999</v>
      </c>
      <c r="E3373" s="2" t="str">
        <f t="shared" si="156"/>
        <v>tp</v>
      </c>
      <c r="F3373">
        <f t="shared" si="157"/>
        <v>2159</v>
      </c>
      <c r="G3373">
        <f t="shared" si="158"/>
        <v>1213</v>
      </c>
    </row>
    <row r="3374" spans="1:7" x14ac:dyDescent="0.3">
      <c r="A3374" t="s">
        <v>8848</v>
      </c>
      <c r="B3374">
        <v>0</v>
      </c>
      <c r="C3374">
        <v>1</v>
      </c>
      <c r="D3374">
        <v>0.91939800000000005</v>
      </c>
      <c r="E3374" s="2" t="str">
        <f t="shared" si="156"/>
        <v>fp</v>
      </c>
      <c r="F3374">
        <f t="shared" si="157"/>
        <v>2159</v>
      </c>
      <c r="G3374">
        <f t="shared" si="158"/>
        <v>1214</v>
      </c>
    </row>
    <row r="3375" spans="1:7" x14ac:dyDescent="0.3">
      <c r="A3375" t="s">
        <v>8849</v>
      </c>
      <c r="B3375">
        <v>0</v>
      </c>
      <c r="C3375">
        <v>1</v>
      </c>
      <c r="D3375">
        <v>0.91938799999999998</v>
      </c>
      <c r="E3375" s="2" t="str">
        <f t="shared" si="156"/>
        <v>fp</v>
      </c>
      <c r="F3375">
        <f t="shared" si="157"/>
        <v>2159</v>
      </c>
      <c r="G3375">
        <f t="shared" si="158"/>
        <v>1215</v>
      </c>
    </row>
    <row r="3376" spans="1:7" x14ac:dyDescent="0.3">
      <c r="A3376" t="s">
        <v>8850</v>
      </c>
      <c r="B3376">
        <v>1</v>
      </c>
      <c r="C3376">
        <v>1</v>
      </c>
      <c r="D3376">
        <v>0.91936600000000002</v>
      </c>
      <c r="E3376" s="2" t="str">
        <f t="shared" si="156"/>
        <v>tp</v>
      </c>
      <c r="F3376">
        <f t="shared" si="157"/>
        <v>2160</v>
      </c>
      <c r="G3376">
        <f t="shared" si="158"/>
        <v>1215</v>
      </c>
    </row>
    <row r="3377" spans="1:7" x14ac:dyDescent="0.3">
      <c r="A3377" t="s">
        <v>8851</v>
      </c>
      <c r="B3377">
        <v>1</v>
      </c>
      <c r="C3377">
        <v>1</v>
      </c>
      <c r="D3377">
        <v>0.91936399999999996</v>
      </c>
      <c r="E3377" s="2" t="str">
        <f t="shared" si="156"/>
        <v>tp</v>
      </c>
      <c r="F3377">
        <f t="shared" si="157"/>
        <v>2161</v>
      </c>
      <c r="G3377">
        <f t="shared" si="158"/>
        <v>1215</v>
      </c>
    </row>
    <row r="3378" spans="1:7" x14ac:dyDescent="0.3">
      <c r="A3378" t="s">
        <v>8852</v>
      </c>
      <c r="B3378">
        <v>1</v>
      </c>
      <c r="C3378">
        <v>1</v>
      </c>
      <c r="D3378">
        <v>0.91935299999999998</v>
      </c>
      <c r="E3378" s="2" t="str">
        <f t="shared" si="156"/>
        <v>tp</v>
      </c>
      <c r="F3378">
        <f t="shared" si="157"/>
        <v>2162</v>
      </c>
      <c r="G3378">
        <f t="shared" si="158"/>
        <v>1215</v>
      </c>
    </row>
    <row r="3379" spans="1:7" x14ac:dyDescent="0.3">
      <c r="A3379" t="s">
        <v>8853</v>
      </c>
      <c r="B3379">
        <v>0</v>
      </c>
      <c r="C3379">
        <v>1</v>
      </c>
      <c r="D3379">
        <v>0.91931499999999999</v>
      </c>
      <c r="E3379" s="2" t="str">
        <f t="shared" si="156"/>
        <v>fp</v>
      </c>
      <c r="F3379">
        <f t="shared" si="157"/>
        <v>2162</v>
      </c>
      <c r="G3379">
        <f t="shared" si="158"/>
        <v>1216</v>
      </c>
    </row>
    <row r="3380" spans="1:7" x14ac:dyDescent="0.3">
      <c r="A3380" t="s">
        <v>8854</v>
      </c>
      <c r="B3380">
        <v>1</v>
      </c>
      <c r="C3380">
        <v>1</v>
      </c>
      <c r="D3380">
        <v>0.91931099999999999</v>
      </c>
      <c r="E3380" s="2" t="str">
        <f t="shared" si="156"/>
        <v>tp</v>
      </c>
      <c r="F3380">
        <f t="shared" si="157"/>
        <v>2163</v>
      </c>
      <c r="G3380">
        <f t="shared" si="158"/>
        <v>1216</v>
      </c>
    </row>
    <row r="3381" spans="1:7" x14ac:dyDescent="0.3">
      <c r="A3381" t="s">
        <v>8855</v>
      </c>
      <c r="B3381">
        <v>1</v>
      </c>
      <c r="C3381">
        <v>1</v>
      </c>
      <c r="D3381">
        <v>0.91927700000000001</v>
      </c>
      <c r="E3381" s="2" t="str">
        <f t="shared" si="156"/>
        <v>tp</v>
      </c>
      <c r="F3381">
        <f t="shared" si="157"/>
        <v>2164</v>
      </c>
      <c r="G3381">
        <f t="shared" si="158"/>
        <v>1216</v>
      </c>
    </row>
    <row r="3382" spans="1:7" x14ac:dyDescent="0.3">
      <c r="A3382" t="s">
        <v>8856</v>
      </c>
      <c r="B3382">
        <v>1</v>
      </c>
      <c r="C3382">
        <v>1</v>
      </c>
      <c r="D3382">
        <v>0.91925900000000005</v>
      </c>
      <c r="E3382" s="2" t="str">
        <f t="shared" si="156"/>
        <v>tp</v>
      </c>
      <c r="F3382">
        <f t="shared" si="157"/>
        <v>2165</v>
      </c>
      <c r="G3382">
        <f t="shared" si="158"/>
        <v>1216</v>
      </c>
    </row>
    <row r="3383" spans="1:7" x14ac:dyDescent="0.3">
      <c r="A3383" t="s">
        <v>8857</v>
      </c>
      <c r="B3383">
        <v>1</v>
      </c>
      <c r="C3383">
        <v>1</v>
      </c>
      <c r="D3383">
        <v>0.91923500000000002</v>
      </c>
      <c r="E3383" s="2" t="str">
        <f t="shared" si="156"/>
        <v>tp</v>
      </c>
      <c r="F3383">
        <f t="shared" si="157"/>
        <v>2166</v>
      </c>
      <c r="G3383">
        <f t="shared" si="158"/>
        <v>1216</v>
      </c>
    </row>
    <row r="3384" spans="1:7" x14ac:dyDescent="0.3">
      <c r="A3384" t="s">
        <v>8858</v>
      </c>
      <c r="B3384">
        <v>0</v>
      </c>
      <c r="C3384">
        <v>1</v>
      </c>
      <c r="D3384">
        <v>0.91921699999999995</v>
      </c>
      <c r="E3384" s="2" t="str">
        <f t="shared" si="156"/>
        <v>fp</v>
      </c>
      <c r="F3384">
        <f t="shared" si="157"/>
        <v>2166</v>
      </c>
      <c r="G3384">
        <f t="shared" si="158"/>
        <v>1217</v>
      </c>
    </row>
    <row r="3385" spans="1:7" x14ac:dyDescent="0.3">
      <c r="A3385" t="s">
        <v>8859</v>
      </c>
      <c r="B3385">
        <v>0</v>
      </c>
      <c r="C3385">
        <v>1</v>
      </c>
      <c r="D3385">
        <v>0.919215</v>
      </c>
      <c r="E3385" s="2" t="str">
        <f t="shared" si="156"/>
        <v>fp</v>
      </c>
      <c r="F3385">
        <f t="shared" si="157"/>
        <v>2166</v>
      </c>
      <c r="G3385">
        <f t="shared" si="158"/>
        <v>1218</v>
      </c>
    </row>
    <row r="3386" spans="1:7" x14ac:dyDescent="0.3">
      <c r="A3386" t="s">
        <v>8860</v>
      </c>
      <c r="B3386">
        <v>0</v>
      </c>
      <c r="C3386">
        <v>1</v>
      </c>
      <c r="D3386">
        <v>0.91916399999999998</v>
      </c>
      <c r="E3386" s="2" t="str">
        <f t="shared" si="156"/>
        <v>fp</v>
      </c>
      <c r="F3386">
        <f t="shared" si="157"/>
        <v>2166</v>
      </c>
      <c r="G3386">
        <f t="shared" si="158"/>
        <v>1219</v>
      </c>
    </row>
    <row r="3387" spans="1:7" x14ac:dyDescent="0.3">
      <c r="A3387" t="s">
        <v>8861</v>
      </c>
      <c r="B3387">
        <v>0</v>
      </c>
      <c r="C3387">
        <v>1</v>
      </c>
      <c r="D3387">
        <v>0.91915800000000003</v>
      </c>
      <c r="E3387" s="2" t="str">
        <f t="shared" si="156"/>
        <v>fp</v>
      </c>
      <c r="F3387">
        <f t="shared" si="157"/>
        <v>2166</v>
      </c>
      <c r="G3387">
        <f t="shared" si="158"/>
        <v>1220</v>
      </c>
    </row>
    <row r="3388" spans="1:7" x14ac:dyDescent="0.3">
      <c r="A3388" t="s">
        <v>8862</v>
      </c>
      <c r="B3388">
        <v>0</v>
      </c>
      <c r="C3388">
        <v>1</v>
      </c>
      <c r="D3388">
        <v>0.919126</v>
      </c>
      <c r="E3388" s="2" t="str">
        <f t="shared" si="156"/>
        <v>fp</v>
      </c>
      <c r="F3388">
        <f t="shared" si="157"/>
        <v>2166</v>
      </c>
      <c r="G3388">
        <f t="shared" si="158"/>
        <v>1221</v>
      </c>
    </row>
    <row r="3389" spans="1:7" x14ac:dyDescent="0.3">
      <c r="A3389" t="s">
        <v>8863</v>
      </c>
      <c r="B3389">
        <v>0</v>
      </c>
      <c r="C3389">
        <v>1</v>
      </c>
      <c r="D3389">
        <v>0.91910499999999995</v>
      </c>
      <c r="E3389" s="2" t="str">
        <f t="shared" si="156"/>
        <v>fp</v>
      </c>
      <c r="F3389">
        <f t="shared" si="157"/>
        <v>2166</v>
      </c>
      <c r="G3389">
        <f t="shared" si="158"/>
        <v>1222</v>
      </c>
    </row>
    <row r="3390" spans="1:7" x14ac:dyDescent="0.3">
      <c r="A3390" t="s">
        <v>8864</v>
      </c>
      <c r="B3390">
        <v>0</v>
      </c>
      <c r="C3390">
        <v>0</v>
      </c>
      <c r="D3390">
        <v>0.91908699999999999</v>
      </c>
      <c r="E3390" s="2" t="str">
        <f t="shared" si="156"/>
        <v>tp</v>
      </c>
      <c r="F3390">
        <f t="shared" si="157"/>
        <v>2167</v>
      </c>
      <c r="G3390">
        <f t="shared" si="158"/>
        <v>1222</v>
      </c>
    </row>
    <row r="3391" spans="1:7" x14ac:dyDescent="0.3">
      <c r="A3391" t="s">
        <v>8865</v>
      </c>
      <c r="B3391">
        <v>0</v>
      </c>
      <c r="C3391">
        <v>1</v>
      </c>
      <c r="D3391">
        <v>0.91904600000000003</v>
      </c>
      <c r="E3391" s="2" t="str">
        <f t="shared" si="156"/>
        <v>fp</v>
      </c>
      <c r="F3391">
        <f t="shared" si="157"/>
        <v>2167</v>
      </c>
      <c r="G3391">
        <f t="shared" si="158"/>
        <v>1223</v>
      </c>
    </row>
    <row r="3392" spans="1:7" x14ac:dyDescent="0.3">
      <c r="A3392" t="s">
        <v>8866</v>
      </c>
      <c r="B3392">
        <v>0</v>
      </c>
      <c r="C3392">
        <v>1</v>
      </c>
      <c r="D3392">
        <v>0.91898199999999997</v>
      </c>
      <c r="E3392" s="2" t="str">
        <f t="shared" si="156"/>
        <v>fp</v>
      </c>
      <c r="F3392">
        <f t="shared" si="157"/>
        <v>2167</v>
      </c>
      <c r="G3392">
        <f t="shared" si="158"/>
        <v>1224</v>
      </c>
    </row>
    <row r="3393" spans="1:7" x14ac:dyDescent="0.3">
      <c r="A3393" t="s">
        <v>8867</v>
      </c>
      <c r="B3393">
        <v>2</v>
      </c>
      <c r="C3393">
        <v>1</v>
      </c>
      <c r="D3393">
        <v>0.91891999999999996</v>
      </c>
      <c r="E3393" s="2" t="str">
        <f t="shared" si="156"/>
        <v>fp</v>
      </c>
      <c r="F3393">
        <f t="shared" si="157"/>
        <v>2167</v>
      </c>
      <c r="G3393">
        <f t="shared" si="158"/>
        <v>1225</v>
      </c>
    </row>
    <row r="3394" spans="1:7" x14ac:dyDescent="0.3">
      <c r="A3394" t="s">
        <v>8868</v>
      </c>
      <c r="B3394">
        <v>1</v>
      </c>
      <c r="C3394">
        <v>1</v>
      </c>
      <c r="D3394">
        <v>0.918906</v>
      </c>
      <c r="E3394" s="2" t="str">
        <f t="shared" si="156"/>
        <v>tp</v>
      </c>
      <c r="F3394">
        <f t="shared" si="157"/>
        <v>2168</v>
      </c>
      <c r="G3394">
        <f t="shared" si="158"/>
        <v>1225</v>
      </c>
    </row>
    <row r="3395" spans="1:7" x14ac:dyDescent="0.3">
      <c r="A3395" t="s">
        <v>8869</v>
      </c>
      <c r="B3395">
        <v>1</v>
      </c>
      <c r="C3395">
        <v>1</v>
      </c>
      <c r="D3395">
        <v>0.91888400000000003</v>
      </c>
      <c r="E3395" s="2" t="str">
        <f t="shared" ref="E3395:E3458" si="159">IF(EXACT(B3395,C3395),"tp","fp")</f>
        <v>tp</v>
      </c>
      <c r="F3395">
        <f t="shared" si="157"/>
        <v>2169</v>
      </c>
      <c r="G3395">
        <f t="shared" si="158"/>
        <v>1225</v>
      </c>
    </row>
    <row r="3396" spans="1:7" x14ac:dyDescent="0.3">
      <c r="A3396" t="s">
        <v>8870</v>
      </c>
      <c r="B3396">
        <v>0</v>
      </c>
      <c r="C3396">
        <v>0</v>
      </c>
      <c r="D3396">
        <v>0.91884299999999997</v>
      </c>
      <c r="E3396" s="2" t="str">
        <f t="shared" si="159"/>
        <v>tp</v>
      </c>
      <c r="F3396">
        <f t="shared" ref="F3396:F3459" si="160">IF(E3396="tp",1+F3395,F3395)</f>
        <v>2170</v>
      </c>
      <c r="G3396">
        <f t="shared" ref="G3396:G3459" si="161">IF(E3396="fp",1+G3395,G3395)</f>
        <v>1225</v>
      </c>
    </row>
    <row r="3397" spans="1:7" x14ac:dyDescent="0.3">
      <c r="A3397" t="s">
        <v>8871</v>
      </c>
      <c r="B3397">
        <v>1</v>
      </c>
      <c r="C3397">
        <v>1</v>
      </c>
      <c r="D3397">
        <v>0.91882600000000003</v>
      </c>
      <c r="E3397" s="2" t="str">
        <f t="shared" si="159"/>
        <v>tp</v>
      </c>
      <c r="F3397">
        <f t="shared" si="160"/>
        <v>2171</v>
      </c>
      <c r="G3397">
        <f t="shared" si="161"/>
        <v>1225</v>
      </c>
    </row>
    <row r="3398" spans="1:7" x14ac:dyDescent="0.3">
      <c r="A3398" t="s">
        <v>8872</v>
      </c>
      <c r="B3398">
        <v>1</v>
      </c>
      <c r="C3398">
        <v>1</v>
      </c>
      <c r="D3398">
        <v>0.91871599999999998</v>
      </c>
      <c r="E3398" s="2" t="str">
        <f t="shared" si="159"/>
        <v>tp</v>
      </c>
      <c r="F3398">
        <f t="shared" si="160"/>
        <v>2172</v>
      </c>
      <c r="G3398">
        <f t="shared" si="161"/>
        <v>1225</v>
      </c>
    </row>
    <row r="3399" spans="1:7" x14ac:dyDescent="0.3">
      <c r="A3399" t="s">
        <v>8873</v>
      </c>
      <c r="B3399">
        <v>0</v>
      </c>
      <c r="C3399">
        <v>1</v>
      </c>
      <c r="D3399">
        <v>0.91868899999999998</v>
      </c>
      <c r="E3399" s="2" t="str">
        <f t="shared" si="159"/>
        <v>fp</v>
      </c>
      <c r="F3399">
        <f t="shared" si="160"/>
        <v>2172</v>
      </c>
      <c r="G3399">
        <f t="shared" si="161"/>
        <v>1226</v>
      </c>
    </row>
    <row r="3400" spans="1:7" x14ac:dyDescent="0.3">
      <c r="A3400" t="s">
        <v>8874</v>
      </c>
      <c r="B3400">
        <v>0</v>
      </c>
      <c r="C3400">
        <v>1</v>
      </c>
      <c r="D3400">
        <v>0.91865600000000003</v>
      </c>
      <c r="E3400" s="2" t="str">
        <f t="shared" si="159"/>
        <v>fp</v>
      </c>
      <c r="F3400">
        <f t="shared" si="160"/>
        <v>2172</v>
      </c>
      <c r="G3400">
        <f t="shared" si="161"/>
        <v>1227</v>
      </c>
    </row>
    <row r="3401" spans="1:7" x14ac:dyDescent="0.3">
      <c r="A3401" t="s">
        <v>8875</v>
      </c>
      <c r="B3401">
        <v>0</v>
      </c>
      <c r="C3401">
        <v>1</v>
      </c>
      <c r="D3401">
        <v>0.91861800000000005</v>
      </c>
      <c r="E3401" s="2" t="str">
        <f t="shared" si="159"/>
        <v>fp</v>
      </c>
      <c r="F3401">
        <f t="shared" si="160"/>
        <v>2172</v>
      </c>
      <c r="G3401">
        <f t="shared" si="161"/>
        <v>1228</v>
      </c>
    </row>
    <row r="3402" spans="1:7" x14ac:dyDescent="0.3">
      <c r="A3402" t="s">
        <v>8876</v>
      </c>
      <c r="B3402">
        <v>0</v>
      </c>
      <c r="C3402">
        <v>1</v>
      </c>
      <c r="D3402">
        <v>0.91860799999999998</v>
      </c>
      <c r="E3402" s="2" t="str">
        <f t="shared" si="159"/>
        <v>fp</v>
      </c>
      <c r="F3402">
        <f t="shared" si="160"/>
        <v>2172</v>
      </c>
      <c r="G3402">
        <f t="shared" si="161"/>
        <v>1229</v>
      </c>
    </row>
    <row r="3403" spans="1:7" x14ac:dyDescent="0.3">
      <c r="A3403" t="s">
        <v>8877</v>
      </c>
      <c r="B3403">
        <v>0</v>
      </c>
      <c r="C3403">
        <v>0</v>
      </c>
      <c r="D3403">
        <v>0.918605</v>
      </c>
      <c r="E3403" s="2" t="str">
        <f t="shared" si="159"/>
        <v>tp</v>
      </c>
      <c r="F3403">
        <f t="shared" si="160"/>
        <v>2173</v>
      </c>
      <c r="G3403">
        <f t="shared" si="161"/>
        <v>1229</v>
      </c>
    </row>
    <row r="3404" spans="1:7" x14ac:dyDescent="0.3">
      <c r="A3404" t="s">
        <v>8878</v>
      </c>
      <c r="B3404">
        <v>0</v>
      </c>
      <c r="C3404">
        <v>1</v>
      </c>
      <c r="D3404">
        <v>0.91857</v>
      </c>
      <c r="E3404" s="2" t="str">
        <f t="shared" si="159"/>
        <v>fp</v>
      </c>
      <c r="F3404">
        <f t="shared" si="160"/>
        <v>2173</v>
      </c>
      <c r="G3404">
        <f t="shared" si="161"/>
        <v>1230</v>
      </c>
    </row>
    <row r="3405" spans="1:7" x14ac:dyDescent="0.3">
      <c r="A3405" t="s">
        <v>8879</v>
      </c>
      <c r="B3405">
        <v>0</v>
      </c>
      <c r="C3405">
        <v>1</v>
      </c>
      <c r="D3405">
        <v>0.91856300000000002</v>
      </c>
      <c r="E3405" s="2" t="str">
        <f t="shared" si="159"/>
        <v>fp</v>
      </c>
      <c r="F3405">
        <f t="shared" si="160"/>
        <v>2173</v>
      </c>
      <c r="G3405">
        <f t="shared" si="161"/>
        <v>1231</v>
      </c>
    </row>
    <row r="3406" spans="1:7" x14ac:dyDescent="0.3">
      <c r="A3406" t="s">
        <v>8880</v>
      </c>
      <c r="B3406">
        <v>0</v>
      </c>
      <c r="C3406">
        <v>1</v>
      </c>
      <c r="D3406">
        <v>0.91843600000000003</v>
      </c>
      <c r="E3406" s="2" t="str">
        <f t="shared" si="159"/>
        <v>fp</v>
      </c>
      <c r="F3406">
        <f t="shared" si="160"/>
        <v>2173</v>
      </c>
      <c r="G3406">
        <f t="shared" si="161"/>
        <v>1232</v>
      </c>
    </row>
    <row r="3407" spans="1:7" x14ac:dyDescent="0.3">
      <c r="A3407" t="s">
        <v>119</v>
      </c>
      <c r="B3407">
        <v>1</v>
      </c>
      <c r="C3407">
        <v>1</v>
      </c>
      <c r="D3407">
        <v>0.918381</v>
      </c>
      <c r="E3407" s="2" t="str">
        <f t="shared" si="159"/>
        <v>tp</v>
      </c>
      <c r="F3407">
        <f t="shared" si="160"/>
        <v>2174</v>
      </c>
      <c r="G3407">
        <f t="shared" si="161"/>
        <v>1232</v>
      </c>
    </row>
    <row r="3408" spans="1:7" x14ac:dyDescent="0.3">
      <c r="A3408" t="s">
        <v>8881</v>
      </c>
      <c r="B3408">
        <v>1</v>
      </c>
      <c r="C3408">
        <v>1</v>
      </c>
      <c r="D3408">
        <v>0.91830999999999996</v>
      </c>
      <c r="E3408" s="2" t="str">
        <f t="shared" si="159"/>
        <v>tp</v>
      </c>
      <c r="F3408">
        <f t="shared" si="160"/>
        <v>2175</v>
      </c>
      <c r="G3408">
        <f t="shared" si="161"/>
        <v>1232</v>
      </c>
    </row>
    <row r="3409" spans="1:7" x14ac:dyDescent="0.3">
      <c r="A3409" t="s">
        <v>8882</v>
      </c>
      <c r="B3409">
        <v>0</v>
      </c>
      <c r="C3409">
        <v>0</v>
      </c>
      <c r="D3409">
        <v>0.91829099999999997</v>
      </c>
      <c r="E3409" s="2" t="str">
        <f t="shared" si="159"/>
        <v>tp</v>
      </c>
      <c r="F3409">
        <f t="shared" si="160"/>
        <v>2176</v>
      </c>
      <c r="G3409">
        <f t="shared" si="161"/>
        <v>1232</v>
      </c>
    </row>
    <row r="3410" spans="1:7" x14ac:dyDescent="0.3">
      <c r="A3410" t="s">
        <v>8883</v>
      </c>
      <c r="B3410">
        <v>0</v>
      </c>
      <c r="C3410">
        <v>1</v>
      </c>
      <c r="D3410">
        <v>0.91828799999999999</v>
      </c>
      <c r="E3410" s="2" t="str">
        <f t="shared" si="159"/>
        <v>fp</v>
      </c>
      <c r="F3410">
        <f t="shared" si="160"/>
        <v>2176</v>
      </c>
      <c r="G3410">
        <f t="shared" si="161"/>
        <v>1233</v>
      </c>
    </row>
    <row r="3411" spans="1:7" x14ac:dyDescent="0.3">
      <c r="A3411" t="s">
        <v>8884</v>
      </c>
      <c r="B3411">
        <v>1</v>
      </c>
      <c r="C3411">
        <v>1</v>
      </c>
      <c r="D3411">
        <v>0.91825500000000004</v>
      </c>
      <c r="E3411" s="2" t="str">
        <f t="shared" si="159"/>
        <v>tp</v>
      </c>
      <c r="F3411">
        <f t="shared" si="160"/>
        <v>2177</v>
      </c>
      <c r="G3411">
        <f t="shared" si="161"/>
        <v>1233</v>
      </c>
    </row>
    <row r="3412" spans="1:7" x14ac:dyDescent="0.3">
      <c r="A3412" t="s">
        <v>8885</v>
      </c>
      <c r="B3412">
        <v>0</v>
      </c>
      <c r="C3412">
        <v>0</v>
      </c>
      <c r="D3412">
        <v>0.91819200000000001</v>
      </c>
      <c r="E3412" s="2" t="str">
        <f t="shared" si="159"/>
        <v>tp</v>
      </c>
      <c r="F3412">
        <f t="shared" si="160"/>
        <v>2178</v>
      </c>
      <c r="G3412">
        <f t="shared" si="161"/>
        <v>1233</v>
      </c>
    </row>
    <row r="3413" spans="1:7" x14ac:dyDescent="0.3">
      <c r="A3413" t="s">
        <v>8886</v>
      </c>
      <c r="B3413">
        <v>0</v>
      </c>
      <c r="C3413">
        <v>1</v>
      </c>
      <c r="D3413">
        <v>0.91817899999999997</v>
      </c>
      <c r="E3413" s="2" t="str">
        <f t="shared" si="159"/>
        <v>fp</v>
      </c>
      <c r="F3413">
        <f t="shared" si="160"/>
        <v>2178</v>
      </c>
      <c r="G3413">
        <f t="shared" si="161"/>
        <v>1234</v>
      </c>
    </row>
    <row r="3414" spans="1:7" x14ac:dyDescent="0.3">
      <c r="A3414" t="s">
        <v>8887</v>
      </c>
      <c r="B3414">
        <v>0</v>
      </c>
      <c r="C3414">
        <v>1</v>
      </c>
      <c r="D3414">
        <v>0.91812800000000006</v>
      </c>
      <c r="E3414" s="2" t="str">
        <f t="shared" si="159"/>
        <v>fp</v>
      </c>
      <c r="F3414">
        <f t="shared" si="160"/>
        <v>2178</v>
      </c>
      <c r="G3414">
        <f t="shared" si="161"/>
        <v>1235</v>
      </c>
    </row>
    <row r="3415" spans="1:7" x14ac:dyDescent="0.3">
      <c r="A3415" t="s">
        <v>8888</v>
      </c>
      <c r="B3415">
        <v>1</v>
      </c>
      <c r="C3415">
        <v>1</v>
      </c>
      <c r="D3415">
        <v>0.91806299999999996</v>
      </c>
      <c r="E3415" s="2" t="str">
        <f t="shared" si="159"/>
        <v>tp</v>
      </c>
      <c r="F3415">
        <f t="shared" si="160"/>
        <v>2179</v>
      </c>
      <c r="G3415">
        <f t="shared" si="161"/>
        <v>1235</v>
      </c>
    </row>
    <row r="3416" spans="1:7" x14ac:dyDescent="0.3">
      <c r="A3416" t="s">
        <v>8889</v>
      </c>
      <c r="B3416">
        <v>1</v>
      </c>
      <c r="C3416">
        <v>1</v>
      </c>
      <c r="D3416">
        <v>0.91806100000000002</v>
      </c>
      <c r="E3416" s="2" t="str">
        <f t="shared" si="159"/>
        <v>tp</v>
      </c>
      <c r="F3416">
        <f t="shared" si="160"/>
        <v>2180</v>
      </c>
      <c r="G3416">
        <f t="shared" si="161"/>
        <v>1235</v>
      </c>
    </row>
    <row r="3417" spans="1:7" x14ac:dyDescent="0.3">
      <c r="A3417" t="s">
        <v>8890</v>
      </c>
      <c r="B3417">
        <v>0</v>
      </c>
      <c r="C3417">
        <v>1</v>
      </c>
      <c r="D3417">
        <v>0.91805899999999996</v>
      </c>
      <c r="E3417" s="2" t="str">
        <f t="shared" si="159"/>
        <v>fp</v>
      </c>
      <c r="F3417">
        <f t="shared" si="160"/>
        <v>2180</v>
      </c>
      <c r="G3417">
        <f t="shared" si="161"/>
        <v>1236</v>
      </c>
    </row>
    <row r="3418" spans="1:7" x14ac:dyDescent="0.3">
      <c r="A3418" t="s">
        <v>8891</v>
      </c>
      <c r="B3418">
        <v>1</v>
      </c>
      <c r="C3418">
        <v>1</v>
      </c>
      <c r="D3418">
        <v>0.91801200000000005</v>
      </c>
      <c r="E3418" s="2" t="str">
        <f t="shared" si="159"/>
        <v>tp</v>
      </c>
      <c r="F3418">
        <f t="shared" si="160"/>
        <v>2181</v>
      </c>
      <c r="G3418">
        <f t="shared" si="161"/>
        <v>1236</v>
      </c>
    </row>
    <row r="3419" spans="1:7" x14ac:dyDescent="0.3">
      <c r="A3419" t="s">
        <v>8892</v>
      </c>
      <c r="B3419">
        <v>0</v>
      </c>
      <c r="C3419">
        <v>1</v>
      </c>
      <c r="D3419">
        <v>0.91796299999999997</v>
      </c>
      <c r="E3419" s="2" t="str">
        <f t="shared" si="159"/>
        <v>fp</v>
      </c>
      <c r="F3419">
        <f t="shared" si="160"/>
        <v>2181</v>
      </c>
      <c r="G3419">
        <f t="shared" si="161"/>
        <v>1237</v>
      </c>
    </row>
    <row r="3420" spans="1:7" x14ac:dyDescent="0.3">
      <c r="A3420" t="s">
        <v>8893</v>
      </c>
      <c r="B3420">
        <v>1</v>
      </c>
      <c r="C3420">
        <v>1</v>
      </c>
      <c r="D3420">
        <v>0.91792600000000002</v>
      </c>
      <c r="E3420" s="2" t="str">
        <f t="shared" si="159"/>
        <v>tp</v>
      </c>
      <c r="F3420">
        <f t="shared" si="160"/>
        <v>2182</v>
      </c>
      <c r="G3420">
        <f t="shared" si="161"/>
        <v>1237</v>
      </c>
    </row>
    <row r="3421" spans="1:7" x14ac:dyDescent="0.3">
      <c r="A3421" t="s">
        <v>8894</v>
      </c>
      <c r="B3421">
        <v>0</v>
      </c>
      <c r="C3421">
        <v>1</v>
      </c>
      <c r="D3421">
        <v>0.91791999999999996</v>
      </c>
      <c r="E3421" s="2" t="str">
        <f t="shared" si="159"/>
        <v>fp</v>
      </c>
      <c r="F3421">
        <f t="shared" si="160"/>
        <v>2182</v>
      </c>
      <c r="G3421">
        <f t="shared" si="161"/>
        <v>1238</v>
      </c>
    </row>
    <row r="3422" spans="1:7" x14ac:dyDescent="0.3">
      <c r="A3422" t="s">
        <v>8895</v>
      </c>
      <c r="B3422">
        <v>1</v>
      </c>
      <c r="C3422">
        <v>1</v>
      </c>
      <c r="D3422">
        <v>0.91791800000000001</v>
      </c>
      <c r="E3422" s="2" t="str">
        <f t="shared" si="159"/>
        <v>tp</v>
      </c>
      <c r="F3422">
        <f t="shared" si="160"/>
        <v>2183</v>
      </c>
      <c r="G3422">
        <f t="shared" si="161"/>
        <v>1238</v>
      </c>
    </row>
    <row r="3423" spans="1:7" x14ac:dyDescent="0.3">
      <c r="A3423" t="s">
        <v>8896</v>
      </c>
      <c r="B3423">
        <v>1</v>
      </c>
      <c r="C3423">
        <v>1</v>
      </c>
      <c r="D3423">
        <v>0.91789799999999999</v>
      </c>
      <c r="E3423" s="2" t="str">
        <f t="shared" si="159"/>
        <v>tp</v>
      </c>
      <c r="F3423">
        <f t="shared" si="160"/>
        <v>2184</v>
      </c>
      <c r="G3423">
        <f t="shared" si="161"/>
        <v>1238</v>
      </c>
    </row>
    <row r="3424" spans="1:7" x14ac:dyDescent="0.3">
      <c r="A3424" t="s">
        <v>8897</v>
      </c>
      <c r="B3424">
        <v>0</v>
      </c>
      <c r="C3424">
        <v>1</v>
      </c>
      <c r="D3424">
        <v>0.91788199999999998</v>
      </c>
      <c r="E3424" s="2" t="str">
        <f t="shared" si="159"/>
        <v>fp</v>
      </c>
      <c r="F3424">
        <f t="shared" si="160"/>
        <v>2184</v>
      </c>
      <c r="G3424">
        <f t="shared" si="161"/>
        <v>1239</v>
      </c>
    </row>
    <row r="3425" spans="1:7" x14ac:dyDescent="0.3">
      <c r="A3425" t="s">
        <v>8898</v>
      </c>
      <c r="B3425">
        <v>2</v>
      </c>
      <c r="C3425">
        <v>1</v>
      </c>
      <c r="D3425">
        <v>0.91786400000000001</v>
      </c>
      <c r="E3425" s="2" t="str">
        <f t="shared" si="159"/>
        <v>fp</v>
      </c>
      <c r="F3425">
        <f t="shared" si="160"/>
        <v>2184</v>
      </c>
      <c r="G3425">
        <f t="shared" si="161"/>
        <v>1240</v>
      </c>
    </row>
    <row r="3426" spans="1:7" x14ac:dyDescent="0.3">
      <c r="A3426" t="s">
        <v>8899</v>
      </c>
      <c r="B3426">
        <v>0</v>
      </c>
      <c r="C3426">
        <v>1</v>
      </c>
      <c r="D3426">
        <v>0.91784900000000003</v>
      </c>
      <c r="E3426" s="2" t="str">
        <f t="shared" si="159"/>
        <v>fp</v>
      </c>
      <c r="F3426">
        <f t="shared" si="160"/>
        <v>2184</v>
      </c>
      <c r="G3426">
        <f t="shared" si="161"/>
        <v>1241</v>
      </c>
    </row>
    <row r="3427" spans="1:7" x14ac:dyDescent="0.3">
      <c r="A3427" t="s">
        <v>74</v>
      </c>
      <c r="B3427">
        <v>1</v>
      </c>
      <c r="C3427">
        <v>1</v>
      </c>
      <c r="D3427">
        <v>0.91784399999999999</v>
      </c>
      <c r="E3427" s="2" t="str">
        <f t="shared" si="159"/>
        <v>tp</v>
      </c>
      <c r="F3427">
        <f t="shared" si="160"/>
        <v>2185</v>
      </c>
      <c r="G3427">
        <f t="shared" si="161"/>
        <v>1241</v>
      </c>
    </row>
    <row r="3428" spans="1:7" x14ac:dyDescent="0.3">
      <c r="A3428" t="s">
        <v>8900</v>
      </c>
      <c r="B3428">
        <v>0</v>
      </c>
      <c r="C3428">
        <v>1</v>
      </c>
      <c r="D3428">
        <v>0.91784100000000002</v>
      </c>
      <c r="E3428" s="2" t="str">
        <f t="shared" si="159"/>
        <v>fp</v>
      </c>
      <c r="F3428">
        <f t="shared" si="160"/>
        <v>2185</v>
      </c>
      <c r="G3428">
        <f t="shared" si="161"/>
        <v>1242</v>
      </c>
    </row>
    <row r="3429" spans="1:7" x14ac:dyDescent="0.3">
      <c r="A3429" t="s">
        <v>8901</v>
      </c>
      <c r="B3429">
        <v>0</v>
      </c>
      <c r="C3429">
        <v>1</v>
      </c>
      <c r="D3429">
        <v>0.91778400000000004</v>
      </c>
      <c r="E3429" s="2" t="str">
        <f t="shared" si="159"/>
        <v>fp</v>
      </c>
      <c r="F3429">
        <f t="shared" si="160"/>
        <v>2185</v>
      </c>
      <c r="G3429">
        <f t="shared" si="161"/>
        <v>1243</v>
      </c>
    </row>
    <row r="3430" spans="1:7" x14ac:dyDescent="0.3">
      <c r="A3430" t="s">
        <v>8902</v>
      </c>
      <c r="B3430">
        <v>1</v>
      </c>
      <c r="C3430">
        <v>1</v>
      </c>
      <c r="D3430">
        <v>0.91777200000000003</v>
      </c>
      <c r="E3430" s="2" t="str">
        <f t="shared" si="159"/>
        <v>tp</v>
      </c>
      <c r="F3430">
        <f t="shared" si="160"/>
        <v>2186</v>
      </c>
      <c r="G3430">
        <f t="shared" si="161"/>
        <v>1243</v>
      </c>
    </row>
    <row r="3431" spans="1:7" x14ac:dyDescent="0.3">
      <c r="A3431" t="s">
        <v>8903</v>
      </c>
      <c r="B3431">
        <v>0</v>
      </c>
      <c r="C3431">
        <v>1</v>
      </c>
      <c r="D3431">
        <v>0.917767</v>
      </c>
      <c r="E3431" s="2" t="str">
        <f t="shared" si="159"/>
        <v>fp</v>
      </c>
      <c r="F3431">
        <f t="shared" si="160"/>
        <v>2186</v>
      </c>
      <c r="G3431">
        <f t="shared" si="161"/>
        <v>1244</v>
      </c>
    </row>
    <row r="3432" spans="1:7" x14ac:dyDescent="0.3">
      <c r="A3432" t="s">
        <v>8904</v>
      </c>
      <c r="B3432">
        <v>0</v>
      </c>
      <c r="C3432">
        <v>1</v>
      </c>
      <c r="D3432">
        <v>0.91774500000000003</v>
      </c>
      <c r="E3432" s="2" t="str">
        <f t="shared" si="159"/>
        <v>fp</v>
      </c>
      <c r="F3432">
        <f t="shared" si="160"/>
        <v>2186</v>
      </c>
      <c r="G3432">
        <f t="shared" si="161"/>
        <v>1245</v>
      </c>
    </row>
    <row r="3433" spans="1:7" x14ac:dyDescent="0.3">
      <c r="A3433" t="s">
        <v>194</v>
      </c>
      <c r="B3433">
        <v>1</v>
      </c>
      <c r="C3433">
        <v>1</v>
      </c>
      <c r="D3433">
        <v>0.91772200000000004</v>
      </c>
      <c r="E3433" s="2" t="str">
        <f t="shared" si="159"/>
        <v>tp</v>
      </c>
      <c r="F3433">
        <f t="shared" si="160"/>
        <v>2187</v>
      </c>
      <c r="G3433">
        <f t="shared" si="161"/>
        <v>1245</v>
      </c>
    </row>
    <row r="3434" spans="1:7" x14ac:dyDescent="0.3">
      <c r="A3434" t="s">
        <v>8905</v>
      </c>
      <c r="B3434">
        <v>0</v>
      </c>
      <c r="C3434">
        <v>1</v>
      </c>
      <c r="D3434">
        <v>0.91771599999999998</v>
      </c>
      <c r="E3434" s="2" t="str">
        <f t="shared" si="159"/>
        <v>fp</v>
      </c>
      <c r="F3434">
        <f t="shared" si="160"/>
        <v>2187</v>
      </c>
      <c r="G3434">
        <f t="shared" si="161"/>
        <v>1246</v>
      </c>
    </row>
    <row r="3435" spans="1:7" x14ac:dyDescent="0.3">
      <c r="A3435" t="s">
        <v>8906</v>
      </c>
      <c r="B3435">
        <v>0</v>
      </c>
      <c r="C3435">
        <v>1</v>
      </c>
      <c r="D3435">
        <v>0.91771499999999995</v>
      </c>
      <c r="E3435" s="2" t="str">
        <f t="shared" si="159"/>
        <v>fp</v>
      </c>
      <c r="F3435">
        <f t="shared" si="160"/>
        <v>2187</v>
      </c>
      <c r="G3435">
        <f t="shared" si="161"/>
        <v>1247</v>
      </c>
    </row>
    <row r="3436" spans="1:7" x14ac:dyDescent="0.3">
      <c r="A3436" t="s">
        <v>8907</v>
      </c>
      <c r="B3436">
        <v>0</v>
      </c>
      <c r="C3436">
        <v>1</v>
      </c>
      <c r="D3436">
        <v>0.91769599999999996</v>
      </c>
      <c r="E3436" s="2" t="str">
        <f t="shared" si="159"/>
        <v>fp</v>
      </c>
      <c r="F3436">
        <f t="shared" si="160"/>
        <v>2187</v>
      </c>
      <c r="G3436">
        <f t="shared" si="161"/>
        <v>1248</v>
      </c>
    </row>
    <row r="3437" spans="1:7" x14ac:dyDescent="0.3">
      <c r="A3437" t="s">
        <v>8908</v>
      </c>
      <c r="B3437">
        <v>1</v>
      </c>
      <c r="C3437">
        <v>1</v>
      </c>
      <c r="D3437">
        <v>0.91769599999999996</v>
      </c>
      <c r="E3437" s="2" t="str">
        <f t="shared" si="159"/>
        <v>tp</v>
      </c>
      <c r="F3437">
        <f t="shared" si="160"/>
        <v>2188</v>
      </c>
      <c r="G3437">
        <f t="shared" si="161"/>
        <v>1248</v>
      </c>
    </row>
    <row r="3438" spans="1:7" x14ac:dyDescent="0.3">
      <c r="A3438" t="s">
        <v>8909</v>
      </c>
      <c r="B3438">
        <v>1</v>
      </c>
      <c r="C3438">
        <v>1</v>
      </c>
      <c r="D3438">
        <v>0.91769000000000001</v>
      </c>
      <c r="E3438" s="2" t="str">
        <f t="shared" si="159"/>
        <v>tp</v>
      </c>
      <c r="F3438">
        <f t="shared" si="160"/>
        <v>2189</v>
      </c>
      <c r="G3438">
        <f t="shared" si="161"/>
        <v>1248</v>
      </c>
    </row>
    <row r="3439" spans="1:7" x14ac:dyDescent="0.3">
      <c r="A3439" t="s">
        <v>8910</v>
      </c>
      <c r="B3439">
        <v>0</v>
      </c>
      <c r="C3439">
        <v>1</v>
      </c>
      <c r="D3439">
        <v>0.91757699999999998</v>
      </c>
      <c r="E3439" s="2" t="str">
        <f t="shared" si="159"/>
        <v>fp</v>
      </c>
      <c r="F3439">
        <f t="shared" si="160"/>
        <v>2189</v>
      </c>
      <c r="G3439">
        <f t="shared" si="161"/>
        <v>1249</v>
      </c>
    </row>
    <row r="3440" spans="1:7" x14ac:dyDescent="0.3">
      <c r="A3440" t="s">
        <v>8911</v>
      </c>
      <c r="B3440">
        <v>1</v>
      </c>
      <c r="C3440">
        <v>1</v>
      </c>
      <c r="D3440">
        <v>0.91757599999999995</v>
      </c>
      <c r="E3440" s="2" t="str">
        <f t="shared" si="159"/>
        <v>tp</v>
      </c>
      <c r="F3440">
        <f t="shared" si="160"/>
        <v>2190</v>
      </c>
      <c r="G3440">
        <f t="shared" si="161"/>
        <v>1249</v>
      </c>
    </row>
    <row r="3441" spans="1:7" x14ac:dyDescent="0.3">
      <c r="A3441" t="s">
        <v>8912</v>
      </c>
      <c r="B3441">
        <v>1</v>
      </c>
      <c r="C3441">
        <v>1</v>
      </c>
      <c r="D3441">
        <v>0.91755100000000001</v>
      </c>
      <c r="E3441" s="2" t="str">
        <f t="shared" si="159"/>
        <v>tp</v>
      </c>
      <c r="F3441">
        <f t="shared" si="160"/>
        <v>2191</v>
      </c>
      <c r="G3441">
        <f t="shared" si="161"/>
        <v>1249</v>
      </c>
    </row>
    <row r="3442" spans="1:7" x14ac:dyDescent="0.3">
      <c r="A3442" t="s">
        <v>8913</v>
      </c>
      <c r="B3442">
        <v>0</v>
      </c>
      <c r="C3442">
        <v>1</v>
      </c>
      <c r="D3442">
        <v>0.91753200000000001</v>
      </c>
      <c r="E3442" s="2" t="str">
        <f t="shared" si="159"/>
        <v>fp</v>
      </c>
      <c r="F3442">
        <f t="shared" si="160"/>
        <v>2191</v>
      </c>
      <c r="G3442">
        <f t="shared" si="161"/>
        <v>1250</v>
      </c>
    </row>
    <row r="3443" spans="1:7" x14ac:dyDescent="0.3">
      <c r="A3443" t="s">
        <v>8914</v>
      </c>
      <c r="B3443">
        <v>0</v>
      </c>
      <c r="C3443">
        <v>0</v>
      </c>
      <c r="D3443">
        <v>0.91751899999999997</v>
      </c>
      <c r="E3443" s="2" t="str">
        <f t="shared" si="159"/>
        <v>tp</v>
      </c>
      <c r="F3443">
        <f t="shared" si="160"/>
        <v>2192</v>
      </c>
      <c r="G3443">
        <f t="shared" si="161"/>
        <v>1250</v>
      </c>
    </row>
    <row r="3444" spans="1:7" x14ac:dyDescent="0.3">
      <c r="A3444" t="s">
        <v>8915</v>
      </c>
      <c r="B3444">
        <v>0</v>
      </c>
      <c r="C3444">
        <v>1</v>
      </c>
      <c r="D3444">
        <v>0.91745900000000002</v>
      </c>
      <c r="E3444" s="2" t="str">
        <f t="shared" si="159"/>
        <v>fp</v>
      </c>
      <c r="F3444">
        <f t="shared" si="160"/>
        <v>2192</v>
      </c>
      <c r="G3444">
        <f t="shared" si="161"/>
        <v>1251</v>
      </c>
    </row>
    <row r="3445" spans="1:7" x14ac:dyDescent="0.3">
      <c r="A3445" t="s">
        <v>72</v>
      </c>
      <c r="B3445">
        <v>1</v>
      </c>
      <c r="C3445">
        <v>1</v>
      </c>
      <c r="D3445">
        <v>0.91740100000000002</v>
      </c>
      <c r="E3445" s="2" t="str">
        <f t="shared" si="159"/>
        <v>tp</v>
      </c>
      <c r="F3445">
        <f t="shared" si="160"/>
        <v>2193</v>
      </c>
      <c r="G3445">
        <f t="shared" si="161"/>
        <v>1251</v>
      </c>
    </row>
    <row r="3446" spans="1:7" x14ac:dyDescent="0.3">
      <c r="A3446" t="s">
        <v>8916</v>
      </c>
      <c r="B3446">
        <v>1</v>
      </c>
      <c r="C3446">
        <v>1</v>
      </c>
      <c r="D3446">
        <v>0.91739499999999996</v>
      </c>
      <c r="E3446" s="2" t="str">
        <f t="shared" si="159"/>
        <v>tp</v>
      </c>
      <c r="F3446">
        <f t="shared" si="160"/>
        <v>2194</v>
      </c>
      <c r="G3446">
        <f t="shared" si="161"/>
        <v>1251</v>
      </c>
    </row>
    <row r="3447" spans="1:7" x14ac:dyDescent="0.3">
      <c r="A3447" t="s">
        <v>8917</v>
      </c>
      <c r="B3447">
        <v>0</v>
      </c>
      <c r="C3447">
        <v>1</v>
      </c>
      <c r="D3447">
        <v>0.91738699999999995</v>
      </c>
      <c r="E3447" s="2" t="str">
        <f t="shared" si="159"/>
        <v>fp</v>
      </c>
      <c r="F3447">
        <f t="shared" si="160"/>
        <v>2194</v>
      </c>
      <c r="G3447">
        <f t="shared" si="161"/>
        <v>1252</v>
      </c>
    </row>
    <row r="3448" spans="1:7" x14ac:dyDescent="0.3">
      <c r="A3448" t="s">
        <v>8918</v>
      </c>
      <c r="B3448">
        <v>1</v>
      </c>
      <c r="C3448">
        <v>1</v>
      </c>
      <c r="D3448">
        <v>0.91736799999999996</v>
      </c>
      <c r="E3448" s="2" t="str">
        <f t="shared" si="159"/>
        <v>tp</v>
      </c>
      <c r="F3448">
        <f t="shared" si="160"/>
        <v>2195</v>
      </c>
      <c r="G3448">
        <f t="shared" si="161"/>
        <v>1252</v>
      </c>
    </row>
    <row r="3449" spans="1:7" x14ac:dyDescent="0.3">
      <c r="A3449" t="s">
        <v>8919</v>
      </c>
      <c r="B3449">
        <v>1</v>
      </c>
      <c r="C3449">
        <v>1</v>
      </c>
      <c r="D3449">
        <v>0.91733500000000001</v>
      </c>
      <c r="E3449" s="2" t="str">
        <f t="shared" si="159"/>
        <v>tp</v>
      </c>
      <c r="F3449">
        <f t="shared" si="160"/>
        <v>2196</v>
      </c>
      <c r="G3449">
        <f t="shared" si="161"/>
        <v>1252</v>
      </c>
    </row>
    <row r="3450" spans="1:7" x14ac:dyDescent="0.3">
      <c r="A3450" t="s">
        <v>8920</v>
      </c>
      <c r="B3450">
        <v>1</v>
      </c>
      <c r="C3450">
        <v>1</v>
      </c>
      <c r="D3450">
        <v>0.91723600000000005</v>
      </c>
      <c r="E3450" s="2" t="str">
        <f t="shared" si="159"/>
        <v>tp</v>
      </c>
      <c r="F3450">
        <f t="shared" si="160"/>
        <v>2197</v>
      </c>
      <c r="G3450">
        <f t="shared" si="161"/>
        <v>1252</v>
      </c>
    </row>
    <row r="3451" spans="1:7" x14ac:dyDescent="0.3">
      <c r="A3451" t="s">
        <v>8921</v>
      </c>
      <c r="B3451">
        <v>1</v>
      </c>
      <c r="C3451">
        <v>1</v>
      </c>
      <c r="D3451">
        <v>0.91723299999999997</v>
      </c>
      <c r="E3451" s="2" t="str">
        <f t="shared" si="159"/>
        <v>tp</v>
      </c>
      <c r="F3451">
        <f t="shared" si="160"/>
        <v>2198</v>
      </c>
      <c r="G3451">
        <f t="shared" si="161"/>
        <v>1252</v>
      </c>
    </row>
    <row r="3452" spans="1:7" x14ac:dyDescent="0.3">
      <c r="A3452" t="s">
        <v>8922</v>
      </c>
      <c r="B3452">
        <v>1</v>
      </c>
      <c r="C3452">
        <v>1</v>
      </c>
      <c r="D3452">
        <v>0.91722899999999996</v>
      </c>
      <c r="E3452" s="2" t="str">
        <f t="shared" si="159"/>
        <v>tp</v>
      </c>
      <c r="F3452">
        <f t="shared" si="160"/>
        <v>2199</v>
      </c>
      <c r="G3452">
        <f t="shared" si="161"/>
        <v>1252</v>
      </c>
    </row>
    <row r="3453" spans="1:7" x14ac:dyDescent="0.3">
      <c r="A3453" t="s">
        <v>8923</v>
      </c>
      <c r="B3453">
        <v>0</v>
      </c>
      <c r="C3453">
        <v>1</v>
      </c>
      <c r="D3453">
        <v>0.91722000000000004</v>
      </c>
      <c r="E3453" s="2" t="str">
        <f t="shared" si="159"/>
        <v>fp</v>
      </c>
      <c r="F3453">
        <f t="shared" si="160"/>
        <v>2199</v>
      </c>
      <c r="G3453">
        <f t="shared" si="161"/>
        <v>1253</v>
      </c>
    </row>
    <row r="3454" spans="1:7" x14ac:dyDescent="0.3">
      <c r="A3454" t="s">
        <v>8924</v>
      </c>
      <c r="B3454">
        <v>0</v>
      </c>
      <c r="C3454">
        <v>1</v>
      </c>
      <c r="D3454">
        <v>0.91719300000000004</v>
      </c>
      <c r="E3454" s="2" t="str">
        <f t="shared" si="159"/>
        <v>fp</v>
      </c>
      <c r="F3454">
        <f t="shared" si="160"/>
        <v>2199</v>
      </c>
      <c r="G3454">
        <f t="shared" si="161"/>
        <v>1254</v>
      </c>
    </row>
    <row r="3455" spans="1:7" x14ac:dyDescent="0.3">
      <c r="A3455" t="s">
        <v>8925</v>
      </c>
      <c r="B3455">
        <v>0</v>
      </c>
      <c r="C3455">
        <v>1</v>
      </c>
      <c r="D3455">
        <v>0.91718999999999995</v>
      </c>
      <c r="E3455" s="2" t="str">
        <f t="shared" si="159"/>
        <v>fp</v>
      </c>
      <c r="F3455">
        <f t="shared" si="160"/>
        <v>2199</v>
      </c>
      <c r="G3455">
        <f t="shared" si="161"/>
        <v>1255</v>
      </c>
    </row>
    <row r="3456" spans="1:7" x14ac:dyDescent="0.3">
      <c r="A3456" t="s">
        <v>8926</v>
      </c>
      <c r="B3456">
        <v>0</v>
      </c>
      <c r="C3456">
        <v>1</v>
      </c>
      <c r="D3456">
        <v>0.91718299999999997</v>
      </c>
      <c r="E3456" s="2" t="str">
        <f t="shared" si="159"/>
        <v>fp</v>
      </c>
      <c r="F3456">
        <f t="shared" si="160"/>
        <v>2199</v>
      </c>
      <c r="G3456">
        <f t="shared" si="161"/>
        <v>1256</v>
      </c>
    </row>
    <row r="3457" spans="1:7" x14ac:dyDescent="0.3">
      <c r="A3457" t="s">
        <v>8927</v>
      </c>
      <c r="B3457">
        <v>0</v>
      </c>
      <c r="C3457">
        <v>0</v>
      </c>
      <c r="D3457">
        <v>0.91715000000000002</v>
      </c>
      <c r="E3457" s="2" t="str">
        <f t="shared" si="159"/>
        <v>tp</v>
      </c>
      <c r="F3457">
        <f t="shared" si="160"/>
        <v>2200</v>
      </c>
      <c r="G3457">
        <f t="shared" si="161"/>
        <v>1256</v>
      </c>
    </row>
    <row r="3458" spans="1:7" x14ac:dyDescent="0.3">
      <c r="A3458" t="s">
        <v>8928</v>
      </c>
      <c r="B3458">
        <v>1</v>
      </c>
      <c r="C3458">
        <v>1</v>
      </c>
      <c r="D3458">
        <v>0.917126</v>
      </c>
      <c r="E3458" s="2" t="str">
        <f t="shared" si="159"/>
        <v>tp</v>
      </c>
      <c r="F3458">
        <f t="shared" si="160"/>
        <v>2201</v>
      </c>
      <c r="G3458">
        <f t="shared" si="161"/>
        <v>1256</v>
      </c>
    </row>
    <row r="3459" spans="1:7" x14ac:dyDescent="0.3">
      <c r="A3459" t="s">
        <v>8929</v>
      </c>
      <c r="B3459">
        <v>0</v>
      </c>
      <c r="C3459">
        <v>1</v>
      </c>
      <c r="D3459">
        <v>0.91706900000000002</v>
      </c>
      <c r="E3459" s="2" t="str">
        <f t="shared" ref="E3459:E3522" si="162">IF(EXACT(B3459,C3459),"tp","fp")</f>
        <v>fp</v>
      </c>
      <c r="F3459">
        <f t="shared" si="160"/>
        <v>2201</v>
      </c>
      <c r="G3459">
        <f t="shared" si="161"/>
        <v>1257</v>
      </c>
    </row>
    <row r="3460" spans="1:7" x14ac:dyDescent="0.3">
      <c r="A3460" t="s">
        <v>8930</v>
      </c>
      <c r="B3460">
        <v>1</v>
      </c>
      <c r="C3460">
        <v>1</v>
      </c>
      <c r="D3460">
        <v>0.91703999999999997</v>
      </c>
      <c r="E3460" s="2" t="str">
        <f t="shared" si="162"/>
        <v>tp</v>
      </c>
      <c r="F3460">
        <f t="shared" ref="F3460:F3523" si="163">IF(E3460="tp",1+F3459,F3459)</f>
        <v>2202</v>
      </c>
      <c r="G3460">
        <f t="shared" ref="G3460:G3523" si="164">IF(E3460="fp",1+G3459,G3459)</f>
        <v>1257</v>
      </c>
    </row>
    <row r="3461" spans="1:7" x14ac:dyDescent="0.3">
      <c r="A3461" t="s">
        <v>8931</v>
      </c>
      <c r="B3461">
        <v>0</v>
      </c>
      <c r="C3461">
        <v>1</v>
      </c>
      <c r="D3461">
        <v>0.916964</v>
      </c>
      <c r="E3461" s="2" t="str">
        <f t="shared" si="162"/>
        <v>fp</v>
      </c>
      <c r="F3461">
        <f t="shared" si="163"/>
        <v>2202</v>
      </c>
      <c r="G3461">
        <f t="shared" si="164"/>
        <v>1258</v>
      </c>
    </row>
    <row r="3462" spans="1:7" x14ac:dyDescent="0.3">
      <c r="A3462" t="s">
        <v>126</v>
      </c>
      <c r="B3462">
        <v>1</v>
      </c>
      <c r="C3462">
        <v>1</v>
      </c>
      <c r="D3462">
        <v>0.91694500000000001</v>
      </c>
      <c r="E3462" s="2" t="str">
        <f t="shared" si="162"/>
        <v>tp</v>
      </c>
      <c r="F3462">
        <f t="shared" si="163"/>
        <v>2203</v>
      </c>
      <c r="G3462">
        <f t="shared" si="164"/>
        <v>1258</v>
      </c>
    </row>
    <row r="3463" spans="1:7" x14ac:dyDescent="0.3">
      <c r="A3463" t="s">
        <v>8932</v>
      </c>
      <c r="B3463">
        <v>1</v>
      </c>
      <c r="C3463">
        <v>1</v>
      </c>
      <c r="D3463">
        <v>0.91691</v>
      </c>
      <c r="E3463" s="2" t="str">
        <f t="shared" si="162"/>
        <v>tp</v>
      </c>
      <c r="F3463">
        <f t="shared" si="163"/>
        <v>2204</v>
      </c>
      <c r="G3463">
        <f t="shared" si="164"/>
        <v>1258</v>
      </c>
    </row>
    <row r="3464" spans="1:7" x14ac:dyDescent="0.3">
      <c r="A3464" t="s">
        <v>8933</v>
      </c>
      <c r="B3464">
        <v>1</v>
      </c>
      <c r="C3464">
        <v>1</v>
      </c>
      <c r="D3464">
        <v>0.91689200000000004</v>
      </c>
      <c r="E3464" s="2" t="str">
        <f t="shared" si="162"/>
        <v>tp</v>
      </c>
      <c r="F3464">
        <f t="shared" si="163"/>
        <v>2205</v>
      </c>
      <c r="G3464">
        <f t="shared" si="164"/>
        <v>1258</v>
      </c>
    </row>
    <row r="3465" spans="1:7" x14ac:dyDescent="0.3">
      <c r="A3465" t="s">
        <v>8934</v>
      </c>
      <c r="B3465">
        <v>1</v>
      </c>
      <c r="C3465">
        <v>1</v>
      </c>
      <c r="D3465">
        <v>0.91688700000000001</v>
      </c>
      <c r="E3465" s="2" t="str">
        <f t="shared" si="162"/>
        <v>tp</v>
      </c>
      <c r="F3465">
        <f t="shared" si="163"/>
        <v>2206</v>
      </c>
      <c r="G3465">
        <f t="shared" si="164"/>
        <v>1258</v>
      </c>
    </row>
    <row r="3466" spans="1:7" x14ac:dyDescent="0.3">
      <c r="A3466" t="s">
        <v>8935</v>
      </c>
      <c r="B3466">
        <v>1</v>
      </c>
      <c r="C3466">
        <v>1</v>
      </c>
      <c r="D3466">
        <v>0.91687799999999997</v>
      </c>
      <c r="E3466" s="2" t="str">
        <f t="shared" si="162"/>
        <v>tp</v>
      </c>
      <c r="F3466">
        <f t="shared" si="163"/>
        <v>2207</v>
      </c>
      <c r="G3466">
        <f t="shared" si="164"/>
        <v>1258</v>
      </c>
    </row>
    <row r="3467" spans="1:7" x14ac:dyDescent="0.3">
      <c r="A3467" t="s">
        <v>8936</v>
      </c>
      <c r="B3467">
        <v>0</v>
      </c>
      <c r="C3467">
        <v>1</v>
      </c>
      <c r="D3467">
        <v>0.91686100000000004</v>
      </c>
      <c r="E3467" s="2" t="str">
        <f t="shared" si="162"/>
        <v>fp</v>
      </c>
      <c r="F3467">
        <f t="shared" si="163"/>
        <v>2207</v>
      </c>
      <c r="G3467">
        <f t="shared" si="164"/>
        <v>1259</v>
      </c>
    </row>
    <row r="3468" spans="1:7" x14ac:dyDescent="0.3">
      <c r="A3468" t="s">
        <v>8937</v>
      </c>
      <c r="B3468">
        <v>0</v>
      </c>
      <c r="C3468">
        <v>1</v>
      </c>
      <c r="D3468">
        <v>0.91686000000000001</v>
      </c>
      <c r="E3468" s="2" t="str">
        <f t="shared" si="162"/>
        <v>fp</v>
      </c>
      <c r="F3468">
        <f t="shared" si="163"/>
        <v>2207</v>
      </c>
      <c r="G3468">
        <f t="shared" si="164"/>
        <v>1260</v>
      </c>
    </row>
    <row r="3469" spans="1:7" x14ac:dyDescent="0.3">
      <c r="A3469" t="s">
        <v>8938</v>
      </c>
      <c r="B3469">
        <v>0</v>
      </c>
      <c r="C3469">
        <v>1</v>
      </c>
      <c r="D3469">
        <v>0.91683300000000001</v>
      </c>
      <c r="E3469" s="2" t="str">
        <f t="shared" si="162"/>
        <v>fp</v>
      </c>
      <c r="F3469">
        <f t="shared" si="163"/>
        <v>2207</v>
      </c>
      <c r="G3469">
        <f t="shared" si="164"/>
        <v>1261</v>
      </c>
    </row>
    <row r="3470" spans="1:7" x14ac:dyDescent="0.3">
      <c r="A3470" t="s">
        <v>8939</v>
      </c>
      <c r="B3470">
        <v>0</v>
      </c>
      <c r="C3470">
        <v>1</v>
      </c>
      <c r="D3470">
        <v>0.91682799999999998</v>
      </c>
      <c r="E3470" s="2" t="str">
        <f t="shared" si="162"/>
        <v>fp</v>
      </c>
      <c r="F3470">
        <f t="shared" si="163"/>
        <v>2207</v>
      </c>
      <c r="G3470">
        <f t="shared" si="164"/>
        <v>1262</v>
      </c>
    </row>
    <row r="3471" spans="1:7" x14ac:dyDescent="0.3">
      <c r="A3471" t="s">
        <v>8940</v>
      </c>
      <c r="B3471">
        <v>0</v>
      </c>
      <c r="C3471">
        <v>1</v>
      </c>
      <c r="D3471">
        <v>0.91682699999999995</v>
      </c>
      <c r="E3471" s="2" t="str">
        <f t="shared" si="162"/>
        <v>fp</v>
      </c>
      <c r="F3471">
        <f t="shared" si="163"/>
        <v>2207</v>
      </c>
      <c r="G3471">
        <f t="shared" si="164"/>
        <v>1263</v>
      </c>
    </row>
    <row r="3472" spans="1:7" x14ac:dyDescent="0.3">
      <c r="A3472" t="s">
        <v>8941</v>
      </c>
      <c r="B3472">
        <v>0</v>
      </c>
      <c r="C3472">
        <v>1</v>
      </c>
      <c r="D3472">
        <v>0.91678700000000002</v>
      </c>
      <c r="E3472" s="2" t="str">
        <f t="shared" si="162"/>
        <v>fp</v>
      </c>
      <c r="F3472">
        <f t="shared" si="163"/>
        <v>2207</v>
      </c>
      <c r="G3472">
        <f t="shared" si="164"/>
        <v>1264</v>
      </c>
    </row>
    <row r="3473" spans="1:7" x14ac:dyDescent="0.3">
      <c r="A3473" t="s">
        <v>8942</v>
      </c>
      <c r="B3473">
        <v>0</v>
      </c>
      <c r="C3473">
        <v>0</v>
      </c>
      <c r="D3473">
        <v>0.91672500000000001</v>
      </c>
      <c r="E3473" s="2" t="str">
        <f t="shared" si="162"/>
        <v>tp</v>
      </c>
      <c r="F3473">
        <f t="shared" si="163"/>
        <v>2208</v>
      </c>
      <c r="G3473">
        <f t="shared" si="164"/>
        <v>1264</v>
      </c>
    </row>
    <row r="3474" spans="1:7" x14ac:dyDescent="0.3">
      <c r="A3474" t="s">
        <v>8943</v>
      </c>
      <c r="B3474">
        <v>0</v>
      </c>
      <c r="C3474">
        <v>1</v>
      </c>
      <c r="D3474">
        <v>0.91670799999999997</v>
      </c>
      <c r="E3474" s="2" t="str">
        <f t="shared" si="162"/>
        <v>fp</v>
      </c>
      <c r="F3474">
        <f t="shared" si="163"/>
        <v>2208</v>
      </c>
      <c r="G3474">
        <f t="shared" si="164"/>
        <v>1265</v>
      </c>
    </row>
    <row r="3475" spans="1:7" x14ac:dyDescent="0.3">
      <c r="A3475" t="s">
        <v>8944</v>
      </c>
      <c r="B3475">
        <v>0</v>
      </c>
      <c r="C3475">
        <v>1</v>
      </c>
      <c r="D3475">
        <v>0.91665399999999997</v>
      </c>
      <c r="E3475" s="2" t="str">
        <f t="shared" si="162"/>
        <v>fp</v>
      </c>
      <c r="F3475">
        <f t="shared" si="163"/>
        <v>2208</v>
      </c>
      <c r="G3475">
        <f t="shared" si="164"/>
        <v>1266</v>
      </c>
    </row>
    <row r="3476" spans="1:7" x14ac:dyDescent="0.3">
      <c r="A3476" t="s">
        <v>8945</v>
      </c>
      <c r="B3476">
        <v>0</v>
      </c>
      <c r="C3476">
        <v>1</v>
      </c>
      <c r="D3476">
        <v>0.91664400000000001</v>
      </c>
      <c r="E3476" s="2" t="str">
        <f t="shared" si="162"/>
        <v>fp</v>
      </c>
      <c r="F3476">
        <f t="shared" si="163"/>
        <v>2208</v>
      </c>
      <c r="G3476">
        <f t="shared" si="164"/>
        <v>1267</v>
      </c>
    </row>
    <row r="3477" spans="1:7" x14ac:dyDescent="0.3">
      <c r="A3477" t="s">
        <v>8946</v>
      </c>
      <c r="B3477">
        <v>0</v>
      </c>
      <c r="C3477">
        <v>1</v>
      </c>
      <c r="D3477">
        <v>0.91661400000000004</v>
      </c>
      <c r="E3477" s="2" t="str">
        <f t="shared" si="162"/>
        <v>fp</v>
      </c>
      <c r="F3477">
        <f t="shared" si="163"/>
        <v>2208</v>
      </c>
      <c r="G3477">
        <f t="shared" si="164"/>
        <v>1268</v>
      </c>
    </row>
    <row r="3478" spans="1:7" x14ac:dyDescent="0.3">
      <c r="A3478" t="s">
        <v>8947</v>
      </c>
      <c r="B3478">
        <v>0</v>
      </c>
      <c r="C3478">
        <v>0</v>
      </c>
      <c r="D3478">
        <v>0.91644400000000004</v>
      </c>
      <c r="E3478" s="2" t="str">
        <f t="shared" si="162"/>
        <v>tp</v>
      </c>
      <c r="F3478">
        <f t="shared" si="163"/>
        <v>2209</v>
      </c>
      <c r="G3478">
        <f t="shared" si="164"/>
        <v>1268</v>
      </c>
    </row>
    <row r="3479" spans="1:7" x14ac:dyDescent="0.3">
      <c r="A3479" t="s">
        <v>8948</v>
      </c>
      <c r="B3479">
        <v>1</v>
      </c>
      <c r="C3479">
        <v>1</v>
      </c>
      <c r="D3479">
        <v>0.91641499999999998</v>
      </c>
      <c r="E3479" s="2" t="str">
        <f t="shared" si="162"/>
        <v>tp</v>
      </c>
      <c r="F3479">
        <f t="shared" si="163"/>
        <v>2210</v>
      </c>
      <c r="G3479">
        <f t="shared" si="164"/>
        <v>1268</v>
      </c>
    </row>
    <row r="3480" spans="1:7" x14ac:dyDescent="0.3">
      <c r="A3480" t="s">
        <v>8949</v>
      </c>
      <c r="B3480">
        <v>0</v>
      </c>
      <c r="C3480">
        <v>1</v>
      </c>
      <c r="D3480">
        <v>0.91641300000000003</v>
      </c>
      <c r="E3480" s="2" t="str">
        <f t="shared" si="162"/>
        <v>fp</v>
      </c>
      <c r="F3480">
        <f t="shared" si="163"/>
        <v>2210</v>
      </c>
      <c r="G3480">
        <f t="shared" si="164"/>
        <v>1269</v>
      </c>
    </row>
    <row r="3481" spans="1:7" x14ac:dyDescent="0.3">
      <c r="A3481" t="s">
        <v>8950</v>
      </c>
      <c r="B3481">
        <v>0</v>
      </c>
      <c r="C3481">
        <v>1</v>
      </c>
      <c r="D3481">
        <v>0.91640200000000005</v>
      </c>
      <c r="E3481" s="2" t="str">
        <f t="shared" si="162"/>
        <v>fp</v>
      </c>
      <c r="F3481">
        <f t="shared" si="163"/>
        <v>2210</v>
      </c>
      <c r="G3481">
        <f t="shared" si="164"/>
        <v>1270</v>
      </c>
    </row>
    <row r="3482" spans="1:7" x14ac:dyDescent="0.3">
      <c r="A3482" t="s">
        <v>8951</v>
      </c>
      <c r="B3482">
        <v>0</v>
      </c>
      <c r="C3482">
        <v>1</v>
      </c>
      <c r="D3482">
        <v>0.91638900000000001</v>
      </c>
      <c r="E3482" s="2" t="str">
        <f t="shared" si="162"/>
        <v>fp</v>
      </c>
      <c r="F3482">
        <f t="shared" si="163"/>
        <v>2210</v>
      </c>
      <c r="G3482">
        <f t="shared" si="164"/>
        <v>1271</v>
      </c>
    </row>
    <row r="3483" spans="1:7" x14ac:dyDescent="0.3">
      <c r="A3483" t="s">
        <v>8952</v>
      </c>
      <c r="B3483">
        <v>2</v>
      </c>
      <c r="C3483">
        <v>1</v>
      </c>
      <c r="D3483">
        <v>0.91637299999999999</v>
      </c>
      <c r="E3483" s="2" t="str">
        <f t="shared" si="162"/>
        <v>fp</v>
      </c>
      <c r="F3483">
        <f t="shared" si="163"/>
        <v>2210</v>
      </c>
      <c r="G3483">
        <f t="shared" si="164"/>
        <v>1272</v>
      </c>
    </row>
    <row r="3484" spans="1:7" x14ac:dyDescent="0.3">
      <c r="A3484" t="s">
        <v>8953</v>
      </c>
      <c r="B3484">
        <v>0</v>
      </c>
      <c r="C3484">
        <v>1</v>
      </c>
      <c r="D3484">
        <v>0.91627899999999995</v>
      </c>
      <c r="E3484" s="2" t="str">
        <f t="shared" si="162"/>
        <v>fp</v>
      </c>
      <c r="F3484">
        <f t="shared" si="163"/>
        <v>2210</v>
      </c>
      <c r="G3484">
        <f t="shared" si="164"/>
        <v>1273</v>
      </c>
    </row>
    <row r="3485" spans="1:7" x14ac:dyDescent="0.3">
      <c r="A3485" t="s">
        <v>8954</v>
      </c>
      <c r="B3485">
        <v>0</v>
      </c>
      <c r="C3485">
        <v>1</v>
      </c>
      <c r="D3485">
        <v>0.91625500000000004</v>
      </c>
      <c r="E3485" s="2" t="str">
        <f t="shared" si="162"/>
        <v>fp</v>
      </c>
      <c r="F3485">
        <f t="shared" si="163"/>
        <v>2210</v>
      </c>
      <c r="G3485">
        <f t="shared" si="164"/>
        <v>1274</v>
      </c>
    </row>
    <row r="3486" spans="1:7" x14ac:dyDescent="0.3">
      <c r="A3486" t="s">
        <v>8955</v>
      </c>
      <c r="B3486">
        <v>0</v>
      </c>
      <c r="C3486">
        <v>0</v>
      </c>
      <c r="D3486">
        <v>0.91622300000000001</v>
      </c>
      <c r="E3486" s="2" t="str">
        <f t="shared" si="162"/>
        <v>tp</v>
      </c>
      <c r="F3486">
        <f t="shared" si="163"/>
        <v>2211</v>
      </c>
      <c r="G3486">
        <f t="shared" si="164"/>
        <v>1274</v>
      </c>
    </row>
    <row r="3487" spans="1:7" x14ac:dyDescent="0.3">
      <c r="A3487" t="s">
        <v>8956</v>
      </c>
      <c r="B3487">
        <v>1</v>
      </c>
      <c r="C3487">
        <v>1</v>
      </c>
      <c r="D3487">
        <v>0.91620800000000002</v>
      </c>
      <c r="E3487" s="2" t="str">
        <f t="shared" si="162"/>
        <v>tp</v>
      </c>
      <c r="F3487">
        <f t="shared" si="163"/>
        <v>2212</v>
      </c>
      <c r="G3487">
        <f t="shared" si="164"/>
        <v>1274</v>
      </c>
    </row>
    <row r="3488" spans="1:7" x14ac:dyDescent="0.3">
      <c r="A3488" t="s">
        <v>8957</v>
      </c>
      <c r="B3488">
        <v>1</v>
      </c>
      <c r="C3488">
        <v>1</v>
      </c>
      <c r="D3488">
        <v>0.91614099999999998</v>
      </c>
      <c r="E3488" s="2" t="str">
        <f t="shared" si="162"/>
        <v>tp</v>
      </c>
      <c r="F3488">
        <f t="shared" si="163"/>
        <v>2213</v>
      </c>
      <c r="G3488">
        <f t="shared" si="164"/>
        <v>1274</v>
      </c>
    </row>
    <row r="3489" spans="1:7" x14ac:dyDescent="0.3">
      <c r="A3489" t="s">
        <v>8958</v>
      </c>
      <c r="B3489">
        <v>1</v>
      </c>
      <c r="C3489">
        <v>1</v>
      </c>
      <c r="D3489">
        <v>0.91610100000000005</v>
      </c>
      <c r="E3489" s="2" t="str">
        <f t="shared" si="162"/>
        <v>tp</v>
      </c>
      <c r="F3489">
        <f t="shared" si="163"/>
        <v>2214</v>
      </c>
      <c r="G3489">
        <f t="shared" si="164"/>
        <v>1274</v>
      </c>
    </row>
    <row r="3490" spans="1:7" x14ac:dyDescent="0.3">
      <c r="A3490" t="s">
        <v>8959</v>
      </c>
      <c r="B3490">
        <v>1</v>
      </c>
      <c r="C3490">
        <v>1</v>
      </c>
      <c r="D3490">
        <v>0.91605000000000003</v>
      </c>
      <c r="E3490" s="2" t="str">
        <f t="shared" si="162"/>
        <v>tp</v>
      </c>
      <c r="F3490">
        <f t="shared" si="163"/>
        <v>2215</v>
      </c>
      <c r="G3490">
        <f t="shared" si="164"/>
        <v>1274</v>
      </c>
    </row>
    <row r="3491" spans="1:7" x14ac:dyDescent="0.3">
      <c r="A3491" t="s">
        <v>8960</v>
      </c>
      <c r="B3491">
        <v>0</v>
      </c>
      <c r="C3491">
        <v>0</v>
      </c>
      <c r="D3491">
        <v>0.91604300000000005</v>
      </c>
      <c r="E3491" s="2" t="str">
        <f t="shared" si="162"/>
        <v>tp</v>
      </c>
      <c r="F3491">
        <f t="shared" si="163"/>
        <v>2216</v>
      </c>
      <c r="G3491">
        <f t="shared" si="164"/>
        <v>1274</v>
      </c>
    </row>
    <row r="3492" spans="1:7" x14ac:dyDescent="0.3">
      <c r="A3492" t="s">
        <v>8961</v>
      </c>
      <c r="B3492">
        <v>0</v>
      </c>
      <c r="C3492">
        <v>1</v>
      </c>
      <c r="D3492">
        <v>0.91603400000000001</v>
      </c>
      <c r="E3492" s="2" t="str">
        <f t="shared" si="162"/>
        <v>fp</v>
      </c>
      <c r="F3492">
        <f t="shared" si="163"/>
        <v>2216</v>
      </c>
      <c r="G3492">
        <f t="shared" si="164"/>
        <v>1275</v>
      </c>
    </row>
    <row r="3493" spans="1:7" x14ac:dyDescent="0.3">
      <c r="A3493" t="s">
        <v>8962</v>
      </c>
      <c r="B3493">
        <v>0</v>
      </c>
      <c r="C3493">
        <v>1</v>
      </c>
      <c r="D3493">
        <v>0.91596500000000003</v>
      </c>
      <c r="E3493" s="2" t="str">
        <f t="shared" si="162"/>
        <v>fp</v>
      </c>
      <c r="F3493">
        <f t="shared" si="163"/>
        <v>2216</v>
      </c>
      <c r="G3493">
        <f t="shared" si="164"/>
        <v>1276</v>
      </c>
    </row>
    <row r="3494" spans="1:7" x14ac:dyDescent="0.3">
      <c r="A3494" t="s">
        <v>8963</v>
      </c>
      <c r="B3494">
        <v>0</v>
      </c>
      <c r="C3494">
        <v>1</v>
      </c>
      <c r="D3494">
        <v>0.91593599999999997</v>
      </c>
      <c r="E3494" s="2" t="str">
        <f t="shared" si="162"/>
        <v>fp</v>
      </c>
      <c r="F3494">
        <f t="shared" si="163"/>
        <v>2216</v>
      </c>
      <c r="G3494">
        <f t="shared" si="164"/>
        <v>1277</v>
      </c>
    </row>
    <row r="3495" spans="1:7" x14ac:dyDescent="0.3">
      <c r="A3495" t="s">
        <v>8964</v>
      </c>
      <c r="B3495">
        <v>0</v>
      </c>
      <c r="C3495">
        <v>1</v>
      </c>
      <c r="D3495">
        <v>0.915933</v>
      </c>
      <c r="E3495" s="2" t="str">
        <f t="shared" si="162"/>
        <v>fp</v>
      </c>
      <c r="F3495">
        <f t="shared" si="163"/>
        <v>2216</v>
      </c>
      <c r="G3495">
        <f t="shared" si="164"/>
        <v>1278</v>
      </c>
    </row>
    <row r="3496" spans="1:7" x14ac:dyDescent="0.3">
      <c r="A3496" t="s">
        <v>8965</v>
      </c>
      <c r="B3496">
        <v>1</v>
      </c>
      <c r="C3496">
        <v>1</v>
      </c>
      <c r="D3496">
        <v>0.91588400000000003</v>
      </c>
      <c r="E3496" s="2" t="str">
        <f t="shared" si="162"/>
        <v>tp</v>
      </c>
      <c r="F3496">
        <f t="shared" si="163"/>
        <v>2217</v>
      </c>
      <c r="G3496">
        <f t="shared" si="164"/>
        <v>1278</v>
      </c>
    </row>
    <row r="3497" spans="1:7" x14ac:dyDescent="0.3">
      <c r="A3497" t="s">
        <v>8966</v>
      </c>
      <c r="B3497">
        <v>0</v>
      </c>
      <c r="C3497">
        <v>1</v>
      </c>
      <c r="D3497">
        <v>0.91587700000000005</v>
      </c>
      <c r="E3497" s="2" t="str">
        <f t="shared" si="162"/>
        <v>fp</v>
      </c>
      <c r="F3497">
        <f t="shared" si="163"/>
        <v>2217</v>
      </c>
      <c r="G3497">
        <f t="shared" si="164"/>
        <v>1279</v>
      </c>
    </row>
    <row r="3498" spans="1:7" x14ac:dyDescent="0.3">
      <c r="A3498" t="s">
        <v>8967</v>
      </c>
      <c r="B3498">
        <v>1</v>
      </c>
      <c r="C3498">
        <v>1</v>
      </c>
      <c r="D3498">
        <v>0.91586999999999996</v>
      </c>
      <c r="E3498" s="2" t="str">
        <f t="shared" si="162"/>
        <v>tp</v>
      </c>
      <c r="F3498">
        <f t="shared" si="163"/>
        <v>2218</v>
      </c>
      <c r="G3498">
        <f t="shared" si="164"/>
        <v>1279</v>
      </c>
    </row>
    <row r="3499" spans="1:7" x14ac:dyDescent="0.3">
      <c r="A3499" t="s">
        <v>8968</v>
      </c>
      <c r="B3499">
        <v>0</v>
      </c>
      <c r="C3499">
        <v>1</v>
      </c>
      <c r="D3499">
        <v>0.91580899999999998</v>
      </c>
      <c r="E3499" s="2" t="str">
        <f t="shared" si="162"/>
        <v>fp</v>
      </c>
      <c r="F3499">
        <f t="shared" si="163"/>
        <v>2218</v>
      </c>
      <c r="G3499">
        <f t="shared" si="164"/>
        <v>1280</v>
      </c>
    </row>
    <row r="3500" spans="1:7" x14ac:dyDescent="0.3">
      <c r="A3500" t="s">
        <v>8969</v>
      </c>
      <c r="B3500">
        <v>0</v>
      </c>
      <c r="C3500">
        <v>1</v>
      </c>
      <c r="D3500">
        <v>0.91575600000000001</v>
      </c>
      <c r="E3500" s="2" t="str">
        <f t="shared" si="162"/>
        <v>fp</v>
      </c>
      <c r="F3500">
        <f t="shared" si="163"/>
        <v>2218</v>
      </c>
      <c r="G3500">
        <f t="shared" si="164"/>
        <v>1281</v>
      </c>
    </row>
    <row r="3501" spans="1:7" x14ac:dyDescent="0.3">
      <c r="A3501" t="s">
        <v>8970</v>
      </c>
      <c r="B3501">
        <v>0</v>
      </c>
      <c r="C3501">
        <v>1</v>
      </c>
      <c r="D3501">
        <v>0.91575300000000004</v>
      </c>
      <c r="E3501" s="2" t="str">
        <f t="shared" si="162"/>
        <v>fp</v>
      </c>
      <c r="F3501">
        <f t="shared" si="163"/>
        <v>2218</v>
      </c>
      <c r="G3501">
        <f t="shared" si="164"/>
        <v>1282</v>
      </c>
    </row>
    <row r="3502" spans="1:7" x14ac:dyDescent="0.3">
      <c r="A3502" t="s">
        <v>8971</v>
      </c>
      <c r="B3502">
        <v>1</v>
      </c>
      <c r="C3502">
        <v>1</v>
      </c>
      <c r="D3502">
        <v>0.91574100000000003</v>
      </c>
      <c r="E3502" s="2" t="str">
        <f t="shared" si="162"/>
        <v>tp</v>
      </c>
      <c r="F3502">
        <f t="shared" si="163"/>
        <v>2219</v>
      </c>
      <c r="G3502">
        <f t="shared" si="164"/>
        <v>1282</v>
      </c>
    </row>
    <row r="3503" spans="1:7" x14ac:dyDescent="0.3">
      <c r="A3503" t="s">
        <v>8972</v>
      </c>
      <c r="B3503">
        <v>0</v>
      </c>
      <c r="C3503">
        <v>1</v>
      </c>
      <c r="D3503">
        <v>0.91569</v>
      </c>
      <c r="E3503" s="2" t="str">
        <f t="shared" si="162"/>
        <v>fp</v>
      </c>
      <c r="F3503">
        <f t="shared" si="163"/>
        <v>2219</v>
      </c>
      <c r="G3503">
        <f t="shared" si="164"/>
        <v>1283</v>
      </c>
    </row>
    <row r="3504" spans="1:7" x14ac:dyDescent="0.3">
      <c r="A3504" t="s">
        <v>8973</v>
      </c>
      <c r="B3504">
        <v>0</v>
      </c>
      <c r="C3504">
        <v>1</v>
      </c>
      <c r="D3504">
        <v>0.91566000000000003</v>
      </c>
      <c r="E3504" s="2" t="str">
        <f t="shared" si="162"/>
        <v>fp</v>
      </c>
      <c r="F3504">
        <f t="shared" si="163"/>
        <v>2219</v>
      </c>
      <c r="G3504">
        <f t="shared" si="164"/>
        <v>1284</v>
      </c>
    </row>
    <row r="3505" spans="1:7" x14ac:dyDescent="0.3">
      <c r="A3505" t="s">
        <v>8974</v>
      </c>
      <c r="B3505">
        <v>2</v>
      </c>
      <c r="C3505">
        <v>1</v>
      </c>
      <c r="D3505">
        <v>0.91563700000000003</v>
      </c>
      <c r="E3505" s="2" t="str">
        <f t="shared" si="162"/>
        <v>fp</v>
      </c>
      <c r="F3505">
        <f t="shared" si="163"/>
        <v>2219</v>
      </c>
      <c r="G3505">
        <f t="shared" si="164"/>
        <v>1285</v>
      </c>
    </row>
    <row r="3506" spans="1:7" x14ac:dyDescent="0.3">
      <c r="A3506" t="s">
        <v>8975</v>
      </c>
      <c r="B3506">
        <v>0</v>
      </c>
      <c r="C3506">
        <v>1</v>
      </c>
      <c r="D3506">
        <v>0.91561700000000001</v>
      </c>
      <c r="E3506" s="2" t="str">
        <f t="shared" si="162"/>
        <v>fp</v>
      </c>
      <c r="F3506">
        <f t="shared" si="163"/>
        <v>2219</v>
      </c>
      <c r="G3506">
        <f t="shared" si="164"/>
        <v>1286</v>
      </c>
    </row>
    <row r="3507" spans="1:7" x14ac:dyDescent="0.3">
      <c r="A3507" t="s">
        <v>8976</v>
      </c>
      <c r="B3507">
        <v>1</v>
      </c>
      <c r="C3507">
        <v>1</v>
      </c>
      <c r="D3507">
        <v>0.91554999999999997</v>
      </c>
      <c r="E3507" s="2" t="str">
        <f t="shared" si="162"/>
        <v>tp</v>
      </c>
      <c r="F3507">
        <f t="shared" si="163"/>
        <v>2220</v>
      </c>
      <c r="G3507">
        <f t="shared" si="164"/>
        <v>1286</v>
      </c>
    </row>
    <row r="3508" spans="1:7" x14ac:dyDescent="0.3">
      <c r="A3508" t="s">
        <v>8977</v>
      </c>
      <c r="B3508">
        <v>0</v>
      </c>
      <c r="C3508">
        <v>1</v>
      </c>
      <c r="D3508">
        <v>0.91553700000000005</v>
      </c>
      <c r="E3508" s="2" t="str">
        <f t="shared" si="162"/>
        <v>fp</v>
      </c>
      <c r="F3508">
        <f t="shared" si="163"/>
        <v>2220</v>
      </c>
      <c r="G3508">
        <f t="shared" si="164"/>
        <v>1287</v>
      </c>
    </row>
    <row r="3509" spans="1:7" x14ac:dyDescent="0.3">
      <c r="A3509" t="s">
        <v>8978</v>
      </c>
      <c r="B3509">
        <v>0</v>
      </c>
      <c r="C3509">
        <v>1</v>
      </c>
      <c r="D3509">
        <v>0.915516</v>
      </c>
      <c r="E3509" s="2" t="str">
        <f t="shared" si="162"/>
        <v>fp</v>
      </c>
      <c r="F3509">
        <f t="shared" si="163"/>
        <v>2220</v>
      </c>
      <c r="G3509">
        <f t="shared" si="164"/>
        <v>1288</v>
      </c>
    </row>
    <row r="3510" spans="1:7" x14ac:dyDescent="0.3">
      <c r="A3510" t="s">
        <v>8979</v>
      </c>
      <c r="B3510">
        <v>0</v>
      </c>
      <c r="C3510">
        <v>1</v>
      </c>
      <c r="D3510">
        <v>0.91547999999999996</v>
      </c>
      <c r="E3510" s="2" t="str">
        <f t="shared" si="162"/>
        <v>fp</v>
      </c>
      <c r="F3510">
        <f t="shared" si="163"/>
        <v>2220</v>
      </c>
      <c r="G3510">
        <f t="shared" si="164"/>
        <v>1289</v>
      </c>
    </row>
    <row r="3511" spans="1:7" x14ac:dyDescent="0.3">
      <c r="A3511" t="s">
        <v>8980</v>
      </c>
      <c r="B3511">
        <v>0</v>
      </c>
      <c r="C3511">
        <v>1</v>
      </c>
      <c r="D3511">
        <v>0.91545100000000001</v>
      </c>
      <c r="E3511" s="2" t="str">
        <f t="shared" si="162"/>
        <v>fp</v>
      </c>
      <c r="F3511">
        <f t="shared" si="163"/>
        <v>2220</v>
      </c>
      <c r="G3511">
        <f t="shared" si="164"/>
        <v>1290</v>
      </c>
    </row>
    <row r="3512" spans="1:7" x14ac:dyDescent="0.3">
      <c r="A3512" t="s">
        <v>8981</v>
      </c>
      <c r="B3512">
        <v>0</v>
      </c>
      <c r="C3512">
        <v>1</v>
      </c>
      <c r="D3512">
        <v>0.91543099999999999</v>
      </c>
      <c r="E3512" s="2" t="str">
        <f t="shared" si="162"/>
        <v>fp</v>
      </c>
      <c r="F3512">
        <f t="shared" si="163"/>
        <v>2220</v>
      </c>
      <c r="G3512">
        <f t="shared" si="164"/>
        <v>1291</v>
      </c>
    </row>
    <row r="3513" spans="1:7" x14ac:dyDescent="0.3">
      <c r="A3513" t="s">
        <v>8982</v>
      </c>
      <c r="B3513">
        <v>0</v>
      </c>
      <c r="C3513">
        <v>1</v>
      </c>
      <c r="D3513">
        <v>0.91541099999999997</v>
      </c>
      <c r="E3513" s="2" t="str">
        <f t="shared" si="162"/>
        <v>fp</v>
      </c>
      <c r="F3513">
        <f t="shared" si="163"/>
        <v>2220</v>
      </c>
      <c r="G3513">
        <f t="shared" si="164"/>
        <v>1292</v>
      </c>
    </row>
    <row r="3514" spans="1:7" x14ac:dyDescent="0.3">
      <c r="A3514" t="s">
        <v>8983</v>
      </c>
      <c r="B3514">
        <v>0</v>
      </c>
      <c r="C3514">
        <v>0</v>
      </c>
      <c r="D3514">
        <v>0.91536200000000001</v>
      </c>
      <c r="E3514" s="2" t="str">
        <f t="shared" si="162"/>
        <v>tp</v>
      </c>
      <c r="F3514">
        <f t="shared" si="163"/>
        <v>2221</v>
      </c>
      <c r="G3514">
        <f t="shared" si="164"/>
        <v>1292</v>
      </c>
    </row>
    <row r="3515" spans="1:7" x14ac:dyDescent="0.3">
      <c r="A3515" t="s">
        <v>8984</v>
      </c>
      <c r="B3515">
        <v>2</v>
      </c>
      <c r="C3515">
        <v>1</v>
      </c>
      <c r="D3515">
        <v>0.91534899999999997</v>
      </c>
      <c r="E3515" s="2" t="str">
        <f t="shared" si="162"/>
        <v>fp</v>
      </c>
      <c r="F3515">
        <f t="shared" si="163"/>
        <v>2221</v>
      </c>
      <c r="G3515">
        <f t="shared" si="164"/>
        <v>1293</v>
      </c>
    </row>
    <row r="3516" spans="1:7" x14ac:dyDescent="0.3">
      <c r="A3516" t="s">
        <v>8985</v>
      </c>
      <c r="B3516">
        <v>0</v>
      </c>
      <c r="C3516">
        <v>0</v>
      </c>
      <c r="D3516">
        <v>0.91529099999999997</v>
      </c>
      <c r="E3516" s="2" t="str">
        <f t="shared" si="162"/>
        <v>tp</v>
      </c>
      <c r="F3516">
        <f t="shared" si="163"/>
        <v>2222</v>
      </c>
      <c r="G3516">
        <f t="shared" si="164"/>
        <v>1293</v>
      </c>
    </row>
    <row r="3517" spans="1:7" x14ac:dyDescent="0.3">
      <c r="A3517" t="s">
        <v>8986</v>
      </c>
      <c r="B3517">
        <v>0</v>
      </c>
      <c r="C3517">
        <v>1</v>
      </c>
      <c r="D3517">
        <v>0.91525999999999996</v>
      </c>
      <c r="E3517" s="2" t="str">
        <f t="shared" si="162"/>
        <v>fp</v>
      </c>
      <c r="F3517">
        <f t="shared" si="163"/>
        <v>2222</v>
      </c>
      <c r="G3517">
        <f t="shared" si="164"/>
        <v>1294</v>
      </c>
    </row>
    <row r="3518" spans="1:7" x14ac:dyDescent="0.3">
      <c r="A3518" t="s">
        <v>8987</v>
      </c>
      <c r="B3518">
        <v>0</v>
      </c>
      <c r="C3518">
        <v>1</v>
      </c>
      <c r="D3518">
        <v>0.91522599999999998</v>
      </c>
      <c r="E3518" s="2" t="str">
        <f t="shared" si="162"/>
        <v>fp</v>
      </c>
      <c r="F3518">
        <f t="shared" si="163"/>
        <v>2222</v>
      </c>
      <c r="G3518">
        <f t="shared" si="164"/>
        <v>1295</v>
      </c>
    </row>
    <row r="3519" spans="1:7" x14ac:dyDescent="0.3">
      <c r="A3519" t="s">
        <v>8988</v>
      </c>
      <c r="B3519">
        <v>0</v>
      </c>
      <c r="C3519">
        <v>1</v>
      </c>
      <c r="D3519">
        <v>0.91522300000000001</v>
      </c>
      <c r="E3519" s="2" t="str">
        <f t="shared" si="162"/>
        <v>fp</v>
      </c>
      <c r="F3519">
        <f t="shared" si="163"/>
        <v>2222</v>
      </c>
      <c r="G3519">
        <f t="shared" si="164"/>
        <v>1296</v>
      </c>
    </row>
    <row r="3520" spans="1:7" x14ac:dyDescent="0.3">
      <c r="A3520" t="s">
        <v>8989</v>
      </c>
      <c r="B3520">
        <v>1</v>
      </c>
      <c r="C3520">
        <v>1</v>
      </c>
      <c r="D3520">
        <v>0.91511600000000004</v>
      </c>
      <c r="E3520" s="2" t="str">
        <f t="shared" si="162"/>
        <v>tp</v>
      </c>
      <c r="F3520">
        <f t="shared" si="163"/>
        <v>2223</v>
      </c>
      <c r="G3520">
        <f t="shared" si="164"/>
        <v>1296</v>
      </c>
    </row>
    <row r="3521" spans="1:7" x14ac:dyDescent="0.3">
      <c r="A3521" t="s">
        <v>8990</v>
      </c>
      <c r="B3521">
        <v>0</v>
      </c>
      <c r="C3521">
        <v>1</v>
      </c>
      <c r="D3521">
        <v>0.91511500000000001</v>
      </c>
      <c r="E3521" s="2" t="str">
        <f t="shared" si="162"/>
        <v>fp</v>
      </c>
      <c r="F3521">
        <f t="shared" si="163"/>
        <v>2223</v>
      </c>
      <c r="G3521">
        <f t="shared" si="164"/>
        <v>1297</v>
      </c>
    </row>
    <row r="3522" spans="1:7" x14ac:dyDescent="0.3">
      <c r="A3522" t="s">
        <v>8991</v>
      </c>
      <c r="B3522">
        <v>1</v>
      </c>
      <c r="C3522">
        <v>1</v>
      </c>
      <c r="D3522">
        <v>0.915107</v>
      </c>
      <c r="E3522" s="2" t="str">
        <f t="shared" si="162"/>
        <v>tp</v>
      </c>
      <c r="F3522">
        <f t="shared" si="163"/>
        <v>2224</v>
      </c>
      <c r="G3522">
        <f t="shared" si="164"/>
        <v>1297</v>
      </c>
    </row>
    <row r="3523" spans="1:7" x14ac:dyDescent="0.3">
      <c r="A3523" t="s">
        <v>8992</v>
      </c>
      <c r="B3523">
        <v>0</v>
      </c>
      <c r="C3523">
        <v>0</v>
      </c>
      <c r="D3523">
        <v>0.91510100000000005</v>
      </c>
      <c r="E3523" s="2" t="str">
        <f t="shared" ref="E3523:E3586" si="165">IF(EXACT(B3523,C3523),"tp","fp")</f>
        <v>tp</v>
      </c>
      <c r="F3523">
        <f t="shared" si="163"/>
        <v>2225</v>
      </c>
      <c r="G3523">
        <f t="shared" si="164"/>
        <v>1297</v>
      </c>
    </row>
    <row r="3524" spans="1:7" x14ac:dyDescent="0.3">
      <c r="A3524" t="s">
        <v>8993</v>
      </c>
      <c r="B3524">
        <v>0</v>
      </c>
      <c r="C3524">
        <v>1</v>
      </c>
      <c r="D3524">
        <v>0.91509300000000005</v>
      </c>
      <c r="E3524" s="2" t="str">
        <f t="shared" si="165"/>
        <v>fp</v>
      </c>
      <c r="F3524">
        <f t="shared" ref="F3524:F3587" si="166">IF(E3524="tp",1+F3523,F3523)</f>
        <v>2225</v>
      </c>
      <c r="G3524">
        <f t="shared" ref="G3524:G3587" si="167">IF(E3524="fp",1+G3523,G3523)</f>
        <v>1298</v>
      </c>
    </row>
    <row r="3525" spans="1:7" x14ac:dyDescent="0.3">
      <c r="A3525" t="s">
        <v>8994</v>
      </c>
      <c r="B3525">
        <v>0</v>
      </c>
      <c r="C3525">
        <v>1</v>
      </c>
      <c r="D3525">
        <v>0.91508800000000001</v>
      </c>
      <c r="E3525" s="2" t="str">
        <f t="shared" si="165"/>
        <v>fp</v>
      </c>
      <c r="F3525">
        <f t="shared" si="166"/>
        <v>2225</v>
      </c>
      <c r="G3525">
        <f t="shared" si="167"/>
        <v>1299</v>
      </c>
    </row>
    <row r="3526" spans="1:7" x14ac:dyDescent="0.3">
      <c r="A3526" t="s">
        <v>8995</v>
      </c>
      <c r="B3526">
        <v>1</v>
      </c>
      <c r="C3526">
        <v>1</v>
      </c>
      <c r="D3526">
        <v>0.91505000000000003</v>
      </c>
      <c r="E3526" s="2" t="str">
        <f t="shared" si="165"/>
        <v>tp</v>
      </c>
      <c r="F3526">
        <f t="shared" si="166"/>
        <v>2226</v>
      </c>
      <c r="G3526">
        <f t="shared" si="167"/>
        <v>1299</v>
      </c>
    </row>
    <row r="3527" spans="1:7" x14ac:dyDescent="0.3">
      <c r="A3527" t="s">
        <v>34</v>
      </c>
      <c r="B3527">
        <v>1</v>
      </c>
      <c r="C3527">
        <v>1</v>
      </c>
      <c r="D3527">
        <v>0.91502700000000003</v>
      </c>
      <c r="E3527" s="2" t="str">
        <f t="shared" si="165"/>
        <v>tp</v>
      </c>
      <c r="F3527">
        <f t="shared" si="166"/>
        <v>2227</v>
      </c>
      <c r="G3527">
        <f t="shared" si="167"/>
        <v>1299</v>
      </c>
    </row>
    <row r="3528" spans="1:7" x14ac:dyDescent="0.3">
      <c r="A3528" t="s">
        <v>8996</v>
      </c>
      <c r="B3528">
        <v>0</v>
      </c>
      <c r="C3528">
        <v>1</v>
      </c>
      <c r="D3528">
        <v>0.91502600000000001</v>
      </c>
      <c r="E3528" s="2" t="str">
        <f t="shared" si="165"/>
        <v>fp</v>
      </c>
      <c r="F3528">
        <f t="shared" si="166"/>
        <v>2227</v>
      </c>
      <c r="G3528">
        <f t="shared" si="167"/>
        <v>1300</v>
      </c>
    </row>
    <row r="3529" spans="1:7" x14ac:dyDescent="0.3">
      <c r="A3529" t="s">
        <v>8997</v>
      </c>
      <c r="B3529">
        <v>0</v>
      </c>
      <c r="C3529">
        <v>1</v>
      </c>
      <c r="D3529">
        <v>0.91500700000000001</v>
      </c>
      <c r="E3529" s="2" t="str">
        <f t="shared" si="165"/>
        <v>fp</v>
      </c>
      <c r="F3529">
        <f t="shared" si="166"/>
        <v>2227</v>
      </c>
      <c r="G3529">
        <f t="shared" si="167"/>
        <v>1301</v>
      </c>
    </row>
    <row r="3530" spans="1:7" x14ac:dyDescent="0.3">
      <c r="A3530" t="s">
        <v>8998</v>
      </c>
      <c r="B3530">
        <v>1</v>
      </c>
      <c r="C3530">
        <v>1</v>
      </c>
      <c r="D3530">
        <v>0.91498800000000002</v>
      </c>
      <c r="E3530" s="2" t="str">
        <f t="shared" si="165"/>
        <v>tp</v>
      </c>
      <c r="F3530">
        <f t="shared" si="166"/>
        <v>2228</v>
      </c>
      <c r="G3530">
        <f t="shared" si="167"/>
        <v>1301</v>
      </c>
    </row>
    <row r="3531" spans="1:7" x14ac:dyDescent="0.3">
      <c r="A3531" t="s">
        <v>45</v>
      </c>
      <c r="B3531">
        <v>1</v>
      </c>
      <c r="C3531">
        <v>1</v>
      </c>
      <c r="D3531">
        <v>0.91489699999999996</v>
      </c>
      <c r="E3531" s="2" t="str">
        <f t="shared" si="165"/>
        <v>tp</v>
      </c>
      <c r="F3531">
        <f t="shared" si="166"/>
        <v>2229</v>
      </c>
      <c r="G3531">
        <f t="shared" si="167"/>
        <v>1301</v>
      </c>
    </row>
    <row r="3532" spans="1:7" x14ac:dyDescent="0.3">
      <c r="A3532" t="s">
        <v>8999</v>
      </c>
      <c r="B3532">
        <v>0</v>
      </c>
      <c r="C3532">
        <v>1</v>
      </c>
      <c r="D3532">
        <v>0.91489299999999996</v>
      </c>
      <c r="E3532" s="2" t="str">
        <f t="shared" si="165"/>
        <v>fp</v>
      </c>
      <c r="F3532">
        <f t="shared" si="166"/>
        <v>2229</v>
      </c>
      <c r="G3532">
        <f t="shared" si="167"/>
        <v>1302</v>
      </c>
    </row>
    <row r="3533" spans="1:7" x14ac:dyDescent="0.3">
      <c r="A3533" t="s">
        <v>9000</v>
      </c>
      <c r="B3533">
        <v>0</v>
      </c>
      <c r="C3533">
        <v>1</v>
      </c>
      <c r="D3533">
        <v>0.91488800000000003</v>
      </c>
      <c r="E3533" s="2" t="str">
        <f t="shared" si="165"/>
        <v>fp</v>
      </c>
      <c r="F3533">
        <f t="shared" si="166"/>
        <v>2229</v>
      </c>
      <c r="G3533">
        <f t="shared" si="167"/>
        <v>1303</v>
      </c>
    </row>
    <row r="3534" spans="1:7" x14ac:dyDescent="0.3">
      <c r="A3534" t="s">
        <v>9001</v>
      </c>
      <c r="B3534">
        <v>0</v>
      </c>
      <c r="C3534">
        <v>1</v>
      </c>
      <c r="D3534">
        <v>0.91485899999999998</v>
      </c>
      <c r="E3534" s="2" t="str">
        <f t="shared" si="165"/>
        <v>fp</v>
      </c>
      <c r="F3534">
        <f t="shared" si="166"/>
        <v>2229</v>
      </c>
      <c r="G3534">
        <f t="shared" si="167"/>
        <v>1304</v>
      </c>
    </row>
    <row r="3535" spans="1:7" x14ac:dyDescent="0.3">
      <c r="A3535" t="s">
        <v>9002</v>
      </c>
      <c r="B3535">
        <v>1</v>
      </c>
      <c r="C3535">
        <v>1</v>
      </c>
      <c r="D3535">
        <v>0.91484500000000002</v>
      </c>
      <c r="E3535" s="2" t="str">
        <f t="shared" si="165"/>
        <v>tp</v>
      </c>
      <c r="F3535">
        <f t="shared" si="166"/>
        <v>2230</v>
      </c>
      <c r="G3535">
        <f t="shared" si="167"/>
        <v>1304</v>
      </c>
    </row>
    <row r="3536" spans="1:7" x14ac:dyDescent="0.3">
      <c r="A3536" t="s">
        <v>9003</v>
      </c>
      <c r="B3536">
        <v>1</v>
      </c>
      <c r="C3536">
        <v>1</v>
      </c>
      <c r="D3536">
        <v>0.91483400000000004</v>
      </c>
      <c r="E3536" s="2" t="str">
        <f t="shared" si="165"/>
        <v>tp</v>
      </c>
      <c r="F3536">
        <f t="shared" si="166"/>
        <v>2231</v>
      </c>
      <c r="G3536">
        <f t="shared" si="167"/>
        <v>1304</v>
      </c>
    </row>
    <row r="3537" spans="1:7" x14ac:dyDescent="0.3">
      <c r="A3537" t="s">
        <v>9004</v>
      </c>
      <c r="B3537">
        <v>0</v>
      </c>
      <c r="C3537">
        <v>1</v>
      </c>
      <c r="D3537">
        <v>0.91483000000000003</v>
      </c>
      <c r="E3537" s="2" t="str">
        <f t="shared" si="165"/>
        <v>fp</v>
      </c>
      <c r="F3537">
        <f t="shared" si="166"/>
        <v>2231</v>
      </c>
      <c r="G3537">
        <f t="shared" si="167"/>
        <v>1305</v>
      </c>
    </row>
    <row r="3538" spans="1:7" x14ac:dyDescent="0.3">
      <c r="A3538" t="s">
        <v>9005</v>
      </c>
      <c r="B3538">
        <v>0</v>
      </c>
      <c r="C3538">
        <v>0</v>
      </c>
      <c r="D3538">
        <v>0.91480499999999998</v>
      </c>
      <c r="E3538" s="2" t="str">
        <f t="shared" si="165"/>
        <v>tp</v>
      </c>
      <c r="F3538">
        <f t="shared" si="166"/>
        <v>2232</v>
      </c>
      <c r="G3538">
        <f t="shared" si="167"/>
        <v>1305</v>
      </c>
    </row>
    <row r="3539" spans="1:7" x14ac:dyDescent="0.3">
      <c r="A3539" t="s">
        <v>9006</v>
      </c>
      <c r="B3539">
        <v>0</v>
      </c>
      <c r="C3539">
        <v>1</v>
      </c>
      <c r="D3539">
        <v>0.91479699999999997</v>
      </c>
      <c r="E3539" s="2" t="str">
        <f t="shared" si="165"/>
        <v>fp</v>
      </c>
      <c r="F3539">
        <f t="shared" si="166"/>
        <v>2232</v>
      </c>
      <c r="G3539">
        <f t="shared" si="167"/>
        <v>1306</v>
      </c>
    </row>
    <row r="3540" spans="1:7" x14ac:dyDescent="0.3">
      <c r="A3540" t="s">
        <v>9007</v>
      </c>
      <c r="B3540">
        <v>1</v>
      </c>
      <c r="C3540">
        <v>1</v>
      </c>
      <c r="D3540">
        <v>0.91478000000000004</v>
      </c>
      <c r="E3540" s="2" t="str">
        <f t="shared" si="165"/>
        <v>tp</v>
      </c>
      <c r="F3540">
        <f t="shared" si="166"/>
        <v>2233</v>
      </c>
      <c r="G3540">
        <f t="shared" si="167"/>
        <v>1306</v>
      </c>
    </row>
    <row r="3541" spans="1:7" x14ac:dyDescent="0.3">
      <c r="A3541" t="s">
        <v>9008</v>
      </c>
      <c r="B3541">
        <v>0</v>
      </c>
      <c r="C3541">
        <v>1</v>
      </c>
      <c r="D3541">
        <v>0.91474299999999997</v>
      </c>
      <c r="E3541" s="2" t="str">
        <f t="shared" si="165"/>
        <v>fp</v>
      </c>
      <c r="F3541">
        <f t="shared" si="166"/>
        <v>2233</v>
      </c>
      <c r="G3541">
        <f t="shared" si="167"/>
        <v>1307</v>
      </c>
    </row>
    <row r="3542" spans="1:7" x14ac:dyDescent="0.3">
      <c r="A3542" t="s">
        <v>9009</v>
      </c>
      <c r="B3542">
        <v>0</v>
      </c>
      <c r="C3542">
        <v>1</v>
      </c>
      <c r="D3542">
        <v>0.91468899999999997</v>
      </c>
      <c r="E3542" s="2" t="str">
        <f t="shared" si="165"/>
        <v>fp</v>
      </c>
      <c r="F3542">
        <f t="shared" si="166"/>
        <v>2233</v>
      </c>
      <c r="G3542">
        <f t="shared" si="167"/>
        <v>1308</v>
      </c>
    </row>
    <row r="3543" spans="1:7" x14ac:dyDescent="0.3">
      <c r="A3543" t="s">
        <v>9010</v>
      </c>
      <c r="B3543">
        <v>1</v>
      </c>
      <c r="C3543">
        <v>1</v>
      </c>
      <c r="D3543">
        <v>0.91466999999999998</v>
      </c>
      <c r="E3543" s="2" t="str">
        <f t="shared" si="165"/>
        <v>tp</v>
      </c>
      <c r="F3543">
        <f t="shared" si="166"/>
        <v>2234</v>
      </c>
      <c r="G3543">
        <f t="shared" si="167"/>
        <v>1308</v>
      </c>
    </row>
    <row r="3544" spans="1:7" x14ac:dyDescent="0.3">
      <c r="A3544" t="s">
        <v>9011</v>
      </c>
      <c r="B3544">
        <v>1</v>
      </c>
      <c r="C3544">
        <v>1</v>
      </c>
      <c r="D3544">
        <v>0.91466899999999995</v>
      </c>
      <c r="E3544" s="2" t="str">
        <f t="shared" si="165"/>
        <v>tp</v>
      </c>
      <c r="F3544">
        <f t="shared" si="166"/>
        <v>2235</v>
      </c>
      <c r="G3544">
        <f t="shared" si="167"/>
        <v>1308</v>
      </c>
    </row>
    <row r="3545" spans="1:7" x14ac:dyDescent="0.3">
      <c r="A3545" t="s">
        <v>9012</v>
      </c>
      <c r="B3545">
        <v>0</v>
      </c>
      <c r="C3545">
        <v>1</v>
      </c>
      <c r="D3545">
        <v>0.91463700000000003</v>
      </c>
      <c r="E3545" s="2" t="str">
        <f t="shared" si="165"/>
        <v>fp</v>
      </c>
      <c r="F3545">
        <f t="shared" si="166"/>
        <v>2235</v>
      </c>
      <c r="G3545">
        <f t="shared" si="167"/>
        <v>1309</v>
      </c>
    </row>
    <row r="3546" spans="1:7" x14ac:dyDescent="0.3">
      <c r="A3546" t="s">
        <v>9013</v>
      </c>
      <c r="B3546">
        <v>0</v>
      </c>
      <c r="C3546">
        <v>1</v>
      </c>
      <c r="D3546">
        <v>0.91463399999999995</v>
      </c>
      <c r="E3546" s="2" t="str">
        <f t="shared" si="165"/>
        <v>fp</v>
      </c>
      <c r="F3546">
        <f t="shared" si="166"/>
        <v>2235</v>
      </c>
      <c r="G3546">
        <f t="shared" si="167"/>
        <v>1310</v>
      </c>
    </row>
    <row r="3547" spans="1:7" x14ac:dyDescent="0.3">
      <c r="A3547" t="s">
        <v>9014</v>
      </c>
      <c r="B3547">
        <v>0</v>
      </c>
      <c r="C3547">
        <v>1</v>
      </c>
      <c r="D3547">
        <v>0.91462100000000002</v>
      </c>
      <c r="E3547" s="2" t="str">
        <f t="shared" si="165"/>
        <v>fp</v>
      </c>
      <c r="F3547">
        <f t="shared" si="166"/>
        <v>2235</v>
      </c>
      <c r="G3547">
        <f t="shared" si="167"/>
        <v>1311</v>
      </c>
    </row>
    <row r="3548" spans="1:7" x14ac:dyDescent="0.3">
      <c r="A3548" t="s">
        <v>9015</v>
      </c>
      <c r="B3548">
        <v>0</v>
      </c>
      <c r="C3548">
        <v>1</v>
      </c>
      <c r="D3548">
        <v>0.91461499999999996</v>
      </c>
      <c r="E3548" s="2" t="str">
        <f t="shared" si="165"/>
        <v>fp</v>
      </c>
      <c r="F3548">
        <f t="shared" si="166"/>
        <v>2235</v>
      </c>
      <c r="G3548">
        <f t="shared" si="167"/>
        <v>1312</v>
      </c>
    </row>
    <row r="3549" spans="1:7" x14ac:dyDescent="0.3">
      <c r="A3549" t="s">
        <v>9016</v>
      </c>
      <c r="B3549">
        <v>0</v>
      </c>
      <c r="C3549">
        <v>1</v>
      </c>
      <c r="D3549">
        <v>0.91461499999999996</v>
      </c>
      <c r="E3549" s="2" t="str">
        <f t="shared" si="165"/>
        <v>fp</v>
      </c>
      <c r="F3549">
        <f t="shared" si="166"/>
        <v>2235</v>
      </c>
      <c r="G3549">
        <f t="shared" si="167"/>
        <v>1313</v>
      </c>
    </row>
    <row r="3550" spans="1:7" x14ac:dyDescent="0.3">
      <c r="A3550" t="s">
        <v>9017</v>
      </c>
      <c r="B3550">
        <v>0</v>
      </c>
      <c r="C3550">
        <v>1</v>
      </c>
      <c r="D3550">
        <v>0.91461300000000001</v>
      </c>
      <c r="E3550" s="2" t="str">
        <f t="shared" si="165"/>
        <v>fp</v>
      </c>
      <c r="F3550">
        <f t="shared" si="166"/>
        <v>2235</v>
      </c>
      <c r="G3550">
        <f t="shared" si="167"/>
        <v>1314</v>
      </c>
    </row>
    <row r="3551" spans="1:7" x14ac:dyDescent="0.3">
      <c r="A3551" t="s">
        <v>9018</v>
      </c>
      <c r="B3551">
        <v>0</v>
      </c>
      <c r="C3551">
        <v>1</v>
      </c>
      <c r="D3551">
        <v>0.91459299999999999</v>
      </c>
      <c r="E3551" s="2" t="str">
        <f t="shared" si="165"/>
        <v>fp</v>
      </c>
      <c r="F3551">
        <f t="shared" si="166"/>
        <v>2235</v>
      </c>
      <c r="G3551">
        <f t="shared" si="167"/>
        <v>1315</v>
      </c>
    </row>
    <row r="3552" spans="1:7" x14ac:dyDescent="0.3">
      <c r="A3552" t="s">
        <v>9019</v>
      </c>
      <c r="B3552">
        <v>1</v>
      </c>
      <c r="C3552">
        <v>1</v>
      </c>
      <c r="D3552">
        <v>0.91458399999999995</v>
      </c>
      <c r="E3552" s="2" t="str">
        <f t="shared" si="165"/>
        <v>tp</v>
      </c>
      <c r="F3552">
        <f t="shared" si="166"/>
        <v>2236</v>
      </c>
      <c r="G3552">
        <f t="shared" si="167"/>
        <v>1315</v>
      </c>
    </row>
    <row r="3553" spans="1:7" x14ac:dyDescent="0.3">
      <c r="A3553" t="s">
        <v>9020</v>
      </c>
      <c r="B3553">
        <v>0</v>
      </c>
      <c r="C3553">
        <v>1</v>
      </c>
      <c r="D3553">
        <v>0.91457900000000003</v>
      </c>
      <c r="E3553" s="2" t="str">
        <f t="shared" si="165"/>
        <v>fp</v>
      </c>
      <c r="F3553">
        <f t="shared" si="166"/>
        <v>2236</v>
      </c>
      <c r="G3553">
        <f t="shared" si="167"/>
        <v>1316</v>
      </c>
    </row>
    <row r="3554" spans="1:7" x14ac:dyDescent="0.3">
      <c r="A3554" t="s">
        <v>9021</v>
      </c>
      <c r="B3554">
        <v>0</v>
      </c>
      <c r="C3554">
        <v>1</v>
      </c>
      <c r="D3554">
        <v>0.91451300000000002</v>
      </c>
      <c r="E3554" s="2" t="str">
        <f t="shared" si="165"/>
        <v>fp</v>
      </c>
      <c r="F3554">
        <f t="shared" si="166"/>
        <v>2236</v>
      </c>
      <c r="G3554">
        <f t="shared" si="167"/>
        <v>1317</v>
      </c>
    </row>
    <row r="3555" spans="1:7" x14ac:dyDescent="0.3">
      <c r="A3555" t="s">
        <v>9022</v>
      </c>
      <c r="B3555">
        <v>1</v>
      </c>
      <c r="C3555">
        <v>1</v>
      </c>
      <c r="D3555">
        <v>0.91444400000000003</v>
      </c>
      <c r="E3555" s="2" t="str">
        <f t="shared" si="165"/>
        <v>tp</v>
      </c>
      <c r="F3555">
        <f t="shared" si="166"/>
        <v>2237</v>
      </c>
      <c r="G3555">
        <f t="shared" si="167"/>
        <v>1317</v>
      </c>
    </row>
    <row r="3556" spans="1:7" x14ac:dyDescent="0.3">
      <c r="A3556" t="s">
        <v>9023</v>
      </c>
      <c r="B3556">
        <v>0</v>
      </c>
      <c r="C3556">
        <v>1</v>
      </c>
      <c r="D3556">
        <v>0.91443399999999997</v>
      </c>
      <c r="E3556" s="2" t="str">
        <f t="shared" si="165"/>
        <v>fp</v>
      </c>
      <c r="F3556">
        <f t="shared" si="166"/>
        <v>2237</v>
      </c>
      <c r="G3556">
        <f t="shared" si="167"/>
        <v>1318</v>
      </c>
    </row>
    <row r="3557" spans="1:7" x14ac:dyDescent="0.3">
      <c r="A3557" t="s">
        <v>9024</v>
      </c>
      <c r="B3557">
        <v>1</v>
      </c>
      <c r="C3557">
        <v>1</v>
      </c>
      <c r="D3557">
        <v>0.91441899999999998</v>
      </c>
      <c r="E3557" s="2" t="str">
        <f t="shared" si="165"/>
        <v>tp</v>
      </c>
      <c r="F3557">
        <f t="shared" si="166"/>
        <v>2238</v>
      </c>
      <c r="G3557">
        <f t="shared" si="167"/>
        <v>1318</v>
      </c>
    </row>
    <row r="3558" spans="1:7" x14ac:dyDescent="0.3">
      <c r="A3558" t="s">
        <v>9025</v>
      </c>
      <c r="B3558">
        <v>0</v>
      </c>
      <c r="C3558">
        <v>1</v>
      </c>
      <c r="D3558">
        <v>0.91440200000000005</v>
      </c>
      <c r="E3558" s="2" t="str">
        <f t="shared" si="165"/>
        <v>fp</v>
      </c>
      <c r="F3558">
        <f t="shared" si="166"/>
        <v>2238</v>
      </c>
      <c r="G3558">
        <f t="shared" si="167"/>
        <v>1319</v>
      </c>
    </row>
    <row r="3559" spans="1:7" x14ac:dyDescent="0.3">
      <c r="A3559" t="s">
        <v>9026</v>
      </c>
      <c r="B3559">
        <v>0</v>
      </c>
      <c r="C3559">
        <v>1</v>
      </c>
      <c r="D3559">
        <v>0.91419700000000004</v>
      </c>
      <c r="E3559" s="2" t="str">
        <f t="shared" si="165"/>
        <v>fp</v>
      </c>
      <c r="F3559">
        <f t="shared" si="166"/>
        <v>2238</v>
      </c>
      <c r="G3559">
        <f t="shared" si="167"/>
        <v>1320</v>
      </c>
    </row>
    <row r="3560" spans="1:7" x14ac:dyDescent="0.3">
      <c r="A3560" t="s">
        <v>9027</v>
      </c>
      <c r="B3560">
        <v>0</v>
      </c>
      <c r="C3560">
        <v>1</v>
      </c>
      <c r="D3560">
        <v>0.91419300000000003</v>
      </c>
      <c r="E3560" s="2" t="str">
        <f t="shared" si="165"/>
        <v>fp</v>
      </c>
      <c r="F3560">
        <f t="shared" si="166"/>
        <v>2238</v>
      </c>
      <c r="G3560">
        <f t="shared" si="167"/>
        <v>1321</v>
      </c>
    </row>
    <row r="3561" spans="1:7" x14ac:dyDescent="0.3">
      <c r="A3561" t="s">
        <v>9028</v>
      </c>
      <c r="B3561">
        <v>2</v>
      </c>
      <c r="C3561">
        <v>1</v>
      </c>
      <c r="D3561">
        <v>0.914192</v>
      </c>
      <c r="E3561" s="2" t="str">
        <f t="shared" si="165"/>
        <v>fp</v>
      </c>
      <c r="F3561">
        <f t="shared" si="166"/>
        <v>2238</v>
      </c>
      <c r="G3561">
        <f t="shared" si="167"/>
        <v>1322</v>
      </c>
    </row>
    <row r="3562" spans="1:7" x14ac:dyDescent="0.3">
      <c r="A3562" t="s">
        <v>9029</v>
      </c>
      <c r="B3562">
        <v>1</v>
      </c>
      <c r="C3562">
        <v>1</v>
      </c>
      <c r="D3562">
        <v>0.91415800000000003</v>
      </c>
      <c r="E3562" s="2" t="str">
        <f t="shared" si="165"/>
        <v>tp</v>
      </c>
      <c r="F3562">
        <f t="shared" si="166"/>
        <v>2239</v>
      </c>
      <c r="G3562">
        <f t="shared" si="167"/>
        <v>1322</v>
      </c>
    </row>
    <row r="3563" spans="1:7" x14ac:dyDescent="0.3">
      <c r="A3563" t="s">
        <v>9030</v>
      </c>
      <c r="B3563">
        <v>0</v>
      </c>
      <c r="C3563">
        <v>1</v>
      </c>
      <c r="D3563">
        <v>0.91414600000000001</v>
      </c>
      <c r="E3563" s="2" t="str">
        <f t="shared" si="165"/>
        <v>fp</v>
      </c>
      <c r="F3563">
        <f t="shared" si="166"/>
        <v>2239</v>
      </c>
      <c r="G3563">
        <f t="shared" si="167"/>
        <v>1323</v>
      </c>
    </row>
    <row r="3564" spans="1:7" x14ac:dyDescent="0.3">
      <c r="A3564" t="s">
        <v>9031</v>
      </c>
      <c r="B3564">
        <v>0</v>
      </c>
      <c r="C3564">
        <v>1</v>
      </c>
      <c r="D3564">
        <v>0.91408400000000001</v>
      </c>
      <c r="E3564" s="2" t="str">
        <f t="shared" si="165"/>
        <v>fp</v>
      </c>
      <c r="F3564">
        <f t="shared" si="166"/>
        <v>2239</v>
      </c>
      <c r="G3564">
        <f t="shared" si="167"/>
        <v>1324</v>
      </c>
    </row>
    <row r="3565" spans="1:7" x14ac:dyDescent="0.3">
      <c r="A3565" t="s">
        <v>9032</v>
      </c>
      <c r="B3565">
        <v>2</v>
      </c>
      <c r="C3565">
        <v>1</v>
      </c>
      <c r="D3565">
        <v>0.91408100000000003</v>
      </c>
      <c r="E3565" s="2" t="str">
        <f t="shared" si="165"/>
        <v>fp</v>
      </c>
      <c r="F3565">
        <f t="shared" si="166"/>
        <v>2239</v>
      </c>
      <c r="G3565">
        <f t="shared" si="167"/>
        <v>1325</v>
      </c>
    </row>
    <row r="3566" spans="1:7" x14ac:dyDescent="0.3">
      <c r="A3566" t="s">
        <v>9033</v>
      </c>
      <c r="B3566">
        <v>1</v>
      </c>
      <c r="C3566">
        <v>1</v>
      </c>
      <c r="D3566">
        <v>0.91407700000000003</v>
      </c>
      <c r="E3566" s="2" t="str">
        <f t="shared" si="165"/>
        <v>tp</v>
      </c>
      <c r="F3566">
        <f t="shared" si="166"/>
        <v>2240</v>
      </c>
      <c r="G3566">
        <f t="shared" si="167"/>
        <v>1325</v>
      </c>
    </row>
    <row r="3567" spans="1:7" x14ac:dyDescent="0.3">
      <c r="A3567" t="s">
        <v>9034</v>
      </c>
      <c r="B3567">
        <v>0</v>
      </c>
      <c r="C3567">
        <v>1</v>
      </c>
      <c r="D3567">
        <v>0.914072</v>
      </c>
      <c r="E3567" s="2" t="str">
        <f t="shared" si="165"/>
        <v>fp</v>
      </c>
      <c r="F3567">
        <f t="shared" si="166"/>
        <v>2240</v>
      </c>
      <c r="G3567">
        <f t="shared" si="167"/>
        <v>1326</v>
      </c>
    </row>
    <row r="3568" spans="1:7" x14ac:dyDescent="0.3">
      <c r="A3568" t="s">
        <v>9035</v>
      </c>
      <c r="B3568">
        <v>0</v>
      </c>
      <c r="C3568">
        <v>1</v>
      </c>
      <c r="D3568">
        <v>0.91406699999999996</v>
      </c>
      <c r="E3568" s="2" t="str">
        <f t="shared" si="165"/>
        <v>fp</v>
      </c>
      <c r="F3568">
        <f t="shared" si="166"/>
        <v>2240</v>
      </c>
      <c r="G3568">
        <f t="shared" si="167"/>
        <v>1327</v>
      </c>
    </row>
    <row r="3569" spans="1:7" x14ac:dyDescent="0.3">
      <c r="A3569" t="s">
        <v>114</v>
      </c>
      <c r="B3569">
        <v>1</v>
      </c>
      <c r="C3569">
        <v>1</v>
      </c>
      <c r="D3569">
        <v>0.91403299999999998</v>
      </c>
      <c r="E3569" s="2" t="str">
        <f t="shared" si="165"/>
        <v>tp</v>
      </c>
      <c r="F3569">
        <f t="shared" si="166"/>
        <v>2241</v>
      </c>
      <c r="G3569">
        <f t="shared" si="167"/>
        <v>1327</v>
      </c>
    </row>
    <row r="3570" spans="1:7" x14ac:dyDescent="0.3">
      <c r="A3570" t="s">
        <v>9036</v>
      </c>
      <c r="B3570">
        <v>0</v>
      </c>
      <c r="C3570">
        <v>0</v>
      </c>
      <c r="D3570">
        <v>0.91400199999999998</v>
      </c>
      <c r="E3570" s="2" t="str">
        <f t="shared" si="165"/>
        <v>tp</v>
      </c>
      <c r="F3570">
        <f t="shared" si="166"/>
        <v>2242</v>
      </c>
      <c r="G3570">
        <f t="shared" si="167"/>
        <v>1327</v>
      </c>
    </row>
    <row r="3571" spans="1:7" x14ac:dyDescent="0.3">
      <c r="A3571" t="s">
        <v>9037</v>
      </c>
      <c r="B3571">
        <v>0</v>
      </c>
      <c r="C3571">
        <v>1</v>
      </c>
      <c r="D3571">
        <v>0.91397600000000001</v>
      </c>
      <c r="E3571" s="2" t="str">
        <f t="shared" si="165"/>
        <v>fp</v>
      </c>
      <c r="F3571">
        <f t="shared" si="166"/>
        <v>2242</v>
      </c>
      <c r="G3571">
        <f t="shared" si="167"/>
        <v>1328</v>
      </c>
    </row>
    <row r="3572" spans="1:7" x14ac:dyDescent="0.3">
      <c r="A3572" t="s">
        <v>9038</v>
      </c>
      <c r="B3572">
        <v>0</v>
      </c>
      <c r="C3572">
        <v>1</v>
      </c>
      <c r="D3572">
        <v>0.91393800000000003</v>
      </c>
      <c r="E3572" s="2" t="str">
        <f t="shared" si="165"/>
        <v>fp</v>
      </c>
      <c r="F3572">
        <f t="shared" si="166"/>
        <v>2242</v>
      </c>
      <c r="G3572">
        <f t="shared" si="167"/>
        <v>1329</v>
      </c>
    </row>
    <row r="3573" spans="1:7" x14ac:dyDescent="0.3">
      <c r="A3573" t="s">
        <v>9039</v>
      </c>
      <c r="B3573">
        <v>0</v>
      </c>
      <c r="C3573">
        <v>1</v>
      </c>
      <c r="D3573">
        <v>0.91393800000000003</v>
      </c>
      <c r="E3573" s="2" t="str">
        <f t="shared" si="165"/>
        <v>fp</v>
      </c>
      <c r="F3573">
        <f t="shared" si="166"/>
        <v>2242</v>
      </c>
      <c r="G3573">
        <f t="shared" si="167"/>
        <v>1330</v>
      </c>
    </row>
    <row r="3574" spans="1:7" x14ac:dyDescent="0.3">
      <c r="A3574" t="s">
        <v>9040</v>
      </c>
      <c r="B3574">
        <v>0</v>
      </c>
      <c r="C3574">
        <v>1</v>
      </c>
      <c r="D3574">
        <v>0.91384900000000002</v>
      </c>
      <c r="E3574" s="2" t="str">
        <f t="shared" si="165"/>
        <v>fp</v>
      </c>
      <c r="F3574">
        <f t="shared" si="166"/>
        <v>2242</v>
      </c>
      <c r="G3574">
        <f t="shared" si="167"/>
        <v>1331</v>
      </c>
    </row>
    <row r="3575" spans="1:7" x14ac:dyDescent="0.3">
      <c r="A3575" t="s">
        <v>9041</v>
      </c>
      <c r="B3575">
        <v>0</v>
      </c>
      <c r="C3575">
        <v>1</v>
      </c>
      <c r="D3575">
        <v>0.91384100000000001</v>
      </c>
      <c r="E3575" s="2" t="str">
        <f t="shared" si="165"/>
        <v>fp</v>
      </c>
      <c r="F3575">
        <f t="shared" si="166"/>
        <v>2242</v>
      </c>
      <c r="G3575">
        <f t="shared" si="167"/>
        <v>1332</v>
      </c>
    </row>
    <row r="3576" spans="1:7" x14ac:dyDescent="0.3">
      <c r="A3576" t="s">
        <v>9042</v>
      </c>
      <c r="B3576">
        <v>1</v>
      </c>
      <c r="C3576">
        <v>1</v>
      </c>
      <c r="D3576">
        <v>0.91378899999999996</v>
      </c>
      <c r="E3576" s="2" t="str">
        <f t="shared" si="165"/>
        <v>tp</v>
      </c>
      <c r="F3576">
        <f t="shared" si="166"/>
        <v>2243</v>
      </c>
      <c r="G3576">
        <f t="shared" si="167"/>
        <v>1332</v>
      </c>
    </row>
    <row r="3577" spans="1:7" x14ac:dyDescent="0.3">
      <c r="A3577" t="s">
        <v>9043</v>
      </c>
      <c r="B3577">
        <v>1</v>
      </c>
      <c r="C3577">
        <v>1</v>
      </c>
      <c r="D3577">
        <v>0.913771</v>
      </c>
      <c r="E3577" s="2" t="str">
        <f t="shared" si="165"/>
        <v>tp</v>
      </c>
      <c r="F3577">
        <f t="shared" si="166"/>
        <v>2244</v>
      </c>
      <c r="G3577">
        <f t="shared" si="167"/>
        <v>1332</v>
      </c>
    </row>
    <row r="3578" spans="1:7" x14ac:dyDescent="0.3">
      <c r="A3578" t="s">
        <v>9044</v>
      </c>
      <c r="B3578">
        <v>0</v>
      </c>
      <c r="C3578">
        <v>1</v>
      </c>
      <c r="D3578">
        <v>0.91376000000000002</v>
      </c>
      <c r="E3578" s="2" t="str">
        <f t="shared" si="165"/>
        <v>fp</v>
      </c>
      <c r="F3578">
        <f t="shared" si="166"/>
        <v>2244</v>
      </c>
      <c r="G3578">
        <f t="shared" si="167"/>
        <v>1333</v>
      </c>
    </row>
    <row r="3579" spans="1:7" x14ac:dyDescent="0.3">
      <c r="A3579" t="s">
        <v>9045</v>
      </c>
      <c r="B3579">
        <v>1</v>
      </c>
      <c r="C3579">
        <v>1</v>
      </c>
      <c r="D3579">
        <v>0.91375700000000004</v>
      </c>
      <c r="E3579" s="2" t="str">
        <f t="shared" si="165"/>
        <v>tp</v>
      </c>
      <c r="F3579">
        <f t="shared" si="166"/>
        <v>2245</v>
      </c>
      <c r="G3579">
        <f t="shared" si="167"/>
        <v>1333</v>
      </c>
    </row>
    <row r="3580" spans="1:7" x14ac:dyDescent="0.3">
      <c r="A3580" t="s">
        <v>9046</v>
      </c>
      <c r="B3580">
        <v>0</v>
      </c>
      <c r="C3580">
        <v>0</v>
      </c>
      <c r="D3580">
        <v>0.91373800000000005</v>
      </c>
      <c r="E3580" s="2" t="str">
        <f t="shared" si="165"/>
        <v>tp</v>
      </c>
      <c r="F3580">
        <f t="shared" si="166"/>
        <v>2246</v>
      </c>
      <c r="G3580">
        <f t="shared" si="167"/>
        <v>1333</v>
      </c>
    </row>
    <row r="3581" spans="1:7" x14ac:dyDescent="0.3">
      <c r="A3581" t="s">
        <v>9047</v>
      </c>
      <c r="B3581">
        <v>0</v>
      </c>
      <c r="C3581">
        <v>1</v>
      </c>
      <c r="D3581">
        <v>0.91369999999999996</v>
      </c>
      <c r="E3581" s="2" t="str">
        <f t="shared" si="165"/>
        <v>fp</v>
      </c>
      <c r="F3581">
        <f t="shared" si="166"/>
        <v>2246</v>
      </c>
      <c r="G3581">
        <f t="shared" si="167"/>
        <v>1334</v>
      </c>
    </row>
    <row r="3582" spans="1:7" x14ac:dyDescent="0.3">
      <c r="A3582" t="s">
        <v>9048</v>
      </c>
      <c r="B3582">
        <v>0</v>
      </c>
      <c r="C3582">
        <v>1</v>
      </c>
      <c r="D3582">
        <v>0.91367799999999999</v>
      </c>
      <c r="E3582" s="2" t="str">
        <f t="shared" si="165"/>
        <v>fp</v>
      </c>
      <c r="F3582">
        <f t="shared" si="166"/>
        <v>2246</v>
      </c>
      <c r="G3582">
        <f t="shared" si="167"/>
        <v>1335</v>
      </c>
    </row>
    <row r="3583" spans="1:7" x14ac:dyDescent="0.3">
      <c r="A3583" t="s">
        <v>9049</v>
      </c>
      <c r="B3583">
        <v>1</v>
      </c>
      <c r="C3583">
        <v>1</v>
      </c>
      <c r="D3583">
        <v>0.91365700000000005</v>
      </c>
      <c r="E3583" s="2" t="str">
        <f t="shared" si="165"/>
        <v>tp</v>
      </c>
      <c r="F3583">
        <f t="shared" si="166"/>
        <v>2247</v>
      </c>
      <c r="G3583">
        <f t="shared" si="167"/>
        <v>1335</v>
      </c>
    </row>
    <row r="3584" spans="1:7" x14ac:dyDescent="0.3">
      <c r="A3584" t="s">
        <v>9050</v>
      </c>
      <c r="B3584">
        <v>0</v>
      </c>
      <c r="C3584">
        <v>1</v>
      </c>
      <c r="D3584">
        <v>0.91364299999999998</v>
      </c>
      <c r="E3584" s="2" t="str">
        <f t="shared" si="165"/>
        <v>fp</v>
      </c>
      <c r="F3584">
        <f t="shared" si="166"/>
        <v>2247</v>
      </c>
      <c r="G3584">
        <f t="shared" si="167"/>
        <v>1336</v>
      </c>
    </row>
    <row r="3585" spans="1:7" x14ac:dyDescent="0.3">
      <c r="A3585" t="s">
        <v>9051</v>
      </c>
      <c r="B3585">
        <v>1</v>
      </c>
      <c r="C3585">
        <v>1</v>
      </c>
      <c r="D3585">
        <v>0.91358899999999998</v>
      </c>
      <c r="E3585" s="2" t="str">
        <f t="shared" si="165"/>
        <v>tp</v>
      </c>
      <c r="F3585">
        <f t="shared" si="166"/>
        <v>2248</v>
      </c>
      <c r="G3585">
        <f t="shared" si="167"/>
        <v>1336</v>
      </c>
    </row>
    <row r="3586" spans="1:7" x14ac:dyDescent="0.3">
      <c r="A3586" t="s">
        <v>9052</v>
      </c>
      <c r="B3586">
        <v>0</v>
      </c>
      <c r="C3586">
        <v>1</v>
      </c>
      <c r="D3586">
        <v>0.913578</v>
      </c>
      <c r="E3586" s="2" t="str">
        <f t="shared" si="165"/>
        <v>fp</v>
      </c>
      <c r="F3586">
        <f t="shared" si="166"/>
        <v>2248</v>
      </c>
      <c r="G3586">
        <f t="shared" si="167"/>
        <v>1337</v>
      </c>
    </row>
    <row r="3587" spans="1:7" x14ac:dyDescent="0.3">
      <c r="A3587" t="s">
        <v>9053</v>
      </c>
      <c r="B3587">
        <v>0</v>
      </c>
      <c r="C3587">
        <v>1</v>
      </c>
      <c r="D3587">
        <v>0.91356700000000002</v>
      </c>
      <c r="E3587" s="2" t="str">
        <f t="shared" ref="E3587:E3650" si="168">IF(EXACT(B3587,C3587),"tp","fp")</f>
        <v>fp</v>
      </c>
      <c r="F3587">
        <f t="shared" si="166"/>
        <v>2248</v>
      </c>
      <c r="G3587">
        <f t="shared" si="167"/>
        <v>1338</v>
      </c>
    </row>
    <row r="3588" spans="1:7" x14ac:dyDescent="0.3">
      <c r="A3588" t="s">
        <v>9054</v>
      </c>
      <c r="B3588">
        <v>0</v>
      </c>
      <c r="C3588">
        <v>1</v>
      </c>
      <c r="D3588">
        <v>0.91356400000000004</v>
      </c>
      <c r="E3588" s="2" t="str">
        <f t="shared" si="168"/>
        <v>fp</v>
      </c>
      <c r="F3588">
        <f t="shared" ref="F3588:F3651" si="169">IF(E3588="tp",1+F3587,F3587)</f>
        <v>2248</v>
      </c>
      <c r="G3588">
        <f t="shared" ref="G3588:G3651" si="170">IF(E3588="fp",1+G3587,G3587)</f>
        <v>1339</v>
      </c>
    </row>
    <row r="3589" spans="1:7" x14ac:dyDescent="0.3">
      <c r="A3589" t="s">
        <v>9055</v>
      </c>
      <c r="B3589">
        <v>0</v>
      </c>
      <c r="C3589">
        <v>1</v>
      </c>
      <c r="D3589">
        <v>0.91351700000000002</v>
      </c>
      <c r="E3589" s="2" t="str">
        <f t="shared" si="168"/>
        <v>fp</v>
      </c>
      <c r="F3589">
        <f t="shared" si="169"/>
        <v>2248</v>
      </c>
      <c r="G3589">
        <f t="shared" si="170"/>
        <v>1340</v>
      </c>
    </row>
    <row r="3590" spans="1:7" x14ac:dyDescent="0.3">
      <c r="A3590" t="s">
        <v>9056</v>
      </c>
      <c r="B3590">
        <v>1</v>
      </c>
      <c r="C3590">
        <v>1</v>
      </c>
      <c r="D3590">
        <v>0.91350500000000001</v>
      </c>
      <c r="E3590" s="2" t="str">
        <f t="shared" si="168"/>
        <v>tp</v>
      </c>
      <c r="F3590">
        <f t="shared" si="169"/>
        <v>2249</v>
      </c>
      <c r="G3590">
        <f t="shared" si="170"/>
        <v>1340</v>
      </c>
    </row>
    <row r="3591" spans="1:7" x14ac:dyDescent="0.3">
      <c r="A3591" t="s">
        <v>9057</v>
      </c>
      <c r="B3591">
        <v>0</v>
      </c>
      <c r="C3591">
        <v>1</v>
      </c>
      <c r="D3591">
        <v>0.913323</v>
      </c>
      <c r="E3591" s="2" t="str">
        <f t="shared" si="168"/>
        <v>fp</v>
      </c>
      <c r="F3591">
        <f t="shared" si="169"/>
        <v>2249</v>
      </c>
      <c r="G3591">
        <f t="shared" si="170"/>
        <v>1341</v>
      </c>
    </row>
    <row r="3592" spans="1:7" x14ac:dyDescent="0.3">
      <c r="A3592" t="s">
        <v>9058</v>
      </c>
      <c r="B3592">
        <v>0</v>
      </c>
      <c r="C3592">
        <v>1</v>
      </c>
      <c r="D3592">
        <v>0.913296</v>
      </c>
      <c r="E3592" s="2" t="str">
        <f t="shared" si="168"/>
        <v>fp</v>
      </c>
      <c r="F3592">
        <f t="shared" si="169"/>
        <v>2249</v>
      </c>
      <c r="G3592">
        <f t="shared" si="170"/>
        <v>1342</v>
      </c>
    </row>
    <row r="3593" spans="1:7" x14ac:dyDescent="0.3">
      <c r="A3593" t="s">
        <v>176</v>
      </c>
      <c r="B3593">
        <v>2</v>
      </c>
      <c r="C3593">
        <v>1</v>
      </c>
      <c r="D3593">
        <v>0.91325800000000001</v>
      </c>
      <c r="E3593" s="2" t="str">
        <f t="shared" si="168"/>
        <v>fp</v>
      </c>
      <c r="F3593">
        <f t="shared" si="169"/>
        <v>2249</v>
      </c>
      <c r="G3593">
        <f t="shared" si="170"/>
        <v>1343</v>
      </c>
    </row>
    <row r="3594" spans="1:7" x14ac:dyDescent="0.3">
      <c r="A3594" t="s">
        <v>9059</v>
      </c>
      <c r="B3594">
        <v>1</v>
      </c>
      <c r="C3594">
        <v>1</v>
      </c>
      <c r="D3594">
        <v>0.91325299999999998</v>
      </c>
      <c r="E3594" s="2" t="str">
        <f t="shared" si="168"/>
        <v>tp</v>
      </c>
      <c r="F3594">
        <f t="shared" si="169"/>
        <v>2250</v>
      </c>
      <c r="G3594">
        <f t="shared" si="170"/>
        <v>1343</v>
      </c>
    </row>
    <row r="3595" spans="1:7" x14ac:dyDescent="0.3">
      <c r="A3595" t="s">
        <v>9060</v>
      </c>
      <c r="B3595">
        <v>1</v>
      </c>
      <c r="C3595">
        <v>1</v>
      </c>
      <c r="D3595">
        <v>0.91324899999999998</v>
      </c>
      <c r="E3595" s="2" t="str">
        <f t="shared" si="168"/>
        <v>tp</v>
      </c>
      <c r="F3595">
        <f t="shared" si="169"/>
        <v>2251</v>
      </c>
      <c r="G3595">
        <f t="shared" si="170"/>
        <v>1343</v>
      </c>
    </row>
    <row r="3596" spans="1:7" x14ac:dyDescent="0.3">
      <c r="A3596" t="s">
        <v>9061</v>
      </c>
      <c r="B3596">
        <v>0</v>
      </c>
      <c r="C3596">
        <v>1</v>
      </c>
      <c r="D3596">
        <v>0.91322000000000003</v>
      </c>
      <c r="E3596" s="2" t="str">
        <f t="shared" si="168"/>
        <v>fp</v>
      </c>
      <c r="F3596">
        <f t="shared" si="169"/>
        <v>2251</v>
      </c>
      <c r="G3596">
        <f t="shared" si="170"/>
        <v>1344</v>
      </c>
    </row>
    <row r="3597" spans="1:7" x14ac:dyDescent="0.3">
      <c r="A3597" t="s">
        <v>9062</v>
      </c>
      <c r="B3597">
        <v>0</v>
      </c>
      <c r="C3597">
        <v>1</v>
      </c>
      <c r="D3597">
        <v>0.91319399999999995</v>
      </c>
      <c r="E3597" s="2" t="str">
        <f t="shared" si="168"/>
        <v>fp</v>
      </c>
      <c r="F3597">
        <f t="shared" si="169"/>
        <v>2251</v>
      </c>
      <c r="G3597">
        <f t="shared" si="170"/>
        <v>1345</v>
      </c>
    </row>
    <row r="3598" spans="1:7" x14ac:dyDescent="0.3">
      <c r="A3598" t="s">
        <v>9063</v>
      </c>
      <c r="B3598">
        <v>0</v>
      </c>
      <c r="C3598">
        <v>1</v>
      </c>
      <c r="D3598">
        <v>0.91315400000000002</v>
      </c>
      <c r="E3598" s="2" t="str">
        <f t="shared" si="168"/>
        <v>fp</v>
      </c>
      <c r="F3598">
        <f t="shared" si="169"/>
        <v>2251</v>
      </c>
      <c r="G3598">
        <f t="shared" si="170"/>
        <v>1346</v>
      </c>
    </row>
    <row r="3599" spans="1:7" x14ac:dyDescent="0.3">
      <c r="A3599" t="s">
        <v>9064</v>
      </c>
      <c r="B3599">
        <v>0</v>
      </c>
      <c r="C3599">
        <v>1</v>
      </c>
      <c r="D3599">
        <v>0.91314300000000004</v>
      </c>
      <c r="E3599" s="2" t="str">
        <f t="shared" si="168"/>
        <v>fp</v>
      </c>
      <c r="F3599">
        <f t="shared" si="169"/>
        <v>2251</v>
      </c>
      <c r="G3599">
        <f t="shared" si="170"/>
        <v>1347</v>
      </c>
    </row>
    <row r="3600" spans="1:7" x14ac:dyDescent="0.3">
      <c r="A3600" t="s">
        <v>9065</v>
      </c>
      <c r="B3600">
        <v>1</v>
      </c>
      <c r="C3600">
        <v>1</v>
      </c>
      <c r="D3600">
        <v>0.91313599999999995</v>
      </c>
      <c r="E3600" s="2" t="str">
        <f t="shared" si="168"/>
        <v>tp</v>
      </c>
      <c r="F3600">
        <f t="shared" si="169"/>
        <v>2252</v>
      </c>
      <c r="G3600">
        <f t="shared" si="170"/>
        <v>1347</v>
      </c>
    </row>
    <row r="3601" spans="1:7" x14ac:dyDescent="0.3">
      <c r="A3601" t="s">
        <v>9066</v>
      </c>
      <c r="B3601">
        <v>0</v>
      </c>
      <c r="C3601">
        <v>1</v>
      </c>
      <c r="D3601">
        <v>0.91311100000000001</v>
      </c>
      <c r="E3601" s="2" t="str">
        <f t="shared" si="168"/>
        <v>fp</v>
      </c>
      <c r="F3601">
        <f t="shared" si="169"/>
        <v>2252</v>
      </c>
      <c r="G3601">
        <f t="shared" si="170"/>
        <v>1348</v>
      </c>
    </row>
    <row r="3602" spans="1:7" x14ac:dyDescent="0.3">
      <c r="A3602" t="s">
        <v>9067</v>
      </c>
      <c r="B3602">
        <v>0</v>
      </c>
      <c r="C3602">
        <v>1</v>
      </c>
      <c r="D3602">
        <v>0.91310500000000006</v>
      </c>
      <c r="E3602" s="2" t="str">
        <f t="shared" si="168"/>
        <v>fp</v>
      </c>
      <c r="F3602">
        <f t="shared" si="169"/>
        <v>2252</v>
      </c>
      <c r="G3602">
        <f t="shared" si="170"/>
        <v>1349</v>
      </c>
    </row>
    <row r="3603" spans="1:7" x14ac:dyDescent="0.3">
      <c r="A3603" t="s">
        <v>9068</v>
      </c>
      <c r="B3603">
        <v>0</v>
      </c>
      <c r="C3603">
        <v>1</v>
      </c>
      <c r="D3603">
        <v>0.91308500000000004</v>
      </c>
      <c r="E3603" s="2" t="str">
        <f t="shared" si="168"/>
        <v>fp</v>
      </c>
      <c r="F3603">
        <f t="shared" si="169"/>
        <v>2252</v>
      </c>
      <c r="G3603">
        <f t="shared" si="170"/>
        <v>1350</v>
      </c>
    </row>
    <row r="3604" spans="1:7" x14ac:dyDescent="0.3">
      <c r="A3604" t="s">
        <v>9069</v>
      </c>
      <c r="B3604">
        <v>0</v>
      </c>
      <c r="C3604">
        <v>1</v>
      </c>
      <c r="D3604">
        <v>0.91300899999999996</v>
      </c>
      <c r="E3604" s="2" t="str">
        <f t="shared" si="168"/>
        <v>fp</v>
      </c>
      <c r="F3604">
        <f t="shared" si="169"/>
        <v>2252</v>
      </c>
      <c r="G3604">
        <f t="shared" si="170"/>
        <v>1351</v>
      </c>
    </row>
    <row r="3605" spans="1:7" x14ac:dyDescent="0.3">
      <c r="A3605" t="s">
        <v>9070</v>
      </c>
      <c r="B3605">
        <v>1</v>
      </c>
      <c r="C3605">
        <v>1</v>
      </c>
      <c r="D3605">
        <v>0.91299399999999997</v>
      </c>
      <c r="E3605" s="2" t="str">
        <f t="shared" si="168"/>
        <v>tp</v>
      </c>
      <c r="F3605">
        <f t="shared" si="169"/>
        <v>2253</v>
      </c>
      <c r="G3605">
        <f t="shared" si="170"/>
        <v>1351</v>
      </c>
    </row>
    <row r="3606" spans="1:7" x14ac:dyDescent="0.3">
      <c r="A3606" t="s">
        <v>9071</v>
      </c>
      <c r="B3606">
        <v>0</v>
      </c>
      <c r="C3606">
        <v>1</v>
      </c>
      <c r="D3606">
        <v>0.91291999999999995</v>
      </c>
      <c r="E3606" s="2" t="str">
        <f t="shared" si="168"/>
        <v>fp</v>
      </c>
      <c r="F3606">
        <f t="shared" si="169"/>
        <v>2253</v>
      </c>
      <c r="G3606">
        <f t="shared" si="170"/>
        <v>1352</v>
      </c>
    </row>
    <row r="3607" spans="1:7" x14ac:dyDescent="0.3">
      <c r="A3607" t="s">
        <v>9072</v>
      </c>
      <c r="B3607">
        <v>0</v>
      </c>
      <c r="C3607">
        <v>1</v>
      </c>
      <c r="D3607">
        <v>0.91288100000000005</v>
      </c>
      <c r="E3607" s="2" t="str">
        <f t="shared" si="168"/>
        <v>fp</v>
      </c>
      <c r="F3607">
        <f t="shared" si="169"/>
        <v>2253</v>
      </c>
      <c r="G3607">
        <f t="shared" si="170"/>
        <v>1353</v>
      </c>
    </row>
    <row r="3608" spans="1:7" x14ac:dyDescent="0.3">
      <c r="A3608" t="s">
        <v>9073</v>
      </c>
      <c r="B3608">
        <v>0</v>
      </c>
      <c r="C3608">
        <v>1</v>
      </c>
      <c r="D3608">
        <v>0.91286800000000001</v>
      </c>
      <c r="E3608" s="2" t="str">
        <f t="shared" si="168"/>
        <v>fp</v>
      </c>
      <c r="F3608">
        <f t="shared" si="169"/>
        <v>2253</v>
      </c>
      <c r="G3608">
        <f t="shared" si="170"/>
        <v>1354</v>
      </c>
    </row>
    <row r="3609" spans="1:7" x14ac:dyDescent="0.3">
      <c r="A3609" t="s">
        <v>9074</v>
      </c>
      <c r="B3609">
        <v>1</v>
      </c>
      <c r="C3609">
        <v>1</v>
      </c>
      <c r="D3609">
        <v>0.91284399999999999</v>
      </c>
      <c r="E3609" s="2" t="str">
        <f t="shared" si="168"/>
        <v>tp</v>
      </c>
      <c r="F3609">
        <f t="shared" si="169"/>
        <v>2254</v>
      </c>
      <c r="G3609">
        <f t="shared" si="170"/>
        <v>1354</v>
      </c>
    </row>
    <row r="3610" spans="1:7" x14ac:dyDescent="0.3">
      <c r="A3610" t="s">
        <v>9075</v>
      </c>
      <c r="B3610">
        <v>1</v>
      </c>
      <c r="C3610">
        <v>1</v>
      </c>
      <c r="D3610">
        <v>0.91280499999999998</v>
      </c>
      <c r="E3610" s="2" t="str">
        <f t="shared" si="168"/>
        <v>tp</v>
      </c>
      <c r="F3610">
        <f t="shared" si="169"/>
        <v>2255</v>
      </c>
      <c r="G3610">
        <f t="shared" si="170"/>
        <v>1354</v>
      </c>
    </row>
    <row r="3611" spans="1:7" x14ac:dyDescent="0.3">
      <c r="A3611" t="s">
        <v>9076</v>
      </c>
      <c r="B3611">
        <v>1</v>
      </c>
      <c r="C3611">
        <v>1</v>
      </c>
      <c r="D3611">
        <v>0.91274100000000002</v>
      </c>
      <c r="E3611" s="2" t="str">
        <f t="shared" si="168"/>
        <v>tp</v>
      </c>
      <c r="F3611">
        <f t="shared" si="169"/>
        <v>2256</v>
      </c>
      <c r="G3611">
        <f t="shared" si="170"/>
        <v>1354</v>
      </c>
    </row>
    <row r="3612" spans="1:7" x14ac:dyDescent="0.3">
      <c r="A3612" t="s">
        <v>9077</v>
      </c>
      <c r="B3612">
        <v>0</v>
      </c>
      <c r="C3612">
        <v>0</v>
      </c>
      <c r="D3612">
        <v>0.91267799999999999</v>
      </c>
      <c r="E3612" s="2" t="str">
        <f t="shared" si="168"/>
        <v>tp</v>
      </c>
      <c r="F3612">
        <f t="shared" si="169"/>
        <v>2257</v>
      </c>
      <c r="G3612">
        <f t="shared" si="170"/>
        <v>1354</v>
      </c>
    </row>
    <row r="3613" spans="1:7" x14ac:dyDescent="0.3">
      <c r="A3613" t="s">
        <v>9078</v>
      </c>
      <c r="B3613">
        <v>0</v>
      </c>
      <c r="C3613">
        <v>1</v>
      </c>
      <c r="D3613">
        <v>0.91266499999999995</v>
      </c>
      <c r="E3613" s="2" t="str">
        <f t="shared" si="168"/>
        <v>fp</v>
      </c>
      <c r="F3613">
        <f t="shared" si="169"/>
        <v>2257</v>
      </c>
      <c r="G3613">
        <f t="shared" si="170"/>
        <v>1355</v>
      </c>
    </row>
    <row r="3614" spans="1:7" x14ac:dyDescent="0.3">
      <c r="A3614" t="s">
        <v>9079</v>
      </c>
      <c r="B3614">
        <v>0</v>
      </c>
      <c r="C3614">
        <v>1</v>
      </c>
      <c r="D3614">
        <v>0.91265499999999999</v>
      </c>
      <c r="E3614" s="2" t="str">
        <f t="shared" si="168"/>
        <v>fp</v>
      </c>
      <c r="F3614">
        <f t="shared" si="169"/>
        <v>2257</v>
      </c>
      <c r="G3614">
        <f t="shared" si="170"/>
        <v>1356</v>
      </c>
    </row>
    <row r="3615" spans="1:7" x14ac:dyDescent="0.3">
      <c r="A3615" t="s">
        <v>9080</v>
      </c>
      <c r="B3615">
        <v>0</v>
      </c>
      <c r="C3615">
        <v>1</v>
      </c>
      <c r="D3615">
        <v>0.91261400000000004</v>
      </c>
      <c r="E3615" s="2" t="str">
        <f t="shared" si="168"/>
        <v>fp</v>
      </c>
      <c r="F3615">
        <f t="shared" si="169"/>
        <v>2257</v>
      </c>
      <c r="G3615">
        <f t="shared" si="170"/>
        <v>1357</v>
      </c>
    </row>
    <row r="3616" spans="1:7" x14ac:dyDescent="0.3">
      <c r="A3616" t="s">
        <v>9081</v>
      </c>
      <c r="B3616">
        <v>0</v>
      </c>
      <c r="C3616">
        <v>1</v>
      </c>
      <c r="D3616">
        <v>0.912609</v>
      </c>
      <c r="E3616" s="2" t="str">
        <f t="shared" si="168"/>
        <v>fp</v>
      </c>
      <c r="F3616">
        <f t="shared" si="169"/>
        <v>2257</v>
      </c>
      <c r="G3616">
        <f t="shared" si="170"/>
        <v>1358</v>
      </c>
    </row>
    <row r="3617" spans="1:7" x14ac:dyDescent="0.3">
      <c r="A3617" t="s">
        <v>9082</v>
      </c>
      <c r="B3617">
        <v>0</v>
      </c>
      <c r="C3617">
        <v>1</v>
      </c>
      <c r="D3617">
        <v>0.91258300000000003</v>
      </c>
      <c r="E3617" s="2" t="str">
        <f t="shared" si="168"/>
        <v>fp</v>
      </c>
      <c r="F3617">
        <f t="shared" si="169"/>
        <v>2257</v>
      </c>
      <c r="G3617">
        <f t="shared" si="170"/>
        <v>1359</v>
      </c>
    </row>
    <row r="3618" spans="1:7" x14ac:dyDescent="0.3">
      <c r="A3618" t="s">
        <v>9083</v>
      </c>
      <c r="B3618">
        <v>0</v>
      </c>
      <c r="C3618">
        <v>1</v>
      </c>
      <c r="D3618">
        <v>0.91250900000000001</v>
      </c>
      <c r="E3618" s="2" t="str">
        <f t="shared" si="168"/>
        <v>fp</v>
      </c>
      <c r="F3618">
        <f t="shared" si="169"/>
        <v>2257</v>
      </c>
      <c r="G3618">
        <f t="shared" si="170"/>
        <v>1360</v>
      </c>
    </row>
    <row r="3619" spans="1:7" x14ac:dyDescent="0.3">
      <c r="A3619" t="s">
        <v>9084</v>
      </c>
      <c r="B3619">
        <v>1</v>
      </c>
      <c r="C3619">
        <v>1</v>
      </c>
      <c r="D3619">
        <v>0.91249400000000003</v>
      </c>
      <c r="E3619" s="2" t="str">
        <f t="shared" si="168"/>
        <v>tp</v>
      </c>
      <c r="F3619">
        <f t="shared" si="169"/>
        <v>2258</v>
      </c>
      <c r="G3619">
        <f t="shared" si="170"/>
        <v>1360</v>
      </c>
    </row>
    <row r="3620" spans="1:7" x14ac:dyDescent="0.3">
      <c r="A3620" t="s">
        <v>9085</v>
      </c>
      <c r="B3620">
        <v>0</v>
      </c>
      <c r="C3620">
        <v>1</v>
      </c>
      <c r="D3620">
        <v>0.912493</v>
      </c>
      <c r="E3620" s="2" t="str">
        <f t="shared" si="168"/>
        <v>fp</v>
      </c>
      <c r="F3620">
        <f t="shared" si="169"/>
        <v>2258</v>
      </c>
      <c r="G3620">
        <f t="shared" si="170"/>
        <v>1361</v>
      </c>
    </row>
    <row r="3621" spans="1:7" x14ac:dyDescent="0.3">
      <c r="A3621" t="s">
        <v>9086</v>
      </c>
      <c r="B3621">
        <v>0</v>
      </c>
      <c r="C3621">
        <v>1</v>
      </c>
      <c r="D3621">
        <v>0.91247599999999995</v>
      </c>
      <c r="E3621" s="2" t="str">
        <f t="shared" si="168"/>
        <v>fp</v>
      </c>
      <c r="F3621">
        <f t="shared" si="169"/>
        <v>2258</v>
      </c>
      <c r="G3621">
        <f t="shared" si="170"/>
        <v>1362</v>
      </c>
    </row>
    <row r="3622" spans="1:7" x14ac:dyDescent="0.3">
      <c r="A3622" t="s">
        <v>9087</v>
      </c>
      <c r="B3622">
        <v>1</v>
      </c>
      <c r="C3622">
        <v>1</v>
      </c>
      <c r="D3622">
        <v>0.91244899999999995</v>
      </c>
      <c r="E3622" s="2" t="str">
        <f t="shared" si="168"/>
        <v>tp</v>
      </c>
      <c r="F3622">
        <f t="shared" si="169"/>
        <v>2259</v>
      </c>
      <c r="G3622">
        <f t="shared" si="170"/>
        <v>1362</v>
      </c>
    </row>
    <row r="3623" spans="1:7" x14ac:dyDescent="0.3">
      <c r="A3623" t="s">
        <v>9088</v>
      </c>
      <c r="B3623">
        <v>0</v>
      </c>
      <c r="C3623">
        <v>1</v>
      </c>
      <c r="D3623">
        <v>0.91244700000000001</v>
      </c>
      <c r="E3623" s="2" t="str">
        <f t="shared" si="168"/>
        <v>fp</v>
      </c>
      <c r="F3623">
        <f t="shared" si="169"/>
        <v>2259</v>
      </c>
      <c r="G3623">
        <f t="shared" si="170"/>
        <v>1363</v>
      </c>
    </row>
    <row r="3624" spans="1:7" x14ac:dyDescent="0.3">
      <c r="A3624" t="s">
        <v>9089</v>
      </c>
      <c r="B3624">
        <v>0</v>
      </c>
      <c r="C3624">
        <v>1</v>
      </c>
      <c r="D3624">
        <v>0.91243399999999997</v>
      </c>
      <c r="E3624" s="2" t="str">
        <f t="shared" si="168"/>
        <v>fp</v>
      </c>
      <c r="F3624">
        <f t="shared" si="169"/>
        <v>2259</v>
      </c>
      <c r="G3624">
        <f t="shared" si="170"/>
        <v>1364</v>
      </c>
    </row>
    <row r="3625" spans="1:7" x14ac:dyDescent="0.3">
      <c r="A3625" t="s">
        <v>9090</v>
      </c>
      <c r="B3625">
        <v>0</v>
      </c>
      <c r="C3625">
        <v>0</v>
      </c>
      <c r="D3625">
        <v>0.91242000000000001</v>
      </c>
      <c r="E3625" s="2" t="str">
        <f t="shared" si="168"/>
        <v>tp</v>
      </c>
      <c r="F3625">
        <f t="shared" si="169"/>
        <v>2260</v>
      </c>
      <c r="G3625">
        <f t="shared" si="170"/>
        <v>1364</v>
      </c>
    </row>
    <row r="3626" spans="1:7" x14ac:dyDescent="0.3">
      <c r="A3626" t="s">
        <v>9091</v>
      </c>
      <c r="B3626">
        <v>0</v>
      </c>
      <c r="C3626">
        <v>1</v>
      </c>
      <c r="D3626">
        <v>0.91240600000000005</v>
      </c>
      <c r="E3626" s="2" t="str">
        <f t="shared" si="168"/>
        <v>fp</v>
      </c>
      <c r="F3626">
        <f t="shared" si="169"/>
        <v>2260</v>
      </c>
      <c r="G3626">
        <f t="shared" si="170"/>
        <v>1365</v>
      </c>
    </row>
    <row r="3627" spans="1:7" x14ac:dyDescent="0.3">
      <c r="A3627" t="s">
        <v>9092</v>
      </c>
      <c r="B3627">
        <v>0</v>
      </c>
      <c r="C3627">
        <v>1</v>
      </c>
      <c r="D3627">
        <v>0.91235200000000005</v>
      </c>
      <c r="E3627" s="2" t="str">
        <f t="shared" si="168"/>
        <v>fp</v>
      </c>
      <c r="F3627">
        <f t="shared" si="169"/>
        <v>2260</v>
      </c>
      <c r="G3627">
        <f t="shared" si="170"/>
        <v>1366</v>
      </c>
    </row>
    <row r="3628" spans="1:7" x14ac:dyDescent="0.3">
      <c r="A3628" t="s">
        <v>9093</v>
      </c>
      <c r="B3628">
        <v>0</v>
      </c>
      <c r="C3628">
        <v>1</v>
      </c>
      <c r="D3628">
        <v>0.91230199999999995</v>
      </c>
      <c r="E3628" s="2" t="str">
        <f t="shared" si="168"/>
        <v>fp</v>
      </c>
      <c r="F3628">
        <f t="shared" si="169"/>
        <v>2260</v>
      </c>
      <c r="G3628">
        <f t="shared" si="170"/>
        <v>1367</v>
      </c>
    </row>
    <row r="3629" spans="1:7" x14ac:dyDescent="0.3">
      <c r="A3629" t="s">
        <v>9094</v>
      </c>
      <c r="B3629">
        <v>0</v>
      </c>
      <c r="C3629">
        <v>1</v>
      </c>
      <c r="D3629">
        <v>0.91229800000000005</v>
      </c>
      <c r="E3629" s="2" t="str">
        <f t="shared" si="168"/>
        <v>fp</v>
      </c>
      <c r="F3629">
        <f t="shared" si="169"/>
        <v>2260</v>
      </c>
      <c r="G3629">
        <f t="shared" si="170"/>
        <v>1368</v>
      </c>
    </row>
    <row r="3630" spans="1:7" x14ac:dyDescent="0.3">
      <c r="A3630" t="s">
        <v>9095</v>
      </c>
      <c r="B3630">
        <v>0</v>
      </c>
      <c r="C3630">
        <v>1</v>
      </c>
      <c r="D3630">
        <v>0.91218100000000002</v>
      </c>
      <c r="E3630" s="2" t="str">
        <f t="shared" si="168"/>
        <v>fp</v>
      </c>
      <c r="F3630">
        <f t="shared" si="169"/>
        <v>2260</v>
      </c>
      <c r="G3630">
        <f t="shared" si="170"/>
        <v>1369</v>
      </c>
    </row>
    <row r="3631" spans="1:7" x14ac:dyDescent="0.3">
      <c r="A3631" t="s">
        <v>9096</v>
      </c>
      <c r="B3631">
        <v>0</v>
      </c>
      <c r="C3631">
        <v>1</v>
      </c>
      <c r="D3631">
        <v>0.91217400000000004</v>
      </c>
      <c r="E3631" s="2" t="str">
        <f t="shared" si="168"/>
        <v>fp</v>
      </c>
      <c r="F3631">
        <f t="shared" si="169"/>
        <v>2260</v>
      </c>
      <c r="G3631">
        <f t="shared" si="170"/>
        <v>1370</v>
      </c>
    </row>
    <row r="3632" spans="1:7" x14ac:dyDescent="0.3">
      <c r="A3632" t="s">
        <v>9097</v>
      </c>
      <c r="B3632">
        <v>0</v>
      </c>
      <c r="C3632">
        <v>1</v>
      </c>
      <c r="D3632">
        <v>0.912165</v>
      </c>
      <c r="E3632" s="2" t="str">
        <f t="shared" si="168"/>
        <v>fp</v>
      </c>
      <c r="F3632">
        <f t="shared" si="169"/>
        <v>2260</v>
      </c>
      <c r="G3632">
        <f t="shared" si="170"/>
        <v>1371</v>
      </c>
    </row>
    <row r="3633" spans="1:7" x14ac:dyDescent="0.3">
      <c r="A3633" t="s">
        <v>9098</v>
      </c>
      <c r="B3633">
        <v>1</v>
      </c>
      <c r="C3633">
        <v>1</v>
      </c>
      <c r="D3633">
        <v>0.91214200000000001</v>
      </c>
      <c r="E3633" s="2" t="str">
        <f t="shared" si="168"/>
        <v>tp</v>
      </c>
      <c r="F3633">
        <f t="shared" si="169"/>
        <v>2261</v>
      </c>
      <c r="G3633">
        <f t="shared" si="170"/>
        <v>1371</v>
      </c>
    </row>
    <row r="3634" spans="1:7" x14ac:dyDescent="0.3">
      <c r="A3634" t="s">
        <v>9099</v>
      </c>
      <c r="B3634">
        <v>0</v>
      </c>
      <c r="C3634">
        <v>1</v>
      </c>
      <c r="D3634">
        <v>0.91213</v>
      </c>
      <c r="E3634" s="2" t="str">
        <f t="shared" si="168"/>
        <v>fp</v>
      </c>
      <c r="F3634">
        <f t="shared" si="169"/>
        <v>2261</v>
      </c>
      <c r="G3634">
        <f t="shared" si="170"/>
        <v>1372</v>
      </c>
    </row>
    <row r="3635" spans="1:7" x14ac:dyDescent="0.3">
      <c r="A3635" t="s">
        <v>9100</v>
      </c>
      <c r="B3635">
        <v>0</v>
      </c>
      <c r="C3635">
        <v>1</v>
      </c>
      <c r="D3635">
        <v>0.91211600000000004</v>
      </c>
      <c r="E3635" s="2" t="str">
        <f t="shared" si="168"/>
        <v>fp</v>
      </c>
      <c r="F3635">
        <f t="shared" si="169"/>
        <v>2261</v>
      </c>
      <c r="G3635">
        <f t="shared" si="170"/>
        <v>1373</v>
      </c>
    </row>
    <row r="3636" spans="1:7" x14ac:dyDescent="0.3">
      <c r="A3636" t="s">
        <v>9101</v>
      </c>
      <c r="B3636">
        <v>0</v>
      </c>
      <c r="C3636">
        <v>1</v>
      </c>
      <c r="D3636">
        <v>0.91208</v>
      </c>
      <c r="E3636" s="2" t="str">
        <f t="shared" si="168"/>
        <v>fp</v>
      </c>
      <c r="F3636">
        <f t="shared" si="169"/>
        <v>2261</v>
      </c>
      <c r="G3636">
        <f t="shared" si="170"/>
        <v>1374</v>
      </c>
    </row>
    <row r="3637" spans="1:7" x14ac:dyDescent="0.3">
      <c r="A3637" t="s">
        <v>9102</v>
      </c>
      <c r="B3637">
        <v>0</v>
      </c>
      <c r="C3637">
        <v>1</v>
      </c>
      <c r="D3637">
        <v>0.91203599999999996</v>
      </c>
      <c r="E3637" s="2" t="str">
        <f t="shared" si="168"/>
        <v>fp</v>
      </c>
      <c r="F3637">
        <f t="shared" si="169"/>
        <v>2261</v>
      </c>
      <c r="G3637">
        <f t="shared" si="170"/>
        <v>1375</v>
      </c>
    </row>
    <row r="3638" spans="1:7" x14ac:dyDescent="0.3">
      <c r="A3638" t="s">
        <v>9103</v>
      </c>
      <c r="B3638">
        <v>1</v>
      </c>
      <c r="C3638">
        <v>1</v>
      </c>
      <c r="D3638">
        <v>0.91203500000000004</v>
      </c>
      <c r="E3638" s="2" t="str">
        <f t="shared" si="168"/>
        <v>tp</v>
      </c>
      <c r="F3638">
        <f t="shared" si="169"/>
        <v>2262</v>
      </c>
      <c r="G3638">
        <f t="shared" si="170"/>
        <v>1375</v>
      </c>
    </row>
    <row r="3639" spans="1:7" x14ac:dyDescent="0.3">
      <c r="A3639" t="s">
        <v>9104</v>
      </c>
      <c r="B3639">
        <v>1</v>
      </c>
      <c r="C3639">
        <v>1</v>
      </c>
      <c r="D3639">
        <v>0.91202000000000005</v>
      </c>
      <c r="E3639" s="2" t="str">
        <f t="shared" si="168"/>
        <v>tp</v>
      </c>
      <c r="F3639">
        <f t="shared" si="169"/>
        <v>2263</v>
      </c>
      <c r="G3639">
        <f t="shared" si="170"/>
        <v>1375</v>
      </c>
    </row>
    <row r="3640" spans="1:7" x14ac:dyDescent="0.3">
      <c r="A3640" t="s">
        <v>9105</v>
      </c>
      <c r="B3640">
        <v>0</v>
      </c>
      <c r="C3640">
        <v>1</v>
      </c>
      <c r="D3640">
        <v>0.91201500000000002</v>
      </c>
      <c r="E3640" s="2" t="str">
        <f t="shared" si="168"/>
        <v>fp</v>
      </c>
      <c r="F3640">
        <f t="shared" si="169"/>
        <v>2263</v>
      </c>
      <c r="G3640">
        <f t="shared" si="170"/>
        <v>1376</v>
      </c>
    </row>
    <row r="3641" spans="1:7" x14ac:dyDescent="0.3">
      <c r="A3641" t="s">
        <v>9106</v>
      </c>
      <c r="B3641">
        <v>0</v>
      </c>
      <c r="C3641">
        <v>1</v>
      </c>
      <c r="D3641">
        <v>0.91200199999999998</v>
      </c>
      <c r="E3641" s="2" t="str">
        <f t="shared" si="168"/>
        <v>fp</v>
      </c>
      <c r="F3641">
        <f t="shared" si="169"/>
        <v>2263</v>
      </c>
      <c r="G3641">
        <f t="shared" si="170"/>
        <v>1377</v>
      </c>
    </row>
    <row r="3642" spans="1:7" x14ac:dyDescent="0.3">
      <c r="A3642" t="s">
        <v>9107</v>
      </c>
      <c r="B3642">
        <v>0</v>
      </c>
      <c r="C3642">
        <v>1</v>
      </c>
      <c r="D3642">
        <v>0.91193000000000002</v>
      </c>
      <c r="E3642" s="2" t="str">
        <f t="shared" si="168"/>
        <v>fp</v>
      </c>
      <c r="F3642">
        <f t="shared" si="169"/>
        <v>2263</v>
      </c>
      <c r="G3642">
        <f t="shared" si="170"/>
        <v>1378</v>
      </c>
    </row>
    <row r="3643" spans="1:7" x14ac:dyDescent="0.3">
      <c r="A3643" t="s">
        <v>9108</v>
      </c>
      <c r="B3643">
        <v>0</v>
      </c>
      <c r="C3643">
        <v>1</v>
      </c>
      <c r="D3643">
        <v>0.91185499999999997</v>
      </c>
      <c r="E3643" s="2" t="str">
        <f t="shared" si="168"/>
        <v>fp</v>
      </c>
      <c r="F3643">
        <f t="shared" si="169"/>
        <v>2263</v>
      </c>
      <c r="G3643">
        <f t="shared" si="170"/>
        <v>1379</v>
      </c>
    </row>
    <row r="3644" spans="1:7" x14ac:dyDescent="0.3">
      <c r="A3644" t="s">
        <v>9109</v>
      </c>
      <c r="B3644">
        <v>0</v>
      </c>
      <c r="C3644">
        <v>0</v>
      </c>
      <c r="D3644">
        <v>0.91181000000000001</v>
      </c>
      <c r="E3644" s="2" t="str">
        <f t="shared" si="168"/>
        <v>tp</v>
      </c>
      <c r="F3644">
        <f t="shared" si="169"/>
        <v>2264</v>
      </c>
      <c r="G3644">
        <f t="shared" si="170"/>
        <v>1379</v>
      </c>
    </row>
    <row r="3645" spans="1:7" x14ac:dyDescent="0.3">
      <c r="A3645" t="s">
        <v>9110</v>
      </c>
      <c r="B3645">
        <v>0</v>
      </c>
      <c r="C3645">
        <v>1</v>
      </c>
      <c r="D3645">
        <v>0.91173599999999999</v>
      </c>
      <c r="E3645" s="2" t="str">
        <f t="shared" si="168"/>
        <v>fp</v>
      </c>
      <c r="F3645">
        <f t="shared" si="169"/>
        <v>2264</v>
      </c>
      <c r="G3645">
        <f t="shared" si="170"/>
        <v>1380</v>
      </c>
    </row>
    <row r="3646" spans="1:7" x14ac:dyDescent="0.3">
      <c r="A3646" t="s">
        <v>9111</v>
      </c>
      <c r="B3646">
        <v>0</v>
      </c>
      <c r="C3646">
        <v>1</v>
      </c>
      <c r="D3646">
        <v>0.91168000000000005</v>
      </c>
      <c r="E3646" s="2" t="str">
        <f t="shared" si="168"/>
        <v>fp</v>
      </c>
      <c r="F3646">
        <f t="shared" si="169"/>
        <v>2264</v>
      </c>
      <c r="G3646">
        <f t="shared" si="170"/>
        <v>1381</v>
      </c>
    </row>
    <row r="3647" spans="1:7" x14ac:dyDescent="0.3">
      <c r="A3647" t="s">
        <v>9112</v>
      </c>
      <c r="B3647">
        <v>1</v>
      </c>
      <c r="C3647">
        <v>1</v>
      </c>
      <c r="D3647">
        <v>0.91167600000000004</v>
      </c>
      <c r="E3647" s="2" t="str">
        <f t="shared" si="168"/>
        <v>tp</v>
      </c>
      <c r="F3647">
        <f t="shared" si="169"/>
        <v>2265</v>
      </c>
      <c r="G3647">
        <f t="shared" si="170"/>
        <v>1381</v>
      </c>
    </row>
    <row r="3648" spans="1:7" x14ac:dyDescent="0.3">
      <c r="A3648" t="s">
        <v>9113</v>
      </c>
      <c r="B3648">
        <v>0</v>
      </c>
      <c r="C3648">
        <v>0</v>
      </c>
      <c r="D3648">
        <v>0.911663</v>
      </c>
      <c r="E3648" s="2" t="str">
        <f t="shared" si="168"/>
        <v>tp</v>
      </c>
      <c r="F3648">
        <f t="shared" si="169"/>
        <v>2266</v>
      </c>
      <c r="G3648">
        <f t="shared" si="170"/>
        <v>1381</v>
      </c>
    </row>
    <row r="3649" spans="1:7" x14ac:dyDescent="0.3">
      <c r="A3649" t="s">
        <v>9114</v>
      </c>
      <c r="B3649">
        <v>0</v>
      </c>
      <c r="C3649">
        <v>1</v>
      </c>
      <c r="D3649">
        <v>0.91161400000000004</v>
      </c>
      <c r="E3649" s="2" t="str">
        <f t="shared" si="168"/>
        <v>fp</v>
      </c>
      <c r="F3649">
        <f t="shared" si="169"/>
        <v>2266</v>
      </c>
      <c r="G3649">
        <f t="shared" si="170"/>
        <v>1382</v>
      </c>
    </row>
    <row r="3650" spans="1:7" x14ac:dyDescent="0.3">
      <c r="A3650" t="s">
        <v>9115</v>
      </c>
      <c r="B3650">
        <v>0</v>
      </c>
      <c r="C3650">
        <v>1</v>
      </c>
      <c r="D3650">
        <v>0.91155200000000003</v>
      </c>
      <c r="E3650" s="2" t="str">
        <f t="shared" si="168"/>
        <v>fp</v>
      </c>
      <c r="F3650">
        <f t="shared" si="169"/>
        <v>2266</v>
      </c>
      <c r="G3650">
        <f t="shared" si="170"/>
        <v>1383</v>
      </c>
    </row>
    <row r="3651" spans="1:7" x14ac:dyDescent="0.3">
      <c r="A3651" t="s">
        <v>9116</v>
      </c>
      <c r="B3651">
        <v>0</v>
      </c>
      <c r="C3651">
        <v>1</v>
      </c>
      <c r="D3651">
        <v>0.91152999999999995</v>
      </c>
      <c r="E3651" s="2" t="str">
        <f t="shared" ref="E3651:E3714" si="171">IF(EXACT(B3651,C3651),"tp","fp")</f>
        <v>fp</v>
      </c>
      <c r="F3651">
        <f t="shared" si="169"/>
        <v>2266</v>
      </c>
      <c r="G3651">
        <f t="shared" si="170"/>
        <v>1384</v>
      </c>
    </row>
    <row r="3652" spans="1:7" x14ac:dyDescent="0.3">
      <c r="A3652" t="s">
        <v>9117</v>
      </c>
      <c r="B3652">
        <v>0</v>
      </c>
      <c r="C3652">
        <v>1</v>
      </c>
      <c r="D3652">
        <v>0.91144800000000004</v>
      </c>
      <c r="E3652" s="2" t="str">
        <f t="shared" si="171"/>
        <v>fp</v>
      </c>
      <c r="F3652">
        <f t="shared" ref="F3652:F3715" si="172">IF(E3652="tp",1+F3651,F3651)</f>
        <v>2266</v>
      </c>
      <c r="G3652">
        <f t="shared" ref="G3652:G3715" si="173">IF(E3652="fp",1+G3651,G3651)</f>
        <v>1385</v>
      </c>
    </row>
    <row r="3653" spans="1:7" x14ac:dyDescent="0.3">
      <c r="A3653" t="s">
        <v>9118</v>
      </c>
      <c r="B3653">
        <v>0</v>
      </c>
      <c r="C3653">
        <v>1</v>
      </c>
      <c r="D3653">
        <v>0.911443</v>
      </c>
      <c r="E3653" s="2" t="str">
        <f t="shared" si="171"/>
        <v>fp</v>
      </c>
      <c r="F3653">
        <f t="shared" si="172"/>
        <v>2266</v>
      </c>
      <c r="G3653">
        <f t="shared" si="173"/>
        <v>1386</v>
      </c>
    </row>
    <row r="3654" spans="1:7" x14ac:dyDescent="0.3">
      <c r="A3654" t="s">
        <v>9119</v>
      </c>
      <c r="B3654">
        <v>0</v>
      </c>
      <c r="C3654">
        <v>1</v>
      </c>
      <c r="D3654">
        <v>0.91135100000000002</v>
      </c>
      <c r="E3654" s="2" t="str">
        <f t="shared" si="171"/>
        <v>fp</v>
      </c>
      <c r="F3654">
        <f t="shared" si="172"/>
        <v>2266</v>
      </c>
      <c r="G3654">
        <f t="shared" si="173"/>
        <v>1387</v>
      </c>
    </row>
    <row r="3655" spans="1:7" x14ac:dyDescent="0.3">
      <c r="A3655" t="s">
        <v>9120</v>
      </c>
      <c r="B3655">
        <v>0</v>
      </c>
      <c r="C3655">
        <v>1</v>
      </c>
      <c r="D3655">
        <v>0.91131399999999996</v>
      </c>
      <c r="E3655" s="2" t="str">
        <f t="shared" si="171"/>
        <v>fp</v>
      </c>
      <c r="F3655">
        <f t="shared" si="172"/>
        <v>2266</v>
      </c>
      <c r="G3655">
        <f t="shared" si="173"/>
        <v>1388</v>
      </c>
    </row>
    <row r="3656" spans="1:7" x14ac:dyDescent="0.3">
      <c r="A3656" t="s">
        <v>9121</v>
      </c>
      <c r="B3656">
        <v>1</v>
      </c>
      <c r="C3656">
        <v>1</v>
      </c>
      <c r="D3656">
        <v>0.91124899999999998</v>
      </c>
      <c r="E3656" s="2" t="str">
        <f t="shared" si="171"/>
        <v>tp</v>
      </c>
      <c r="F3656">
        <f t="shared" si="172"/>
        <v>2267</v>
      </c>
      <c r="G3656">
        <f t="shared" si="173"/>
        <v>1388</v>
      </c>
    </row>
    <row r="3657" spans="1:7" x14ac:dyDescent="0.3">
      <c r="A3657" t="s">
        <v>9122</v>
      </c>
      <c r="B3657">
        <v>0</v>
      </c>
      <c r="C3657">
        <v>1</v>
      </c>
      <c r="D3657">
        <v>0.91124799999999995</v>
      </c>
      <c r="E3657" s="2" t="str">
        <f t="shared" si="171"/>
        <v>fp</v>
      </c>
      <c r="F3657">
        <f t="shared" si="172"/>
        <v>2267</v>
      </c>
      <c r="G3657">
        <f t="shared" si="173"/>
        <v>1389</v>
      </c>
    </row>
    <row r="3658" spans="1:7" x14ac:dyDescent="0.3">
      <c r="A3658" t="s">
        <v>9123</v>
      </c>
      <c r="B3658">
        <v>0</v>
      </c>
      <c r="C3658">
        <v>1</v>
      </c>
      <c r="D3658">
        <v>0.911246</v>
      </c>
      <c r="E3658" s="2" t="str">
        <f t="shared" si="171"/>
        <v>fp</v>
      </c>
      <c r="F3658">
        <f t="shared" si="172"/>
        <v>2267</v>
      </c>
      <c r="G3658">
        <f t="shared" si="173"/>
        <v>1390</v>
      </c>
    </row>
    <row r="3659" spans="1:7" x14ac:dyDescent="0.3">
      <c r="A3659" t="s">
        <v>9124</v>
      </c>
      <c r="B3659">
        <v>0</v>
      </c>
      <c r="C3659">
        <v>0</v>
      </c>
      <c r="D3659">
        <v>0.91120100000000004</v>
      </c>
      <c r="E3659" s="2" t="str">
        <f t="shared" si="171"/>
        <v>tp</v>
      </c>
      <c r="F3659">
        <f t="shared" si="172"/>
        <v>2268</v>
      </c>
      <c r="G3659">
        <f t="shared" si="173"/>
        <v>1390</v>
      </c>
    </row>
    <row r="3660" spans="1:7" x14ac:dyDescent="0.3">
      <c r="A3660" t="s">
        <v>9125</v>
      </c>
      <c r="B3660">
        <v>1</v>
      </c>
      <c r="C3660">
        <v>1</v>
      </c>
      <c r="D3660">
        <v>0.91119499999999998</v>
      </c>
      <c r="E3660" s="2" t="str">
        <f t="shared" si="171"/>
        <v>tp</v>
      </c>
      <c r="F3660">
        <f t="shared" si="172"/>
        <v>2269</v>
      </c>
      <c r="G3660">
        <f t="shared" si="173"/>
        <v>1390</v>
      </c>
    </row>
    <row r="3661" spans="1:7" x14ac:dyDescent="0.3">
      <c r="A3661" t="s">
        <v>9126</v>
      </c>
      <c r="B3661">
        <v>0</v>
      </c>
      <c r="C3661">
        <v>1</v>
      </c>
      <c r="D3661">
        <v>0.91118900000000003</v>
      </c>
      <c r="E3661" s="2" t="str">
        <f t="shared" si="171"/>
        <v>fp</v>
      </c>
      <c r="F3661">
        <f t="shared" si="172"/>
        <v>2269</v>
      </c>
      <c r="G3661">
        <f t="shared" si="173"/>
        <v>1391</v>
      </c>
    </row>
    <row r="3662" spans="1:7" x14ac:dyDescent="0.3">
      <c r="A3662" t="s">
        <v>9127</v>
      </c>
      <c r="B3662">
        <v>0</v>
      </c>
      <c r="C3662">
        <v>1</v>
      </c>
      <c r="D3662">
        <v>0.911103</v>
      </c>
      <c r="E3662" s="2" t="str">
        <f t="shared" si="171"/>
        <v>fp</v>
      </c>
      <c r="F3662">
        <f t="shared" si="172"/>
        <v>2269</v>
      </c>
      <c r="G3662">
        <f t="shared" si="173"/>
        <v>1392</v>
      </c>
    </row>
    <row r="3663" spans="1:7" x14ac:dyDescent="0.3">
      <c r="A3663" t="s">
        <v>9128</v>
      </c>
      <c r="B3663">
        <v>0</v>
      </c>
      <c r="C3663">
        <v>1</v>
      </c>
      <c r="D3663">
        <v>0.91104099999999999</v>
      </c>
      <c r="E3663" s="2" t="str">
        <f t="shared" si="171"/>
        <v>fp</v>
      </c>
      <c r="F3663">
        <f t="shared" si="172"/>
        <v>2269</v>
      </c>
      <c r="G3663">
        <f t="shared" si="173"/>
        <v>1393</v>
      </c>
    </row>
    <row r="3664" spans="1:7" x14ac:dyDescent="0.3">
      <c r="A3664" t="s">
        <v>9129</v>
      </c>
      <c r="B3664">
        <v>0</v>
      </c>
      <c r="C3664">
        <v>1</v>
      </c>
      <c r="D3664">
        <v>0.91098999999999997</v>
      </c>
      <c r="E3664" s="2" t="str">
        <f t="shared" si="171"/>
        <v>fp</v>
      </c>
      <c r="F3664">
        <f t="shared" si="172"/>
        <v>2269</v>
      </c>
      <c r="G3664">
        <f t="shared" si="173"/>
        <v>1394</v>
      </c>
    </row>
    <row r="3665" spans="1:7" x14ac:dyDescent="0.3">
      <c r="A3665" t="s">
        <v>9130</v>
      </c>
      <c r="B3665">
        <v>1</v>
      </c>
      <c r="C3665">
        <v>1</v>
      </c>
      <c r="D3665">
        <v>0.91098500000000004</v>
      </c>
      <c r="E3665" s="2" t="str">
        <f t="shared" si="171"/>
        <v>tp</v>
      </c>
      <c r="F3665">
        <f t="shared" si="172"/>
        <v>2270</v>
      </c>
      <c r="G3665">
        <f t="shared" si="173"/>
        <v>1394</v>
      </c>
    </row>
    <row r="3666" spans="1:7" x14ac:dyDescent="0.3">
      <c r="A3666" t="s">
        <v>9131</v>
      </c>
      <c r="B3666">
        <v>1</v>
      </c>
      <c r="C3666">
        <v>1</v>
      </c>
      <c r="D3666">
        <v>0.910937</v>
      </c>
      <c r="E3666" s="2" t="str">
        <f t="shared" si="171"/>
        <v>tp</v>
      </c>
      <c r="F3666">
        <f t="shared" si="172"/>
        <v>2271</v>
      </c>
      <c r="G3666">
        <f t="shared" si="173"/>
        <v>1394</v>
      </c>
    </row>
    <row r="3667" spans="1:7" x14ac:dyDescent="0.3">
      <c r="A3667" t="s">
        <v>9132</v>
      </c>
      <c r="B3667">
        <v>0</v>
      </c>
      <c r="C3667">
        <v>1</v>
      </c>
      <c r="D3667">
        <v>0.91092300000000004</v>
      </c>
      <c r="E3667" s="2" t="str">
        <f t="shared" si="171"/>
        <v>fp</v>
      </c>
      <c r="F3667">
        <f t="shared" si="172"/>
        <v>2271</v>
      </c>
      <c r="G3667">
        <f t="shared" si="173"/>
        <v>1395</v>
      </c>
    </row>
    <row r="3668" spans="1:7" x14ac:dyDescent="0.3">
      <c r="A3668" t="s">
        <v>9133</v>
      </c>
      <c r="B3668">
        <v>0</v>
      </c>
      <c r="C3668">
        <v>1</v>
      </c>
      <c r="D3668">
        <v>0.91090099999999996</v>
      </c>
      <c r="E3668" s="2" t="str">
        <f t="shared" si="171"/>
        <v>fp</v>
      </c>
      <c r="F3668">
        <f t="shared" si="172"/>
        <v>2271</v>
      </c>
      <c r="G3668">
        <f t="shared" si="173"/>
        <v>1396</v>
      </c>
    </row>
    <row r="3669" spans="1:7" x14ac:dyDescent="0.3">
      <c r="A3669" t="s">
        <v>9134</v>
      </c>
      <c r="B3669">
        <v>1</v>
      </c>
      <c r="C3669">
        <v>1</v>
      </c>
      <c r="D3669">
        <v>0.91086500000000004</v>
      </c>
      <c r="E3669" s="2" t="str">
        <f t="shared" si="171"/>
        <v>tp</v>
      </c>
      <c r="F3669">
        <f t="shared" si="172"/>
        <v>2272</v>
      </c>
      <c r="G3669">
        <f t="shared" si="173"/>
        <v>1396</v>
      </c>
    </row>
    <row r="3670" spans="1:7" x14ac:dyDescent="0.3">
      <c r="A3670" t="s">
        <v>9135</v>
      </c>
      <c r="B3670">
        <v>0</v>
      </c>
      <c r="C3670">
        <v>1</v>
      </c>
      <c r="D3670">
        <v>0.91083700000000001</v>
      </c>
      <c r="E3670" s="2" t="str">
        <f t="shared" si="171"/>
        <v>fp</v>
      </c>
      <c r="F3670">
        <f t="shared" si="172"/>
        <v>2272</v>
      </c>
      <c r="G3670">
        <f t="shared" si="173"/>
        <v>1397</v>
      </c>
    </row>
    <row r="3671" spans="1:7" x14ac:dyDescent="0.3">
      <c r="A3671" t="s">
        <v>9136</v>
      </c>
      <c r="B3671">
        <v>1</v>
      </c>
      <c r="C3671">
        <v>1</v>
      </c>
      <c r="D3671">
        <v>0.91083199999999997</v>
      </c>
      <c r="E3671" s="2" t="str">
        <f t="shared" si="171"/>
        <v>tp</v>
      </c>
      <c r="F3671">
        <f t="shared" si="172"/>
        <v>2273</v>
      </c>
      <c r="G3671">
        <f t="shared" si="173"/>
        <v>1397</v>
      </c>
    </row>
    <row r="3672" spans="1:7" x14ac:dyDescent="0.3">
      <c r="A3672" t="s">
        <v>9137</v>
      </c>
      <c r="B3672">
        <v>1</v>
      </c>
      <c r="C3672">
        <v>1</v>
      </c>
      <c r="D3672">
        <v>0.91081400000000001</v>
      </c>
      <c r="E3672" s="2" t="str">
        <f t="shared" si="171"/>
        <v>tp</v>
      </c>
      <c r="F3672">
        <f t="shared" si="172"/>
        <v>2274</v>
      </c>
      <c r="G3672">
        <f t="shared" si="173"/>
        <v>1397</v>
      </c>
    </row>
    <row r="3673" spans="1:7" x14ac:dyDescent="0.3">
      <c r="A3673" t="s">
        <v>184</v>
      </c>
      <c r="B3673">
        <v>1</v>
      </c>
      <c r="C3673">
        <v>1</v>
      </c>
      <c r="D3673">
        <v>0.91081000000000001</v>
      </c>
      <c r="E3673" s="2" t="str">
        <f t="shared" si="171"/>
        <v>tp</v>
      </c>
      <c r="F3673">
        <f t="shared" si="172"/>
        <v>2275</v>
      </c>
      <c r="G3673">
        <f t="shared" si="173"/>
        <v>1397</v>
      </c>
    </row>
    <row r="3674" spans="1:7" x14ac:dyDescent="0.3">
      <c r="A3674" t="s">
        <v>9138</v>
      </c>
      <c r="B3674">
        <v>0</v>
      </c>
      <c r="C3674">
        <v>0</v>
      </c>
      <c r="D3674">
        <v>0.91080399999999995</v>
      </c>
      <c r="E3674" s="2" t="str">
        <f t="shared" si="171"/>
        <v>tp</v>
      </c>
      <c r="F3674">
        <f t="shared" si="172"/>
        <v>2276</v>
      </c>
      <c r="G3674">
        <f t="shared" si="173"/>
        <v>1397</v>
      </c>
    </row>
    <row r="3675" spans="1:7" x14ac:dyDescent="0.3">
      <c r="A3675" t="s">
        <v>9139</v>
      </c>
      <c r="B3675">
        <v>0</v>
      </c>
      <c r="C3675">
        <v>1</v>
      </c>
      <c r="D3675">
        <v>0.91077600000000003</v>
      </c>
      <c r="E3675" s="2" t="str">
        <f t="shared" si="171"/>
        <v>fp</v>
      </c>
      <c r="F3675">
        <f t="shared" si="172"/>
        <v>2276</v>
      </c>
      <c r="G3675">
        <f t="shared" si="173"/>
        <v>1398</v>
      </c>
    </row>
    <row r="3676" spans="1:7" x14ac:dyDescent="0.3">
      <c r="A3676" t="s">
        <v>9140</v>
      </c>
      <c r="B3676">
        <v>0</v>
      </c>
      <c r="C3676">
        <v>1</v>
      </c>
      <c r="D3676">
        <v>0.91076900000000005</v>
      </c>
      <c r="E3676" s="2" t="str">
        <f t="shared" si="171"/>
        <v>fp</v>
      </c>
      <c r="F3676">
        <f t="shared" si="172"/>
        <v>2276</v>
      </c>
      <c r="G3676">
        <f t="shared" si="173"/>
        <v>1399</v>
      </c>
    </row>
    <row r="3677" spans="1:7" x14ac:dyDescent="0.3">
      <c r="A3677" t="s">
        <v>9141</v>
      </c>
      <c r="B3677">
        <v>1</v>
      </c>
      <c r="C3677">
        <v>1</v>
      </c>
      <c r="D3677">
        <v>0.91075499999999998</v>
      </c>
      <c r="E3677" s="2" t="str">
        <f t="shared" si="171"/>
        <v>tp</v>
      </c>
      <c r="F3677">
        <f t="shared" si="172"/>
        <v>2277</v>
      </c>
      <c r="G3677">
        <f t="shared" si="173"/>
        <v>1399</v>
      </c>
    </row>
    <row r="3678" spans="1:7" x14ac:dyDescent="0.3">
      <c r="A3678" t="s">
        <v>9142</v>
      </c>
      <c r="B3678">
        <v>1</v>
      </c>
      <c r="C3678">
        <v>1</v>
      </c>
      <c r="D3678">
        <v>0.91073899999999997</v>
      </c>
      <c r="E3678" s="2" t="str">
        <f t="shared" si="171"/>
        <v>tp</v>
      </c>
      <c r="F3678">
        <f t="shared" si="172"/>
        <v>2278</v>
      </c>
      <c r="G3678">
        <f t="shared" si="173"/>
        <v>1399</v>
      </c>
    </row>
    <row r="3679" spans="1:7" x14ac:dyDescent="0.3">
      <c r="A3679" t="s">
        <v>9143</v>
      </c>
      <c r="B3679">
        <v>0</v>
      </c>
      <c r="C3679">
        <v>1</v>
      </c>
      <c r="D3679">
        <v>0.91072200000000003</v>
      </c>
      <c r="E3679" s="2" t="str">
        <f t="shared" si="171"/>
        <v>fp</v>
      </c>
      <c r="F3679">
        <f t="shared" si="172"/>
        <v>2278</v>
      </c>
      <c r="G3679">
        <f t="shared" si="173"/>
        <v>1400</v>
      </c>
    </row>
    <row r="3680" spans="1:7" x14ac:dyDescent="0.3">
      <c r="A3680" t="s">
        <v>9144</v>
      </c>
      <c r="B3680">
        <v>0</v>
      </c>
      <c r="C3680">
        <v>1</v>
      </c>
      <c r="D3680">
        <v>0.91071500000000005</v>
      </c>
      <c r="E3680" s="2" t="str">
        <f t="shared" si="171"/>
        <v>fp</v>
      </c>
      <c r="F3680">
        <f t="shared" si="172"/>
        <v>2278</v>
      </c>
      <c r="G3680">
        <f t="shared" si="173"/>
        <v>1401</v>
      </c>
    </row>
    <row r="3681" spans="1:7" x14ac:dyDescent="0.3">
      <c r="A3681" t="s">
        <v>9145</v>
      </c>
      <c r="B3681">
        <v>0</v>
      </c>
      <c r="C3681">
        <v>1</v>
      </c>
      <c r="D3681">
        <v>0.91069100000000003</v>
      </c>
      <c r="E3681" s="2" t="str">
        <f t="shared" si="171"/>
        <v>fp</v>
      </c>
      <c r="F3681">
        <f t="shared" si="172"/>
        <v>2278</v>
      </c>
      <c r="G3681">
        <f t="shared" si="173"/>
        <v>1402</v>
      </c>
    </row>
    <row r="3682" spans="1:7" x14ac:dyDescent="0.3">
      <c r="A3682" t="s">
        <v>9146</v>
      </c>
      <c r="B3682">
        <v>0</v>
      </c>
      <c r="C3682">
        <v>1</v>
      </c>
      <c r="D3682">
        <v>0.91065799999999997</v>
      </c>
      <c r="E3682" s="2" t="str">
        <f t="shared" si="171"/>
        <v>fp</v>
      </c>
      <c r="F3682">
        <f t="shared" si="172"/>
        <v>2278</v>
      </c>
      <c r="G3682">
        <f t="shared" si="173"/>
        <v>1403</v>
      </c>
    </row>
    <row r="3683" spans="1:7" x14ac:dyDescent="0.3">
      <c r="A3683" t="s">
        <v>9147</v>
      </c>
      <c r="B3683">
        <v>1</v>
      </c>
      <c r="C3683">
        <v>1</v>
      </c>
      <c r="D3683">
        <v>0.91065399999999996</v>
      </c>
      <c r="E3683" s="2" t="str">
        <f t="shared" si="171"/>
        <v>tp</v>
      </c>
      <c r="F3683">
        <f t="shared" si="172"/>
        <v>2279</v>
      </c>
      <c r="G3683">
        <f t="shared" si="173"/>
        <v>1403</v>
      </c>
    </row>
    <row r="3684" spans="1:7" x14ac:dyDescent="0.3">
      <c r="A3684" t="s">
        <v>9148</v>
      </c>
      <c r="B3684">
        <v>0</v>
      </c>
      <c r="C3684">
        <v>1</v>
      </c>
      <c r="D3684">
        <v>0.91053099999999998</v>
      </c>
      <c r="E3684" s="2" t="str">
        <f t="shared" si="171"/>
        <v>fp</v>
      </c>
      <c r="F3684">
        <f t="shared" si="172"/>
        <v>2279</v>
      </c>
      <c r="G3684">
        <f t="shared" si="173"/>
        <v>1404</v>
      </c>
    </row>
    <row r="3685" spans="1:7" x14ac:dyDescent="0.3">
      <c r="A3685" t="s">
        <v>9149</v>
      </c>
      <c r="B3685">
        <v>1</v>
      </c>
      <c r="C3685">
        <v>1</v>
      </c>
      <c r="D3685">
        <v>0.910501</v>
      </c>
      <c r="E3685" s="2" t="str">
        <f t="shared" si="171"/>
        <v>tp</v>
      </c>
      <c r="F3685">
        <f t="shared" si="172"/>
        <v>2280</v>
      </c>
      <c r="G3685">
        <f t="shared" si="173"/>
        <v>1404</v>
      </c>
    </row>
    <row r="3686" spans="1:7" x14ac:dyDescent="0.3">
      <c r="A3686" t="s">
        <v>9150</v>
      </c>
      <c r="B3686">
        <v>0</v>
      </c>
      <c r="C3686">
        <v>1</v>
      </c>
      <c r="D3686">
        <v>0.91048499999999999</v>
      </c>
      <c r="E3686" s="2" t="str">
        <f t="shared" si="171"/>
        <v>fp</v>
      </c>
      <c r="F3686">
        <f t="shared" si="172"/>
        <v>2280</v>
      </c>
      <c r="G3686">
        <f t="shared" si="173"/>
        <v>1405</v>
      </c>
    </row>
    <row r="3687" spans="1:7" x14ac:dyDescent="0.3">
      <c r="A3687" t="s">
        <v>9151</v>
      </c>
      <c r="B3687">
        <v>1</v>
      </c>
      <c r="C3687">
        <v>1</v>
      </c>
      <c r="D3687">
        <v>0.91048399999999996</v>
      </c>
      <c r="E3687" s="2" t="str">
        <f t="shared" si="171"/>
        <v>tp</v>
      </c>
      <c r="F3687">
        <f t="shared" si="172"/>
        <v>2281</v>
      </c>
      <c r="G3687">
        <f t="shared" si="173"/>
        <v>1405</v>
      </c>
    </row>
    <row r="3688" spans="1:7" x14ac:dyDescent="0.3">
      <c r="A3688" t="s">
        <v>9152</v>
      </c>
      <c r="B3688">
        <v>0</v>
      </c>
      <c r="C3688">
        <v>1</v>
      </c>
      <c r="D3688">
        <v>0.91045299999999996</v>
      </c>
      <c r="E3688" s="2" t="str">
        <f t="shared" si="171"/>
        <v>fp</v>
      </c>
      <c r="F3688">
        <f t="shared" si="172"/>
        <v>2281</v>
      </c>
      <c r="G3688">
        <f t="shared" si="173"/>
        <v>1406</v>
      </c>
    </row>
    <row r="3689" spans="1:7" x14ac:dyDescent="0.3">
      <c r="A3689" t="s">
        <v>9153</v>
      </c>
      <c r="B3689">
        <v>0</v>
      </c>
      <c r="C3689">
        <v>1</v>
      </c>
      <c r="D3689">
        <v>0.910439</v>
      </c>
      <c r="E3689" s="2" t="str">
        <f t="shared" si="171"/>
        <v>fp</v>
      </c>
      <c r="F3689">
        <f t="shared" si="172"/>
        <v>2281</v>
      </c>
      <c r="G3689">
        <f t="shared" si="173"/>
        <v>1407</v>
      </c>
    </row>
    <row r="3690" spans="1:7" x14ac:dyDescent="0.3">
      <c r="A3690" t="s">
        <v>9154</v>
      </c>
      <c r="B3690">
        <v>0</v>
      </c>
      <c r="C3690">
        <v>1</v>
      </c>
      <c r="D3690">
        <v>0.91043399999999997</v>
      </c>
      <c r="E3690" s="2" t="str">
        <f t="shared" si="171"/>
        <v>fp</v>
      </c>
      <c r="F3690">
        <f t="shared" si="172"/>
        <v>2281</v>
      </c>
      <c r="G3690">
        <f t="shared" si="173"/>
        <v>1408</v>
      </c>
    </row>
    <row r="3691" spans="1:7" x14ac:dyDescent="0.3">
      <c r="A3691" t="s">
        <v>9155</v>
      </c>
      <c r="B3691">
        <v>0</v>
      </c>
      <c r="C3691">
        <v>1</v>
      </c>
      <c r="D3691">
        <v>0.91039400000000004</v>
      </c>
      <c r="E3691" s="2" t="str">
        <f t="shared" si="171"/>
        <v>fp</v>
      </c>
      <c r="F3691">
        <f t="shared" si="172"/>
        <v>2281</v>
      </c>
      <c r="G3691">
        <f t="shared" si="173"/>
        <v>1409</v>
      </c>
    </row>
    <row r="3692" spans="1:7" x14ac:dyDescent="0.3">
      <c r="A3692" t="s">
        <v>9156</v>
      </c>
      <c r="B3692">
        <v>1</v>
      </c>
      <c r="C3692">
        <v>1</v>
      </c>
      <c r="D3692">
        <v>0.91039400000000004</v>
      </c>
      <c r="E3692" s="2" t="str">
        <f t="shared" si="171"/>
        <v>tp</v>
      </c>
      <c r="F3692">
        <f t="shared" si="172"/>
        <v>2282</v>
      </c>
      <c r="G3692">
        <f t="shared" si="173"/>
        <v>1409</v>
      </c>
    </row>
    <row r="3693" spans="1:7" x14ac:dyDescent="0.3">
      <c r="A3693" t="s">
        <v>9157</v>
      </c>
      <c r="B3693">
        <v>0</v>
      </c>
      <c r="C3693">
        <v>1</v>
      </c>
      <c r="D3693">
        <v>0.91036600000000001</v>
      </c>
      <c r="E3693" s="2" t="str">
        <f t="shared" si="171"/>
        <v>fp</v>
      </c>
      <c r="F3693">
        <f t="shared" si="172"/>
        <v>2282</v>
      </c>
      <c r="G3693">
        <f t="shared" si="173"/>
        <v>1410</v>
      </c>
    </row>
    <row r="3694" spans="1:7" x14ac:dyDescent="0.3">
      <c r="A3694" t="s">
        <v>9158</v>
      </c>
      <c r="B3694">
        <v>0</v>
      </c>
      <c r="C3694">
        <v>1</v>
      </c>
      <c r="D3694">
        <v>0.91033900000000001</v>
      </c>
      <c r="E3694" s="2" t="str">
        <f t="shared" si="171"/>
        <v>fp</v>
      </c>
      <c r="F3694">
        <f t="shared" si="172"/>
        <v>2282</v>
      </c>
      <c r="G3694">
        <f t="shared" si="173"/>
        <v>1411</v>
      </c>
    </row>
    <row r="3695" spans="1:7" x14ac:dyDescent="0.3">
      <c r="A3695" t="s">
        <v>9159</v>
      </c>
      <c r="B3695">
        <v>1</v>
      </c>
      <c r="C3695">
        <v>1</v>
      </c>
      <c r="D3695">
        <v>0.910246</v>
      </c>
      <c r="E3695" s="2" t="str">
        <f t="shared" si="171"/>
        <v>tp</v>
      </c>
      <c r="F3695">
        <f t="shared" si="172"/>
        <v>2283</v>
      </c>
      <c r="G3695">
        <f t="shared" si="173"/>
        <v>1411</v>
      </c>
    </row>
    <row r="3696" spans="1:7" x14ac:dyDescent="0.3">
      <c r="A3696" t="s">
        <v>9160</v>
      </c>
      <c r="B3696">
        <v>1</v>
      </c>
      <c r="C3696">
        <v>1</v>
      </c>
      <c r="D3696">
        <v>0.91019300000000003</v>
      </c>
      <c r="E3696" s="2" t="str">
        <f t="shared" si="171"/>
        <v>tp</v>
      </c>
      <c r="F3696">
        <f t="shared" si="172"/>
        <v>2284</v>
      </c>
      <c r="G3696">
        <f t="shared" si="173"/>
        <v>1411</v>
      </c>
    </row>
    <row r="3697" spans="1:7" x14ac:dyDescent="0.3">
      <c r="A3697" t="s">
        <v>9161</v>
      </c>
      <c r="B3697">
        <v>1</v>
      </c>
      <c r="C3697">
        <v>1</v>
      </c>
      <c r="D3697">
        <v>0.91018200000000005</v>
      </c>
      <c r="E3697" s="2" t="str">
        <f t="shared" si="171"/>
        <v>tp</v>
      </c>
      <c r="F3697">
        <f t="shared" si="172"/>
        <v>2285</v>
      </c>
      <c r="G3697">
        <f t="shared" si="173"/>
        <v>1411</v>
      </c>
    </row>
    <row r="3698" spans="1:7" x14ac:dyDescent="0.3">
      <c r="A3698" t="s">
        <v>9162</v>
      </c>
      <c r="B3698">
        <v>0</v>
      </c>
      <c r="C3698">
        <v>1</v>
      </c>
      <c r="D3698">
        <v>0.90999099999999999</v>
      </c>
      <c r="E3698" s="2" t="str">
        <f t="shared" si="171"/>
        <v>fp</v>
      </c>
      <c r="F3698">
        <f t="shared" si="172"/>
        <v>2285</v>
      </c>
      <c r="G3698">
        <f t="shared" si="173"/>
        <v>1412</v>
      </c>
    </row>
    <row r="3699" spans="1:7" x14ac:dyDescent="0.3">
      <c r="A3699" t="s">
        <v>9163</v>
      </c>
      <c r="B3699">
        <v>0</v>
      </c>
      <c r="C3699">
        <v>1</v>
      </c>
      <c r="D3699">
        <v>0.90993400000000002</v>
      </c>
      <c r="E3699" s="2" t="str">
        <f t="shared" si="171"/>
        <v>fp</v>
      </c>
      <c r="F3699">
        <f t="shared" si="172"/>
        <v>2285</v>
      </c>
      <c r="G3699">
        <f t="shared" si="173"/>
        <v>1413</v>
      </c>
    </row>
    <row r="3700" spans="1:7" x14ac:dyDescent="0.3">
      <c r="A3700" t="s">
        <v>9164</v>
      </c>
      <c r="B3700">
        <v>0</v>
      </c>
      <c r="C3700">
        <v>1</v>
      </c>
      <c r="D3700">
        <v>0.90992600000000001</v>
      </c>
      <c r="E3700" s="2" t="str">
        <f t="shared" si="171"/>
        <v>fp</v>
      </c>
      <c r="F3700">
        <f t="shared" si="172"/>
        <v>2285</v>
      </c>
      <c r="G3700">
        <f t="shared" si="173"/>
        <v>1414</v>
      </c>
    </row>
    <row r="3701" spans="1:7" x14ac:dyDescent="0.3">
      <c r="A3701" t="s">
        <v>9165</v>
      </c>
      <c r="B3701">
        <v>0</v>
      </c>
      <c r="C3701">
        <v>1</v>
      </c>
      <c r="D3701">
        <v>0.90989100000000001</v>
      </c>
      <c r="E3701" s="2" t="str">
        <f t="shared" si="171"/>
        <v>fp</v>
      </c>
      <c r="F3701">
        <f t="shared" si="172"/>
        <v>2285</v>
      </c>
      <c r="G3701">
        <f t="shared" si="173"/>
        <v>1415</v>
      </c>
    </row>
    <row r="3702" spans="1:7" x14ac:dyDescent="0.3">
      <c r="A3702" t="s">
        <v>9166</v>
      </c>
      <c r="B3702">
        <v>1</v>
      </c>
      <c r="C3702">
        <v>1</v>
      </c>
      <c r="D3702">
        <v>0.90987499999999999</v>
      </c>
      <c r="E3702" s="2" t="str">
        <f t="shared" si="171"/>
        <v>tp</v>
      </c>
      <c r="F3702">
        <f t="shared" si="172"/>
        <v>2286</v>
      </c>
      <c r="G3702">
        <f t="shared" si="173"/>
        <v>1415</v>
      </c>
    </row>
    <row r="3703" spans="1:7" x14ac:dyDescent="0.3">
      <c r="A3703" t="s">
        <v>9167</v>
      </c>
      <c r="B3703">
        <v>0</v>
      </c>
      <c r="C3703">
        <v>1</v>
      </c>
      <c r="D3703">
        <v>0.90987200000000001</v>
      </c>
      <c r="E3703" s="2" t="str">
        <f t="shared" si="171"/>
        <v>fp</v>
      </c>
      <c r="F3703">
        <f t="shared" si="172"/>
        <v>2286</v>
      </c>
      <c r="G3703">
        <f t="shared" si="173"/>
        <v>1416</v>
      </c>
    </row>
    <row r="3704" spans="1:7" x14ac:dyDescent="0.3">
      <c r="A3704" t="s">
        <v>9168</v>
      </c>
      <c r="B3704">
        <v>0</v>
      </c>
      <c r="C3704">
        <v>1</v>
      </c>
      <c r="D3704">
        <v>0.90980399999999995</v>
      </c>
      <c r="E3704" s="2" t="str">
        <f t="shared" si="171"/>
        <v>fp</v>
      </c>
      <c r="F3704">
        <f t="shared" si="172"/>
        <v>2286</v>
      </c>
      <c r="G3704">
        <f t="shared" si="173"/>
        <v>1417</v>
      </c>
    </row>
    <row r="3705" spans="1:7" x14ac:dyDescent="0.3">
      <c r="A3705" t="s">
        <v>9169</v>
      </c>
      <c r="B3705">
        <v>0</v>
      </c>
      <c r="C3705">
        <v>1</v>
      </c>
      <c r="D3705">
        <v>0.90979600000000005</v>
      </c>
      <c r="E3705" s="2" t="str">
        <f t="shared" si="171"/>
        <v>fp</v>
      </c>
      <c r="F3705">
        <f t="shared" si="172"/>
        <v>2286</v>
      </c>
      <c r="G3705">
        <f t="shared" si="173"/>
        <v>1418</v>
      </c>
    </row>
    <row r="3706" spans="1:7" x14ac:dyDescent="0.3">
      <c r="A3706" t="s">
        <v>9170</v>
      </c>
      <c r="B3706">
        <v>0</v>
      </c>
      <c r="C3706">
        <v>1</v>
      </c>
      <c r="D3706">
        <v>0.90978000000000003</v>
      </c>
      <c r="E3706" s="2" t="str">
        <f t="shared" si="171"/>
        <v>fp</v>
      </c>
      <c r="F3706">
        <f t="shared" si="172"/>
        <v>2286</v>
      </c>
      <c r="G3706">
        <f t="shared" si="173"/>
        <v>1419</v>
      </c>
    </row>
    <row r="3707" spans="1:7" x14ac:dyDescent="0.3">
      <c r="A3707" t="s">
        <v>9171</v>
      </c>
      <c r="B3707">
        <v>1</v>
      </c>
      <c r="C3707">
        <v>1</v>
      </c>
      <c r="D3707">
        <v>0.90976999999999997</v>
      </c>
      <c r="E3707" s="2" t="str">
        <f t="shared" si="171"/>
        <v>tp</v>
      </c>
      <c r="F3707">
        <f t="shared" si="172"/>
        <v>2287</v>
      </c>
      <c r="G3707">
        <f t="shared" si="173"/>
        <v>1419</v>
      </c>
    </row>
    <row r="3708" spans="1:7" x14ac:dyDescent="0.3">
      <c r="A3708" t="s">
        <v>9172</v>
      </c>
      <c r="B3708">
        <v>1</v>
      </c>
      <c r="C3708">
        <v>1</v>
      </c>
      <c r="D3708">
        <v>0.90966899999999995</v>
      </c>
      <c r="E3708" s="2" t="str">
        <f t="shared" si="171"/>
        <v>tp</v>
      </c>
      <c r="F3708">
        <f t="shared" si="172"/>
        <v>2288</v>
      </c>
      <c r="G3708">
        <f t="shared" si="173"/>
        <v>1419</v>
      </c>
    </row>
    <row r="3709" spans="1:7" x14ac:dyDescent="0.3">
      <c r="A3709" t="s">
        <v>9173</v>
      </c>
      <c r="B3709">
        <v>1</v>
      </c>
      <c r="C3709">
        <v>1</v>
      </c>
      <c r="D3709">
        <v>0.909667</v>
      </c>
      <c r="E3709" s="2" t="str">
        <f t="shared" si="171"/>
        <v>tp</v>
      </c>
      <c r="F3709">
        <f t="shared" si="172"/>
        <v>2289</v>
      </c>
      <c r="G3709">
        <f t="shared" si="173"/>
        <v>1419</v>
      </c>
    </row>
    <row r="3710" spans="1:7" x14ac:dyDescent="0.3">
      <c r="A3710" t="s">
        <v>9174</v>
      </c>
      <c r="B3710">
        <v>0</v>
      </c>
      <c r="C3710">
        <v>1</v>
      </c>
      <c r="D3710">
        <v>0.90966100000000005</v>
      </c>
      <c r="E3710" s="2" t="str">
        <f t="shared" si="171"/>
        <v>fp</v>
      </c>
      <c r="F3710">
        <f t="shared" si="172"/>
        <v>2289</v>
      </c>
      <c r="G3710">
        <f t="shared" si="173"/>
        <v>1420</v>
      </c>
    </row>
    <row r="3711" spans="1:7" x14ac:dyDescent="0.3">
      <c r="A3711" t="s">
        <v>9175</v>
      </c>
      <c r="B3711">
        <v>0</v>
      </c>
      <c r="C3711">
        <v>1</v>
      </c>
      <c r="D3711">
        <v>0.90964599999999995</v>
      </c>
      <c r="E3711" s="2" t="str">
        <f t="shared" si="171"/>
        <v>fp</v>
      </c>
      <c r="F3711">
        <f t="shared" si="172"/>
        <v>2289</v>
      </c>
      <c r="G3711">
        <f t="shared" si="173"/>
        <v>1421</v>
      </c>
    </row>
    <row r="3712" spans="1:7" x14ac:dyDescent="0.3">
      <c r="A3712" t="s">
        <v>9176</v>
      </c>
      <c r="B3712">
        <v>1</v>
      </c>
      <c r="C3712">
        <v>1</v>
      </c>
      <c r="D3712">
        <v>0.90959100000000004</v>
      </c>
      <c r="E3712" s="2" t="str">
        <f t="shared" si="171"/>
        <v>tp</v>
      </c>
      <c r="F3712">
        <f t="shared" si="172"/>
        <v>2290</v>
      </c>
      <c r="G3712">
        <f t="shared" si="173"/>
        <v>1421</v>
      </c>
    </row>
    <row r="3713" spans="1:7" x14ac:dyDescent="0.3">
      <c r="A3713" t="s">
        <v>9177</v>
      </c>
      <c r="B3713">
        <v>2</v>
      </c>
      <c r="C3713">
        <v>1</v>
      </c>
      <c r="D3713">
        <v>0.90958399999999995</v>
      </c>
      <c r="E3713" s="2" t="str">
        <f t="shared" si="171"/>
        <v>fp</v>
      </c>
      <c r="F3713">
        <f t="shared" si="172"/>
        <v>2290</v>
      </c>
      <c r="G3713">
        <f t="shared" si="173"/>
        <v>1422</v>
      </c>
    </row>
    <row r="3714" spans="1:7" x14ac:dyDescent="0.3">
      <c r="A3714" t="s">
        <v>9178</v>
      </c>
      <c r="B3714">
        <v>1</v>
      </c>
      <c r="C3714">
        <v>1</v>
      </c>
      <c r="D3714">
        <v>0.90956800000000004</v>
      </c>
      <c r="E3714" s="2" t="str">
        <f t="shared" si="171"/>
        <v>tp</v>
      </c>
      <c r="F3714">
        <f t="shared" si="172"/>
        <v>2291</v>
      </c>
      <c r="G3714">
        <f t="shared" si="173"/>
        <v>1422</v>
      </c>
    </row>
    <row r="3715" spans="1:7" x14ac:dyDescent="0.3">
      <c r="A3715" t="s">
        <v>9179</v>
      </c>
      <c r="B3715">
        <v>1</v>
      </c>
      <c r="C3715">
        <v>1</v>
      </c>
      <c r="D3715">
        <v>0.90954599999999997</v>
      </c>
      <c r="E3715" s="2" t="str">
        <f t="shared" ref="E3715:E3778" si="174">IF(EXACT(B3715,C3715),"tp","fp")</f>
        <v>tp</v>
      </c>
      <c r="F3715">
        <f t="shared" si="172"/>
        <v>2292</v>
      </c>
      <c r="G3715">
        <f t="shared" si="173"/>
        <v>1422</v>
      </c>
    </row>
    <row r="3716" spans="1:7" x14ac:dyDescent="0.3">
      <c r="A3716" t="s">
        <v>9180</v>
      </c>
      <c r="B3716">
        <v>0</v>
      </c>
      <c r="C3716">
        <v>1</v>
      </c>
      <c r="D3716">
        <v>0.90951099999999996</v>
      </c>
      <c r="E3716" s="2" t="str">
        <f t="shared" si="174"/>
        <v>fp</v>
      </c>
      <c r="F3716">
        <f t="shared" ref="F3716:F3779" si="175">IF(E3716="tp",1+F3715,F3715)</f>
        <v>2292</v>
      </c>
      <c r="G3716">
        <f t="shared" ref="G3716:G3779" si="176">IF(E3716="fp",1+G3715,G3715)</f>
        <v>1423</v>
      </c>
    </row>
    <row r="3717" spans="1:7" x14ac:dyDescent="0.3">
      <c r="A3717" t="s">
        <v>9181</v>
      </c>
      <c r="B3717">
        <v>0</v>
      </c>
      <c r="C3717">
        <v>1</v>
      </c>
      <c r="D3717">
        <v>0.90948799999999996</v>
      </c>
      <c r="E3717" s="2" t="str">
        <f t="shared" si="174"/>
        <v>fp</v>
      </c>
      <c r="F3717">
        <f t="shared" si="175"/>
        <v>2292</v>
      </c>
      <c r="G3717">
        <f t="shared" si="176"/>
        <v>1424</v>
      </c>
    </row>
    <row r="3718" spans="1:7" x14ac:dyDescent="0.3">
      <c r="A3718" t="s">
        <v>9182</v>
      </c>
      <c r="B3718">
        <v>0</v>
      </c>
      <c r="C3718">
        <v>1</v>
      </c>
      <c r="D3718">
        <v>0.90947100000000003</v>
      </c>
      <c r="E3718" s="2" t="str">
        <f t="shared" si="174"/>
        <v>fp</v>
      </c>
      <c r="F3718">
        <f t="shared" si="175"/>
        <v>2292</v>
      </c>
      <c r="G3718">
        <f t="shared" si="176"/>
        <v>1425</v>
      </c>
    </row>
    <row r="3719" spans="1:7" x14ac:dyDescent="0.3">
      <c r="A3719" t="s">
        <v>9183</v>
      </c>
      <c r="B3719">
        <v>1</v>
      </c>
      <c r="C3719">
        <v>1</v>
      </c>
      <c r="D3719">
        <v>0.90943499999999999</v>
      </c>
      <c r="E3719" s="2" t="str">
        <f t="shared" si="174"/>
        <v>tp</v>
      </c>
      <c r="F3719">
        <f t="shared" si="175"/>
        <v>2293</v>
      </c>
      <c r="G3719">
        <f t="shared" si="176"/>
        <v>1425</v>
      </c>
    </row>
    <row r="3720" spans="1:7" x14ac:dyDescent="0.3">
      <c r="A3720" t="s">
        <v>9184</v>
      </c>
      <c r="B3720">
        <v>0</v>
      </c>
      <c r="C3720">
        <v>0</v>
      </c>
      <c r="D3720">
        <v>0.90940200000000004</v>
      </c>
      <c r="E3720" s="2" t="str">
        <f t="shared" si="174"/>
        <v>tp</v>
      </c>
      <c r="F3720">
        <f t="shared" si="175"/>
        <v>2294</v>
      </c>
      <c r="G3720">
        <f t="shared" si="176"/>
        <v>1425</v>
      </c>
    </row>
    <row r="3721" spans="1:7" x14ac:dyDescent="0.3">
      <c r="A3721" t="s">
        <v>9185</v>
      </c>
      <c r="B3721">
        <v>0</v>
      </c>
      <c r="C3721">
        <v>1</v>
      </c>
      <c r="D3721">
        <v>0.90937800000000002</v>
      </c>
      <c r="E3721" s="2" t="str">
        <f t="shared" si="174"/>
        <v>fp</v>
      </c>
      <c r="F3721">
        <f t="shared" si="175"/>
        <v>2294</v>
      </c>
      <c r="G3721">
        <f t="shared" si="176"/>
        <v>1426</v>
      </c>
    </row>
    <row r="3722" spans="1:7" x14ac:dyDescent="0.3">
      <c r="A3722" t="s">
        <v>9186</v>
      </c>
      <c r="B3722">
        <v>1</v>
      </c>
      <c r="C3722">
        <v>1</v>
      </c>
      <c r="D3722">
        <v>0.90937500000000004</v>
      </c>
      <c r="E3722" s="2" t="str">
        <f t="shared" si="174"/>
        <v>tp</v>
      </c>
      <c r="F3722">
        <f t="shared" si="175"/>
        <v>2295</v>
      </c>
      <c r="G3722">
        <f t="shared" si="176"/>
        <v>1426</v>
      </c>
    </row>
    <row r="3723" spans="1:7" x14ac:dyDescent="0.3">
      <c r="A3723" t="s">
        <v>9187</v>
      </c>
      <c r="B3723">
        <v>0</v>
      </c>
      <c r="C3723">
        <v>1</v>
      </c>
      <c r="D3723">
        <v>0.90936899999999998</v>
      </c>
      <c r="E3723" s="2" t="str">
        <f t="shared" si="174"/>
        <v>fp</v>
      </c>
      <c r="F3723">
        <f t="shared" si="175"/>
        <v>2295</v>
      </c>
      <c r="G3723">
        <f t="shared" si="176"/>
        <v>1427</v>
      </c>
    </row>
    <row r="3724" spans="1:7" x14ac:dyDescent="0.3">
      <c r="A3724" t="s">
        <v>9188</v>
      </c>
      <c r="B3724">
        <v>0</v>
      </c>
      <c r="C3724">
        <v>1</v>
      </c>
      <c r="D3724">
        <v>0.90924499999999997</v>
      </c>
      <c r="E3724" s="2" t="str">
        <f t="shared" si="174"/>
        <v>fp</v>
      </c>
      <c r="F3724">
        <f t="shared" si="175"/>
        <v>2295</v>
      </c>
      <c r="G3724">
        <f t="shared" si="176"/>
        <v>1428</v>
      </c>
    </row>
    <row r="3725" spans="1:7" x14ac:dyDescent="0.3">
      <c r="A3725" t="s">
        <v>9189</v>
      </c>
      <c r="B3725">
        <v>1</v>
      </c>
      <c r="C3725">
        <v>1</v>
      </c>
      <c r="D3725">
        <v>0.90917800000000004</v>
      </c>
      <c r="E3725" s="2" t="str">
        <f t="shared" si="174"/>
        <v>tp</v>
      </c>
      <c r="F3725">
        <f t="shared" si="175"/>
        <v>2296</v>
      </c>
      <c r="G3725">
        <f t="shared" si="176"/>
        <v>1428</v>
      </c>
    </row>
    <row r="3726" spans="1:7" x14ac:dyDescent="0.3">
      <c r="A3726" t="s">
        <v>9190</v>
      </c>
      <c r="B3726">
        <v>0</v>
      </c>
      <c r="C3726">
        <v>1</v>
      </c>
      <c r="D3726">
        <v>0.90917400000000004</v>
      </c>
      <c r="E3726" s="2" t="str">
        <f t="shared" si="174"/>
        <v>fp</v>
      </c>
      <c r="F3726">
        <f t="shared" si="175"/>
        <v>2296</v>
      </c>
      <c r="G3726">
        <f t="shared" si="176"/>
        <v>1429</v>
      </c>
    </row>
    <row r="3727" spans="1:7" x14ac:dyDescent="0.3">
      <c r="A3727" t="s">
        <v>9191</v>
      </c>
      <c r="B3727">
        <v>1</v>
      </c>
      <c r="C3727">
        <v>1</v>
      </c>
      <c r="D3727">
        <v>0.90907899999999997</v>
      </c>
      <c r="E3727" s="2" t="str">
        <f t="shared" si="174"/>
        <v>tp</v>
      </c>
      <c r="F3727">
        <f t="shared" si="175"/>
        <v>2297</v>
      </c>
      <c r="G3727">
        <f t="shared" si="176"/>
        <v>1429</v>
      </c>
    </row>
    <row r="3728" spans="1:7" x14ac:dyDescent="0.3">
      <c r="A3728" t="s">
        <v>9192</v>
      </c>
      <c r="B3728">
        <v>1</v>
      </c>
      <c r="C3728">
        <v>1</v>
      </c>
      <c r="D3728">
        <v>0.90907800000000005</v>
      </c>
      <c r="E3728" s="2" t="str">
        <f t="shared" si="174"/>
        <v>tp</v>
      </c>
      <c r="F3728">
        <f t="shared" si="175"/>
        <v>2298</v>
      </c>
      <c r="G3728">
        <f t="shared" si="176"/>
        <v>1429</v>
      </c>
    </row>
    <row r="3729" spans="1:7" x14ac:dyDescent="0.3">
      <c r="A3729" t="s">
        <v>9193</v>
      </c>
      <c r="B3729">
        <v>0</v>
      </c>
      <c r="C3729">
        <v>1</v>
      </c>
      <c r="D3729">
        <v>0.90902899999999998</v>
      </c>
      <c r="E3729" s="2" t="str">
        <f t="shared" si="174"/>
        <v>fp</v>
      </c>
      <c r="F3729">
        <f t="shared" si="175"/>
        <v>2298</v>
      </c>
      <c r="G3729">
        <f t="shared" si="176"/>
        <v>1430</v>
      </c>
    </row>
    <row r="3730" spans="1:7" x14ac:dyDescent="0.3">
      <c r="A3730" t="s">
        <v>9194</v>
      </c>
      <c r="B3730">
        <v>1</v>
      </c>
      <c r="C3730">
        <v>1</v>
      </c>
      <c r="D3730">
        <v>0.90897099999999997</v>
      </c>
      <c r="E3730" s="2" t="str">
        <f t="shared" si="174"/>
        <v>tp</v>
      </c>
      <c r="F3730">
        <f t="shared" si="175"/>
        <v>2299</v>
      </c>
      <c r="G3730">
        <f t="shared" si="176"/>
        <v>1430</v>
      </c>
    </row>
    <row r="3731" spans="1:7" x14ac:dyDescent="0.3">
      <c r="A3731" t="s">
        <v>9195</v>
      </c>
      <c r="B3731">
        <v>0</v>
      </c>
      <c r="C3731">
        <v>1</v>
      </c>
      <c r="D3731">
        <v>0.90889399999999998</v>
      </c>
      <c r="E3731" s="2" t="str">
        <f t="shared" si="174"/>
        <v>fp</v>
      </c>
      <c r="F3731">
        <f t="shared" si="175"/>
        <v>2299</v>
      </c>
      <c r="G3731">
        <f t="shared" si="176"/>
        <v>1431</v>
      </c>
    </row>
    <row r="3732" spans="1:7" x14ac:dyDescent="0.3">
      <c r="A3732" t="s">
        <v>9196</v>
      </c>
      <c r="B3732">
        <v>0</v>
      </c>
      <c r="C3732">
        <v>0</v>
      </c>
      <c r="D3732">
        <v>0.90888500000000005</v>
      </c>
      <c r="E3732" s="2" t="str">
        <f t="shared" si="174"/>
        <v>tp</v>
      </c>
      <c r="F3732">
        <f t="shared" si="175"/>
        <v>2300</v>
      </c>
      <c r="G3732">
        <f t="shared" si="176"/>
        <v>1431</v>
      </c>
    </row>
    <row r="3733" spans="1:7" x14ac:dyDescent="0.3">
      <c r="A3733" t="s">
        <v>9197</v>
      </c>
      <c r="B3733">
        <v>0</v>
      </c>
      <c r="C3733">
        <v>1</v>
      </c>
      <c r="D3733">
        <v>0.90885899999999997</v>
      </c>
      <c r="E3733" s="2" t="str">
        <f t="shared" si="174"/>
        <v>fp</v>
      </c>
      <c r="F3733">
        <f t="shared" si="175"/>
        <v>2300</v>
      </c>
      <c r="G3733">
        <f t="shared" si="176"/>
        <v>1432</v>
      </c>
    </row>
    <row r="3734" spans="1:7" x14ac:dyDescent="0.3">
      <c r="A3734" t="s">
        <v>9198</v>
      </c>
      <c r="B3734">
        <v>1</v>
      </c>
      <c r="C3734">
        <v>1</v>
      </c>
      <c r="D3734">
        <v>0.90884900000000002</v>
      </c>
      <c r="E3734" s="2" t="str">
        <f t="shared" si="174"/>
        <v>tp</v>
      </c>
      <c r="F3734">
        <f t="shared" si="175"/>
        <v>2301</v>
      </c>
      <c r="G3734">
        <f t="shared" si="176"/>
        <v>1432</v>
      </c>
    </row>
    <row r="3735" spans="1:7" x14ac:dyDescent="0.3">
      <c r="A3735" t="s">
        <v>9199</v>
      </c>
      <c r="B3735">
        <v>0</v>
      </c>
      <c r="C3735">
        <v>1</v>
      </c>
      <c r="D3735">
        <v>0.90883700000000001</v>
      </c>
      <c r="E3735" s="2" t="str">
        <f t="shared" si="174"/>
        <v>fp</v>
      </c>
      <c r="F3735">
        <f t="shared" si="175"/>
        <v>2301</v>
      </c>
      <c r="G3735">
        <f t="shared" si="176"/>
        <v>1433</v>
      </c>
    </row>
    <row r="3736" spans="1:7" x14ac:dyDescent="0.3">
      <c r="A3736" t="s">
        <v>9200</v>
      </c>
      <c r="B3736">
        <v>0</v>
      </c>
      <c r="C3736">
        <v>1</v>
      </c>
      <c r="D3736">
        <v>0.90881199999999995</v>
      </c>
      <c r="E3736" s="2" t="str">
        <f t="shared" si="174"/>
        <v>fp</v>
      </c>
      <c r="F3736">
        <f t="shared" si="175"/>
        <v>2301</v>
      </c>
      <c r="G3736">
        <f t="shared" si="176"/>
        <v>1434</v>
      </c>
    </row>
    <row r="3737" spans="1:7" x14ac:dyDescent="0.3">
      <c r="A3737" t="s">
        <v>9201</v>
      </c>
      <c r="B3737">
        <v>0</v>
      </c>
      <c r="C3737">
        <v>1</v>
      </c>
      <c r="D3737">
        <v>0.90879399999999999</v>
      </c>
      <c r="E3737" s="2" t="str">
        <f t="shared" si="174"/>
        <v>fp</v>
      </c>
      <c r="F3737">
        <f t="shared" si="175"/>
        <v>2301</v>
      </c>
      <c r="G3737">
        <f t="shared" si="176"/>
        <v>1435</v>
      </c>
    </row>
    <row r="3738" spans="1:7" x14ac:dyDescent="0.3">
      <c r="A3738" t="s">
        <v>9202</v>
      </c>
      <c r="B3738">
        <v>1</v>
      </c>
      <c r="C3738">
        <v>1</v>
      </c>
      <c r="D3738">
        <v>0.90878499999999995</v>
      </c>
      <c r="E3738" s="2" t="str">
        <f t="shared" si="174"/>
        <v>tp</v>
      </c>
      <c r="F3738">
        <f t="shared" si="175"/>
        <v>2302</v>
      </c>
      <c r="G3738">
        <f t="shared" si="176"/>
        <v>1435</v>
      </c>
    </row>
    <row r="3739" spans="1:7" x14ac:dyDescent="0.3">
      <c r="A3739" t="s">
        <v>9203</v>
      </c>
      <c r="B3739">
        <v>0</v>
      </c>
      <c r="C3739">
        <v>1</v>
      </c>
      <c r="D3739">
        <v>0.90872200000000003</v>
      </c>
      <c r="E3739" s="2" t="str">
        <f t="shared" si="174"/>
        <v>fp</v>
      </c>
      <c r="F3739">
        <f t="shared" si="175"/>
        <v>2302</v>
      </c>
      <c r="G3739">
        <f t="shared" si="176"/>
        <v>1436</v>
      </c>
    </row>
    <row r="3740" spans="1:7" x14ac:dyDescent="0.3">
      <c r="A3740" t="s">
        <v>9204</v>
      </c>
      <c r="B3740">
        <v>0</v>
      </c>
      <c r="C3740">
        <v>1</v>
      </c>
      <c r="D3740">
        <v>0.90870200000000001</v>
      </c>
      <c r="E3740" s="2" t="str">
        <f t="shared" si="174"/>
        <v>fp</v>
      </c>
      <c r="F3740">
        <f t="shared" si="175"/>
        <v>2302</v>
      </c>
      <c r="G3740">
        <f t="shared" si="176"/>
        <v>1437</v>
      </c>
    </row>
    <row r="3741" spans="1:7" x14ac:dyDescent="0.3">
      <c r="A3741" t="s">
        <v>9205</v>
      </c>
      <c r="B3741">
        <v>1</v>
      </c>
      <c r="C3741">
        <v>1</v>
      </c>
      <c r="D3741">
        <v>0.90869800000000001</v>
      </c>
      <c r="E3741" s="2" t="str">
        <f t="shared" si="174"/>
        <v>tp</v>
      </c>
      <c r="F3741">
        <f t="shared" si="175"/>
        <v>2303</v>
      </c>
      <c r="G3741">
        <f t="shared" si="176"/>
        <v>1437</v>
      </c>
    </row>
    <row r="3742" spans="1:7" x14ac:dyDescent="0.3">
      <c r="A3742" t="s">
        <v>9206</v>
      </c>
      <c r="B3742">
        <v>1</v>
      </c>
      <c r="C3742">
        <v>1</v>
      </c>
      <c r="D3742">
        <v>0.90866199999999997</v>
      </c>
      <c r="E3742" s="2" t="str">
        <f t="shared" si="174"/>
        <v>tp</v>
      </c>
      <c r="F3742">
        <f t="shared" si="175"/>
        <v>2304</v>
      </c>
      <c r="G3742">
        <f t="shared" si="176"/>
        <v>1437</v>
      </c>
    </row>
    <row r="3743" spans="1:7" x14ac:dyDescent="0.3">
      <c r="A3743" t="s">
        <v>9207</v>
      </c>
      <c r="B3743">
        <v>1</v>
      </c>
      <c r="C3743">
        <v>1</v>
      </c>
      <c r="D3743">
        <v>0.90866000000000002</v>
      </c>
      <c r="E3743" s="2" t="str">
        <f t="shared" si="174"/>
        <v>tp</v>
      </c>
      <c r="F3743">
        <f t="shared" si="175"/>
        <v>2305</v>
      </c>
      <c r="G3743">
        <f t="shared" si="176"/>
        <v>1437</v>
      </c>
    </row>
    <row r="3744" spans="1:7" x14ac:dyDescent="0.3">
      <c r="A3744" t="s">
        <v>9208</v>
      </c>
      <c r="B3744">
        <v>0</v>
      </c>
      <c r="C3744">
        <v>1</v>
      </c>
      <c r="D3744">
        <v>0.90860600000000002</v>
      </c>
      <c r="E3744" s="2" t="str">
        <f t="shared" si="174"/>
        <v>fp</v>
      </c>
      <c r="F3744">
        <f t="shared" si="175"/>
        <v>2305</v>
      </c>
      <c r="G3744">
        <f t="shared" si="176"/>
        <v>1438</v>
      </c>
    </row>
    <row r="3745" spans="1:7" x14ac:dyDescent="0.3">
      <c r="A3745" t="s">
        <v>9209</v>
      </c>
      <c r="B3745">
        <v>0</v>
      </c>
      <c r="C3745">
        <v>1</v>
      </c>
      <c r="D3745">
        <v>0.90856400000000004</v>
      </c>
      <c r="E3745" s="2" t="str">
        <f t="shared" si="174"/>
        <v>fp</v>
      </c>
      <c r="F3745">
        <f t="shared" si="175"/>
        <v>2305</v>
      </c>
      <c r="G3745">
        <f t="shared" si="176"/>
        <v>1439</v>
      </c>
    </row>
    <row r="3746" spans="1:7" x14ac:dyDescent="0.3">
      <c r="A3746" t="s">
        <v>9210</v>
      </c>
      <c r="B3746">
        <v>0</v>
      </c>
      <c r="C3746">
        <v>1</v>
      </c>
      <c r="D3746">
        <v>0.90854400000000002</v>
      </c>
      <c r="E3746" s="2" t="str">
        <f t="shared" si="174"/>
        <v>fp</v>
      </c>
      <c r="F3746">
        <f t="shared" si="175"/>
        <v>2305</v>
      </c>
      <c r="G3746">
        <f t="shared" si="176"/>
        <v>1440</v>
      </c>
    </row>
    <row r="3747" spans="1:7" x14ac:dyDescent="0.3">
      <c r="A3747" t="s">
        <v>9211</v>
      </c>
      <c r="B3747">
        <v>0</v>
      </c>
      <c r="C3747">
        <v>1</v>
      </c>
      <c r="D3747">
        <v>0.90851499999999996</v>
      </c>
      <c r="E3747" s="2" t="str">
        <f t="shared" si="174"/>
        <v>fp</v>
      </c>
      <c r="F3747">
        <f t="shared" si="175"/>
        <v>2305</v>
      </c>
      <c r="G3747">
        <f t="shared" si="176"/>
        <v>1441</v>
      </c>
    </row>
    <row r="3748" spans="1:7" x14ac:dyDescent="0.3">
      <c r="A3748" t="s">
        <v>9212</v>
      </c>
      <c r="B3748">
        <v>0</v>
      </c>
      <c r="C3748">
        <v>1</v>
      </c>
      <c r="D3748">
        <v>0.90850900000000001</v>
      </c>
      <c r="E3748" s="2" t="str">
        <f t="shared" si="174"/>
        <v>fp</v>
      </c>
      <c r="F3748">
        <f t="shared" si="175"/>
        <v>2305</v>
      </c>
      <c r="G3748">
        <f t="shared" si="176"/>
        <v>1442</v>
      </c>
    </row>
    <row r="3749" spans="1:7" x14ac:dyDescent="0.3">
      <c r="A3749" t="s">
        <v>9213</v>
      </c>
      <c r="B3749">
        <v>1</v>
      </c>
      <c r="C3749">
        <v>1</v>
      </c>
      <c r="D3749">
        <v>0.90850699999999995</v>
      </c>
      <c r="E3749" s="2" t="str">
        <f t="shared" si="174"/>
        <v>tp</v>
      </c>
      <c r="F3749">
        <f t="shared" si="175"/>
        <v>2306</v>
      </c>
      <c r="G3749">
        <f t="shared" si="176"/>
        <v>1442</v>
      </c>
    </row>
    <row r="3750" spans="1:7" x14ac:dyDescent="0.3">
      <c r="A3750" t="s">
        <v>9214</v>
      </c>
      <c r="B3750">
        <v>0</v>
      </c>
      <c r="C3750">
        <v>1</v>
      </c>
      <c r="D3750">
        <v>0.90833200000000003</v>
      </c>
      <c r="E3750" s="2" t="str">
        <f t="shared" si="174"/>
        <v>fp</v>
      </c>
      <c r="F3750">
        <f t="shared" si="175"/>
        <v>2306</v>
      </c>
      <c r="G3750">
        <f t="shared" si="176"/>
        <v>1443</v>
      </c>
    </row>
    <row r="3751" spans="1:7" x14ac:dyDescent="0.3">
      <c r="A3751" t="s">
        <v>9215</v>
      </c>
      <c r="B3751">
        <v>0</v>
      </c>
      <c r="C3751">
        <v>1</v>
      </c>
      <c r="D3751">
        <v>0.90825400000000001</v>
      </c>
      <c r="E3751" s="2" t="str">
        <f t="shared" si="174"/>
        <v>fp</v>
      </c>
      <c r="F3751">
        <f t="shared" si="175"/>
        <v>2306</v>
      </c>
      <c r="G3751">
        <f t="shared" si="176"/>
        <v>1444</v>
      </c>
    </row>
    <row r="3752" spans="1:7" x14ac:dyDescent="0.3">
      <c r="A3752" t="s">
        <v>9216</v>
      </c>
      <c r="B3752">
        <v>0</v>
      </c>
      <c r="C3752">
        <v>1</v>
      </c>
      <c r="D3752">
        <v>0.90819700000000003</v>
      </c>
      <c r="E3752" s="2" t="str">
        <f t="shared" si="174"/>
        <v>fp</v>
      </c>
      <c r="F3752">
        <f t="shared" si="175"/>
        <v>2306</v>
      </c>
      <c r="G3752">
        <f t="shared" si="176"/>
        <v>1445</v>
      </c>
    </row>
    <row r="3753" spans="1:7" x14ac:dyDescent="0.3">
      <c r="A3753" t="s">
        <v>9217</v>
      </c>
      <c r="B3753">
        <v>0</v>
      </c>
      <c r="C3753">
        <v>1</v>
      </c>
      <c r="D3753">
        <v>0.90817599999999998</v>
      </c>
      <c r="E3753" s="2" t="str">
        <f t="shared" si="174"/>
        <v>fp</v>
      </c>
      <c r="F3753">
        <f t="shared" si="175"/>
        <v>2306</v>
      </c>
      <c r="G3753">
        <f t="shared" si="176"/>
        <v>1446</v>
      </c>
    </row>
    <row r="3754" spans="1:7" x14ac:dyDescent="0.3">
      <c r="A3754" t="s">
        <v>9218</v>
      </c>
      <c r="B3754">
        <v>0</v>
      </c>
      <c r="C3754">
        <v>1</v>
      </c>
      <c r="D3754">
        <v>0.90812999999999999</v>
      </c>
      <c r="E3754" s="2" t="str">
        <f t="shared" si="174"/>
        <v>fp</v>
      </c>
      <c r="F3754">
        <f t="shared" si="175"/>
        <v>2306</v>
      </c>
      <c r="G3754">
        <f t="shared" si="176"/>
        <v>1447</v>
      </c>
    </row>
    <row r="3755" spans="1:7" x14ac:dyDescent="0.3">
      <c r="A3755" t="s">
        <v>9219</v>
      </c>
      <c r="B3755">
        <v>0</v>
      </c>
      <c r="C3755">
        <v>1</v>
      </c>
      <c r="D3755">
        <v>0.90812199999999998</v>
      </c>
      <c r="E3755" s="2" t="str">
        <f t="shared" si="174"/>
        <v>fp</v>
      </c>
      <c r="F3755">
        <f t="shared" si="175"/>
        <v>2306</v>
      </c>
      <c r="G3755">
        <f t="shared" si="176"/>
        <v>1448</v>
      </c>
    </row>
    <row r="3756" spans="1:7" x14ac:dyDescent="0.3">
      <c r="A3756" t="s">
        <v>9220</v>
      </c>
      <c r="B3756">
        <v>1</v>
      </c>
      <c r="C3756">
        <v>1</v>
      </c>
      <c r="D3756">
        <v>0.908111</v>
      </c>
      <c r="E3756" s="2" t="str">
        <f t="shared" si="174"/>
        <v>tp</v>
      </c>
      <c r="F3756">
        <f t="shared" si="175"/>
        <v>2307</v>
      </c>
      <c r="G3756">
        <f t="shared" si="176"/>
        <v>1448</v>
      </c>
    </row>
    <row r="3757" spans="1:7" x14ac:dyDescent="0.3">
      <c r="A3757" t="s">
        <v>9221</v>
      </c>
      <c r="B3757">
        <v>0</v>
      </c>
      <c r="C3757">
        <v>1</v>
      </c>
      <c r="D3757">
        <v>0.90808500000000003</v>
      </c>
      <c r="E3757" s="2" t="str">
        <f t="shared" si="174"/>
        <v>fp</v>
      </c>
      <c r="F3757">
        <f t="shared" si="175"/>
        <v>2307</v>
      </c>
      <c r="G3757">
        <f t="shared" si="176"/>
        <v>1449</v>
      </c>
    </row>
    <row r="3758" spans="1:7" x14ac:dyDescent="0.3">
      <c r="A3758" t="s">
        <v>9222</v>
      </c>
      <c r="B3758">
        <v>0</v>
      </c>
      <c r="C3758">
        <v>1</v>
      </c>
      <c r="D3758">
        <v>0.90805599999999997</v>
      </c>
      <c r="E3758" s="2" t="str">
        <f t="shared" si="174"/>
        <v>fp</v>
      </c>
      <c r="F3758">
        <f t="shared" si="175"/>
        <v>2307</v>
      </c>
      <c r="G3758">
        <f t="shared" si="176"/>
        <v>1450</v>
      </c>
    </row>
    <row r="3759" spans="1:7" x14ac:dyDescent="0.3">
      <c r="A3759" t="s">
        <v>9223</v>
      </c>
      <c r="B3759">
        <v>0</v>
      </c>
      <c r="C3759">
        <v>1</v>
      </c>
      <c r="D3759">
        <v>0.90801399999999999</v>
      </c>
      <c r="E3759" s="2" t="str">
        <f t="shared" si="174"/>
        <v>fp</v>
      </c>
      <c r="F3759">
        <f t="shared" si="175"/>
        <v>2307</v>
      </c>
      <c r="G3759">
        <f t="shared" si="176"/>
        <v>1451</v>
      </c>
    </row>
    <row r="3760" spans="1:7" x14ac:dyDescent="0.3">
      <c r="A3760" t="s">
        <v>9224</v>
      </c>
      <c r="B3760">
        <v>0</v>
      </c>
      <c r="C3760">
        <v>1</v>
      </c>
      <c r="D3760">
        <v>0.90800199999999998</v>
      </c>
      <c r="E3760" s="2" t="str">
        <f t="shared" si="174"/>
        <v>fp</v>
      </c>
      <c r="F3760">
        <f t="shared" si="175"/>
        <v>2307</v>
      </c>
      <c r="G3760">
        <f t="shared" si="176"/>
        <v>1452</v>
      </c>
    </row>
    <row r="3761" spans="1:7" x14ac:dyDescent="0.3">
      <c r="A3761" t="s">
        <v>9225</v>
      </c>
      <c r="B3761">
        <v>0</v>
      </c>
      <c r="C3761">
        <v>1</v>
      </c>
      <c r="D3761">
        <v>0.90797399999999995</v>
      </c>
      <c r="E3761" s="2" t="str">
        <f t="shared" si="174"/>
        <v>fp</v>
      </c>
      <c r="F3761">
        <f t="shared" si="175"/>
        <v>2307</v>
      </c>
      <c r="G3761">
        <f t="shared" si="176"/>
        <v>1453</v>
      </c>
    </row>
    <row r="3762" spans="1:7" x14ac:dyDescent="0.3">
      <c r="A3762" t="s">
        <v>9226</v>
      </c>
      <c r="B3762">
        <v>1</v>
      </c>
      <c r="C3762">
        <v>1</v>
      </c>
      <c r="D3762">
        <v>0.90797300000000003</v>
      </c>
      <c r="E3762" s="2" t="str">
        <f t="shared" si="174"/>
        <v>tp</v>
      </c>
      <c r="F3762">
        <f t="shared" si="175"/>
        <v>2308</v>
      </c>
      <c r="G3762">
        <f t="shared" si="176"/>
        <v>1453</v>
      </c>
    </row>
    <row r="3763" spans="1:7" x14ac:dyDescent="0.3">
      <c r="A3763" t="s">
        <v>9227</v>
      </c>
      <c r="B3763">
        <v>0</v>
      </c>
      <c r="C3763">
        <v>1</v>
      </c>
      <c r="D3763">
        <v>0.90795400000000004</v>
      </c>
      <c r="E3763" s="2" t="str">
        <f t="shared" si="174"/>
        <v>fp</v>
      </c>
      <c r="F3763">
        <f t="shared" si="175"/>
        <v>2308</v>
      </c>
      <c r="G3763">
        <f t="shared" si="176"/>
        <v>1454</v>
      </c>
    </row>
    <row r="3764" spans="1:7" x14ac:dyDescent="0.3">
      <c r="A3764" t="s">
        <v>9228</v>
      </c>
      <c r="B3764">
        <v>0</v>
      </c>
      <c r="C3764">
        <v>1</v>
      </c>
      <c r="D3764">
        <v>0.90794299999999994</v>
      </c>
      <c r="E3764" s="2" t="str">
        <f t="shared" si="174"/>
        <v>fp</v>
      </c>
      <c r="F3764">
        <f t="shared" si="175"/>
        <v>2308</v>
      </c>
      <c r="G3764">
        <f t="shared" si="176"/>
        <v>1455</v>
      </c>
    </row>
    <row r="3765" spans="1:7" x14ac:dyDescent="0.3">
      <c r="A3765" t="s">
        <v>9229</v>
      </c>
      <c r="B3765">
        <v>0</v>
      </c>
      <c r="C3765">
        <v>0</v>
      </c>
      <c r="D3765">
        <v>0.90788599999999997</v>
      </c>
      <c r="E3765" s="2" t="str">
        <f t="shared" si="174"/>
        <v>tp</v>
      </c>
      <c r="F3765">
        <f t="shared" si="175"/>
        <v>2309</v>
      </c>
      <c r="G3765">
        <f t="shared" si="176"/>
        <v>1455</v>
      </c>
    </row>
    <row r="3766" spans="1:7" x14ac:dyDescent="0.3">
      <c r="A3766" t="s">
        <v>9230</v>
      </c>
      <c r="B3766">
        <v>0</v>
      </c>
      <c r="C3766">
        <v>1</v>
      </c>
      <c r="D3766">
        <v>0.90788599999999997</v>
      </c>
      <c r="E3766" s="2" t="str">
        <f t="shared" si="174"/>
        <v>fp</v>
      </c>
      <c r="F3766">
        <f t="shared" si="175"/>
        <v>2309</v>
      </c>
      <c r="G3766">
        <f t="shared" si="176"/>
        <v>1456</v>
      </c>
    </row>
    <row r="3767" spans="1:7" x14ac:dyDescent="0.3">
      <c r="A3767" t="s">
        <v>9231</v>
      </c>
      <c r="B3767">
        <v>0</v>
      </c>
      <c r="C3767">
        <v>1</v>
      </c>
      <c r="D3767">
        <v>0.90781000000000001</v>
      </c>
      <c r="E3767" s="2" t="str">
        <f t="shared" si="174"/>
        <v>fp</v>
      </c>
      <c r="F3767">
        <f t="shared" si="175"/>
        <v>2309</v>
      </c>
      <c r="G3767">
        <f t="shared" si="176"/>
        <v>1457</v>
      </c>
    </row>
    <row r="3768" spans="1:7" x14ac:dyDescent="0.3">
      <c r="A3768" t="s">
        <v>9232</v>
      </c>
      <c r="B3768">
        <v>1</v>
      </c>
      <c r="C3768">
        <v>1</v>
      </c>
      <c r="D3768">
        <v>0.90781000000000001</v>
      </c>
      <c r="E3768" s="2" t="str">
        <f t="shared" si="174"/>
        <v>tp</v>
      </c>
      <c r="F3768">
        <f t="shared" si="175"/>
        <v>2310</v>
      </c>
      <c r="G3768">
        <f t="shared" si="176"/>
        <v>1457</v>
      </c>
    </row>
    <row r="3769" spans="1:7" x14ac:dyDescent="0.3">
      <c r="A3769" t="s">
        <v>9233</v>
      </c>
      <c r="B3769">
        <v>1</v>
      </c>
      <c r="C3769">
        <v>1</v>
      </c>
      <c r="D3769">
        <v>0.90774699999999997</v>
      </c>
      <c r="E3769" s="2" t="str">
        <f t="shared" si="174"/>
        <v>tp</v>
      </c>
      <c r="F3769">
        <f t="shared" si="175"/>
        <v>2311</v>
      </c>
      <c r="G3769">
        <f t="shared" si="176"/>
        <v>1457</v>
      </c>
    </row>
    <row r="3770" spans="1:7" x14ac:dyDescent="0.3">
      <c r="A3770" t="s">
        <v>9234</v>
      </c>
      <c r="B3770">
        <v>0</v>
      </c>
      <c r="C3770">
        <v>1</v>
      </c>
      <c r="D3770">
        <v>0.90774600000000005</v>
      </c>
      <c r="E3770" s="2" t="str">
        <f t="shared" si="174"/>
        <v>fp</v>
      </c>
      <c r="F3770">
        <f t="shared" si="175"/>
        <v>2311</v>
      </c>
      <c r="G3770">
        <f t="shared" si="176"/>
        <v>1458</v>
      </c>
    </row>
    <row r="3771" spans="1:7" x14ac:dyDescent="0.3">
      <c r="A3771" t="s">
        <v>9235</v>
      </c>
      <c r="B3771">
        <v>0</v>
      </c>
      <c r="C3771">
        <v>1</v>
      </c>
      <c r="D3771">
        <v>0.90770499999999998</v>
      </c>
      <c r="E3771" s="2" t="str">
        <f t="shared" si="174"/>
        <v>fp</v>
      </c>
      <c r="F3771">
        <f t="shared" si="175"/>
        <v>2311</v>
      </c>
      <c r="G3771">
        <f t="shared" si="176"/>
        <v>1459</v>
      </c>
    </row>
    <row r="3772" spans="1:7" x14ac:dyDescent="0.3">
      <c r="A3772" t="s">
        <v>9236</v>
      </c>
      <c r="B3772">
        <v>1</v>
      </c>
      <c r="C3772">
        <v>1</v>
      </c>
      <c r="D3772">
        <v>0.90769900000000003</v>
      </c>
      <c r="E3772" s="2" t="str">
        <f t="shared" si="174"/>
        <v>tp</v>
      </c>
      <c r="F3772">
        <f t="shared" si="175"/>
        <v>2312</v>
      </c>
      <c r="G3772">
        <f t="shared" si="176"/>
        <v>1459</v>
      </c>
    </row>
    <row r="3773" spans="1:7" x14ac:dyDescent="0.3">
      <c r="A3773" t="s">
        <v>9237</v>
      </c>
      <c r="B3773">
        <v>1</v>
      </c>
      <c r="C3773">
        <v>1</v>
      </c>
      <c r="D3773">
        <v>0.90757100000000002</v>
      </c>
      <c r="E3773" s="2" t="str">
        <f t="shared" si="174"/>
        <v>tp</v>
      </c>
      <c r="F3773">
        <f t="shared" si="175"/>
        <v>2313</v>
      </c>
      <c r="G3773">
        <f t="shared" si="176"/>
        <v>1459</v>
      </c>
    </row>
    <row r="3774" spans="1:7" x14ac:dyDescent="0.3">
      <c r="A3774" t="s">
        <v>9238</v>
      </c>
      <c r="B3774">
        <v>0</v>
      </c>
      <c r="C3774">
        <v>1</v>
      </c>
      <c r="D3774">
        <v>0.90755799999999998</v>
      </c>
      <c r="E3774" s="2" t="str">
        <f t="shared" si="174"/>
        <v>fp</v>
      </c>
      <c r="F3774">
        <f t="shared" si="175"/>
        <v>2313</v>
      </c>
      <c r="G3774">
        <f t="shared" si="176"/>
        <v>1460</v>
      </c>
    </row>
    <row r="3775" spans="1:7" x14ac:dyDescent="0.3">
      <c r="A3775" t="s">
        <v>9239</v>
      </c>
      <c r="B3775">
        <v>2</v>
      </c>
      <c r="C3775">
        <v>1</v>
      </c>
      <c r="D3775">
        <v>0.90755799999999998</v>
      </c>
      <c r="E3775" s="2" t="str">
        <f t="shared" si="174"/>
        <v>fp</v>
      </c>
      <c r="F3775">
        <f t="shared" si="175"/>
        <v>2313</v>
      </c>
      <c r="G3775">
        <f t="shared" si="176"/>
        <v>1461</v>
      </c>
    </row>
    <row r="3776" spans="1:7" x14ac:dyDescent="0.3">
      <c r="A3776" t="s">
        <v>9240</v>
      </c>
      <c r="B3776">
        <v>0</v>
      </c>
      <c r="C3776">
        <v>1</v>
      </c>
      <c r="D3776">
        <v>0.90749899999999994</v>
      </c>
      <c r="E3776" s="2" t="str">
        <f t="shared" si="174"/>
        <v>fp</v>
      </c>
      <c r="F3776">
        <f t="shared" si="175"/>
        <v>2313</v>
      </c>
      <c r="G3776">
        <f t="shared" si="176"/>
        <v>1462</v>
      </c>
    </row>
    <row r="3777" spans="1:7" x14ac:dyDescent="0.3">
      <c r="A3777" t="s">
        <v>9241</v>
      </c>
      <c r="B3777">
        <v>0</v>
      </c>
      <c r="C3777">
        <v>1</v>
      </c>
      <c r="D3777">
        <v>0.907474</v>
      </c>
      <c r="E3777" s="2" t="str">
        <f t="shared" si="174"/>
        <v>fp</v>
      </c>
      <c r="F3777">
        <f t="shared" si="175"/>
        <v>2313</v>
      </c>
      <c r="G3777">
        <f t="shared" si="176"/>
        <v>1463</v>
      </c>
    </row>
    <row r="3778" spans="1:7" x14ac:dyDescent="0.3">
      <c r="A3778" t="s">
        <v>9242</v>
      </c>
      <c r="B3778">
        <v>0</v>
      </c>
      <c r="C3778">
        <v>1</v>
      </c>
      <c r="D3778">
        <v>0.90746000000000004</v>
      </c>
      <c r="E3778" s="2" t="str">
        <f t="shared" si="174"/>
        <v>fp</v>
      </c>
      <c r="F3778">
        <f t="shared" si="175"/>
        <v>2313</v>
      </c>
      <c r="G3778">
        <f t="shared" si="176"/>
        <v>1464</v>
      </c>
    </row>
    <row r="3779" spans="1:7" x14ac:dyDescent="0.3">
      <c r="A3779" t="s">
        <v>9243</v>
      </c>
      <c r="B3779">
        <v>0</v>
      </c>
      <c r="C3779">
        <v>1</v>
      </c>
      <c r="D3779">
        <v>0.90742800000000001</v>
      </c>
      <c r="E3779" s="2" t="str">
        <f t="shared" ref="E3779:E3842" si="177">IF(EXACT(B3779,C3779),"tp","fp")</f>
        <v>fp</v>
      </c>
      <c r="F3779">
        <f t="shared" si="175"/>
        <v>2313</v>
      </c>
      <c r="G3779">
        <f t="shared" si="176"/>
        <v>1465</v>
      </c>
    </row>
    <row r="3780" spans="1:7" x14ac:dyDescent="0.3">
      <c r="A3780" t="s">
        <v>9244</v>
      </c>
      <c r="B3780">
        <v>0</v>
      </c>
      <c r="C3780">
        <v>1</v>
      </c>
      <c r="D3780">
        <v>0.90741499999999997</v>
      </c>
      <c r="E3780" s="2" t="str">
        <f t="shared" si="177"/>
        <v>fp</v>
      </c>
      <c r="F3780">
        <f t="shared" ref="F3780:F3843" si="178">IF(E3780="tp",1+F3779,F3779)</f>
        <v>2313</v>
      </c>
      <c r="G3780">
        <f t="shared" ref="G3780:G3843" si="179">IF(E3780="fp",1+G3779,G3779)</f>
        <v>1466</v>
      </c>
    </row>
    <row r="3781" spans="1:7" x14ac:dyDescent="0.3">
      <c r="A3781" t="s">
        <v>9245</v>
      </c>
      <c r="B3781">
        <v>0</v>
      </c>
      <c r="C3781">
        <v>1</v>
      </c>
      <c r="D3781">
        <v>0.90739499999999995</v>
      </c>
      <c r="E3781" s="2" t="str">
        <f t="shared" si="177"/>
        <v>fp</v>
      </c>
      <c r="F3781">
        <f t="shared" si="178"/>
        <v>2313</v>
      </c>
      <c r="G3781">
        <f t="shared" si="179"/>
        <v>1467</v>
      </c>
    </row>
    <row r="3782" spans="1:7" x14ac:dyDescent="0.3">
      <c r="A3782" t="s">
        <v>9246</v>
      </c>
      <c r="B3782">
        <v>0</v>
      </c>
      <c r="C3782">
        <v>1</v>
      </c>
      <c r="D3782">
        <v>0.90734400000000004</v>
      </c>
      <c r="E3782" s="2" t="str">
        <f t="shared" si="177"/>
        <v>fp</v>
      </c>
      <c r="F3782">
        <f t="shared" si="178"/>
        <v>2313</v>
      </c>
      <c r="G3782">
        <f t="shared" si="179"/>
        <v>1468</v>
      </c>
    </row>
    <row r="3783" spans="1:7" x14ac:dyDescent="0.3">
      <c r="A3783" t="s">
        <v>96</v>
      </c>
      <c r="B3783">
        <v>1</v>
      </c>
      <c r="C3783">
        <v>1</v>
      </c>
      <c r="D3783">
        <v>0.90729599999999999</v>
      </c>
      <c r="E3783" s="2" t="str">
        <f t="shared" si="177"/>
        <v>tp</v>
      </c>
      <c r="F3783">
        <f t="shared" si="178"/>
        <v>2314</v>
      </c>
      <c r="G3783">
        <f t="shared" si="179"/>
        <v>1468</v>
      </c>
    </row>
    <row r="3784" spans="1:7" x14ac:dyDescent="0.3">
      <c r="A3784" t="s">
        <v>9247</v>
      </c>
      <c r="B3784">
        <v>0</v>
      </c>
      <c r="C3784">
        <v>1</v>
      </c>
      <c r="D3784">
        <v>0.90729499999999996</v>
      </c>
      <c r="E3784" s="2" t="str">
        <f t="shared" si="177"/>
        <v>fp</v>
      </c>
      <c r="F3784">
        <f t="shared" si="178"/>
        <v>2314</v>
      </c>
      <c r="G3784">
        <f t="shared" si="179"/>
        <v>1469</v>
      </c>
    </row>
    <row r="3785" spans="1:7" x14ac:dyDescent="0.3">
      <c r="A3785" t="s">
        <v>9248</v>
      </c>
      <c r="B3785">
        <v>0</v>
      </c>
      <c r="C3785">
        <v>1</v>
      </c>
      <c r="D3785">
        <v>0.90721200000000002</v>
      </c>
      <c r="E3785" s="2" t="str">
        <f t="shared" si="177"/>
        <v>fp</v>
      </c>
      <c r="F3785">
        <f t="shared" si="178"/>
        <v>2314</v>
      </c>
      <c r="G3785">
        <f t="shared" si="179"/>
        <v>1470</v>
      </c>
    </row>
    <row r="3786" spans="1:7" x14ac:dyDescent="0.3">
      <c r="A3786" t="s">
        <v>9249</v>
      </c>
      <c r="B3786">
        <v>1</v>
      </c>
      <c r="C3786">
        <v>1</v>
      </c>
      <c r="D3786">
        <v>0.90715800000000002</v>
      </c>
      <c r="E3786" s="2" t="str">
        <f t="shared" si="177"/>
        <v>tp</v>
      </c>
      <c r="F3786">
        <f t="shared" si="178"/>
        <v>2315</v>
      </c>
      <c r="G3786">
        <f t="shared" si="179"/>
        <v>1470</v>
      </c>
    </row>
    <row r="3787" spans="1:7" x14ac:dyDescent="0.3">
      <c r="A3787" t="s">
        <v>9250</v>
      </c>
      <c r="B3787">
        <v>0</v>
      </c>
      <c r="C3787">
        <v>1</v>
      </c>
      <c r="D3787">
        <v>0.90712599999999999</v>
      </c>
      <c r="E3787" s="2" t="str">
        <f t="shared" si="177"/>
        <v>fp</v>
      </c>
      <c r="F3787">
        <f t="shared" si="178"/>
        <v>2315</v>
      </c>
      <c r="G3787">
        <f t="shared" si="179"/>
        <v>1471</v>
      </c>
    </row>
    <row r="3788" spans="1:7" x14ac:dyDescent="0.3">
      <c r="A3788" t="s">
        <v>9251</v>
      </c>
      <c r="B3788">
        <v>0</v>
      </c>
      <c r="C3788">
        <v>1</v>
      </c>
      <c r="D3788">
        <v>0.90706699999999996</v>
      </c>
      <c r="E3788" s="2" t="str">
        <f t="shared" si="177"/>
        <v>fp</v>
      </c>
      <c r="F3788">
        <f t="shared" si="178"/>
        <v>2315</v>
      </c>
      <c r="G3788">
        <f t="shared" si="179"/>
        <v>1472</v>
      </c>
    </row>
    <row r="3789" spans="1:7" x14ac:dyDescent="0.3">
      <c r="A3789" t="s">
        <v>9252</v>
      </c>
      <c r="B3789">
        <v>0</v>
      </c>
      <c r="C3789">
        <v>1</v>
      </c>
      <c r="D3789">
        <v>0.90693500000000005</v>
      </c>
      <c r="E3789" s="2" t="str">
        <f t="shared" si="177"/>
        <v>fp</v>
      </c>
      <c r="F3789">
        <f t="shared" si="178"/>
        <v>2315</v>
      </c>
      <c r="G3789">
        <f t="shared" si="179"/>
        <v>1473</v>
      </c>
    </row>
    <row r="3790" spans="1:7" x14ac:dyDescent="0.3">
      <c r="A3790" t="s">
        <v>9253</v>
      </c>
      <c r="B3790">
        <v>0</v>
      </c>
      <c r="C3790">
        <v>0</v>
      </c>
      <c r="D3790">
        <v>0.90691999999999995</v>
      </c>
      <c r="E3790" s="2" t="str">
        <f t="shared" si="177"/>
        <v>tp</v>
      </c>
      <c r="F3790">
        <f t="shared" si="178"/>
        <v>2316</v>
      </c>
      <c r="G3790">
        <f t="shared" si="179"/>
        <v>1473</v>
      </c>
    </row>
    <row r="3791" spans="1:7" x14ac:dyDescent="0.3">
      <c r="A3791" t="s">
        <v>9254</v>
      </c>
      <c r="B3791">
        <v>0</v>
      </c>
      <c r="C3791">
        <v>1</v>
      </c>
      <c r="D3791">
        <v>0.90690199999999999</v>
      </c>
      <c r="E3791" s="2" t="str">
        <f t="shared" si="177"/>
        <v>fp</v>
      </c>
      <c r="F3791">
        <f t="shared" si="178"/>
        <v>2316</v>
      </c>
      <c r="G3791">
        <f t="shared" si="179"/>
        <v>1474</v>
      </c>
    </row>
    <row r="3792" spans="1:7" x14ac:dyDescent="0.3">
      <c r="A3792" t="s">
        <v>9255</v>
      </c>
      <c r="B3792">
        <v>1</v>
      </c>
      <c r="C3792">
        <v>1</v>
      </c>
      <c r="D3792">
        <v>0.90685800000000005</v>
      </c>
      <c r="E3792" s="2" t="str">
        <f t="shared" si="177"/>
        <v>tp</v>
      </c>
      <c r="F3792">
        <f t="shared" si="178"/>
        <v>2317</v>
      </c>
      <c r="G3792">
        <f t="shared" si="179"/>
        <v>1474</v>
      </c>
    </row>
    <row r="3793" spans="1:7" x14ac:dyDescent="0.3">
      <c r="A3793" t="s">
        <v>9256</v>
      </c>
      <c r="B3793">
        <v>1</v>
      </c>
      <c r="C3793">
        <v>1</v>
      </c>
      <c r="D3793">
        <v>0.90681599999999996</v>
      </c>
      <c r="E3793" s="2" t="str">
        <f t="shared" si="177"/>
        <v>tp</v>
      </c>
      <c r="F3793">
        <f t="shared" si="178"/>
        <v>2318</v>
      </c>
      <c r="G3793">
        <f t="shared" si="179"/>
        <v>1474</v>
      </c>
    </row>
    <row r="3794" spans="1:7" x14ac:dyDescent="0.3">
      <c r="A3794" t="s">
        <v>9257</v>
      </c>
      <c r="B3794">
        <v>0</v>
      </c>
      <c r="C3794">
        <v>1</v>
      </c>
      <c r="D3794">
        <v>0.90677399999999997</v>
      </c>
      <c r="E3794" s="2" t="str">
        <f t="shared" si="177"/>
        <v>fp</v>
      </c>
      <c r="F3794">
        <f t="shared" si="178"/>
        <v>2318</v>
      </c>
      <c r="G3794">
        <f t="shared" si="179"/>
        <v>1475</v>
      </c>
    </row>
    <row r="3795" spans="1:7" x14ac:dyDescent="0.3">
      <c r="A3795" t="s">
        <v>9258</v>
      </c>
      <c r="B3795">
        <v>1</v>
      </c>
      <c r="C3795">
        <v>1</v>
      </c>
      <c r="D3795">
        <v>0.90673099999999995</v>
      </c>
      <c r="E3795" s="2" t="str">
        <f t="shared" si="177"/>
        <v>tp</v>
      </c>
      <c r="F3795">
        <f t="shared" si="178"/>
        <v>2319</v>
      </c>
      <c r="G3795">
        <f t="shared" si="179"/>
        <v>1475</v>
      </c>
    </row>
    <row r="3796" spans="1:7" x14ac:dyDescent="0.3">
      <c r="A3796" t="s">
        <v>9259</v>
      </c>
      <c r="B3796">
        <v>0</v>
      </c>
      <c r="C3796">
        <v>1</v>
      </c>
      <c r="D3796">
        <v>0.90673000000000004</v>
      </c>
      <c r="E3796" s="2" t="str">
        <f t="shared" si="177"/>
        <v>fp</v>
      </c>
      <c r="F3796">
        <f t="shared" si="178"/>
        <v>2319</v>
      </c>
      <c r="G3796">
        <f t="shared" si="179"/>
        <v>1476</v>
      </c>
    </row>
    <row r="3797" spans="1:7" x14ac:dyDescent="0.3">
      <c r="A3797" t="s">
        <v>9260</v>
      </c>
      <c r="B3797">
        <v>1</v>
      </c>
      <c r="C3797">
        <v>1</v>
      </c>
      <c r="D3797">
        <v>0.90665799999999996</v>
      </c>
      <c r="E3797" s="2" t="str">
        <f t="shared" si="177"/>
        <v>tp</v>
      </c>
      <c r="F3797">
        <f t="shared" si="178"/>
        <v>2320</v>
      </c>
      <c r="G3797">
        <f t="shared" si="179"/>
        <v>1476</v>
      </c>
    </row>
    <row r="3798" spans="1:7" x14ac:dyDescent="0.3">
      <c r="A3798" t="s">
        <v>9261</v>
      </c>
      <c r="B3798">
        <v>0</v>
      </c>
      <c r="C3798">
        <v>1</v>
      </c>
      <c r="D3798">
        <v>0.90665099999999998</v>
      </c>
      <c r="E3798" s="2" t="str">
        <f t="shared" si="177"/>
        <v>fp</v>
      </c>
      <c r="F3798">
        <f t="shared" si="178"/>
        <v>2320</v>
      </c>
      <c r="G3798">
        <f t="shared" si="179"/>
        <v>1477</v>
      </c>
    </row>
    <row r="3799" spans="1:7" x14ac:dyDescent="0.3">
      <c r="A3799" t="s">
        <v>9262</v>
      </c>
      <c r="B3799">
        <v>0</v>
      </c>
      <c r="C3799">
        <v>1</v>
      </c>
      <c r="D3799">
        <v>0.90662500000000001</v>
      </c>
      <c r="E3799" s="2" t="str">
        <f t="shared" si="177"/>
        <v>fp</v>
      </c>
      <c r="F3799">
        <f t="shared" si="178"/>
        <v>2320</v>
      </c>
      <c r="G3799">
        <f t="shared" si="179"/>
        <v>1478</v>
      </c>
    </row>
    <row r="3800" spans="1:7" x14ac:dyDescent="0.3">
      <c r="A3800" t="s">
        <v>9263</v>
      </c>
      <c r="B3800">
        <v>0</v>
      </c>
      <c r="C3800">
        <v>1</v>
      </c>
      <c r="D3800">
        <v>0.90660399999999997</v>
      </c>
      <c r="E3800" s="2" t="str">
        <f t="shared" si="177"/>
        <v>fp</v>
      </c>
      <c r="F3800">
        <f t="shared" si="178"/>
        <v>2320</v>
      </c>
      <c r="G3800">
        <f t="shared" si="179"/>
        <v>1479</v>
      </c>
    </row>
    <row r="3801" spans="1:7" x14ac:dyDescent="0.3">
      <c r="A3801" t="s">
        <v>9264</v>
      </c>
      <c r="B3801">
        <v>0</v>
      </c>
      <c r="C3801">
        <v>1</v>
      </c>
      <c r="D3801">
        <v>0.90658899999999998</v>
      </c>
      <c r="E3801" s="2" t="str">
        <f t="shared" si="177"/>
        <v>fp</v>
      </c>
      <c r="F3801">
        <f t="shared" si="178"/>
        <v>2320</v>
      </c>
      <c r="G3801">
        <f t="shared" si="179"/>
        <v>1480</v>
      </c>
    </row>
    <row r="3802" spans="1:7" x14ac:dyDescent="0.3">
      <c r="A3802" t="s">
        <v>9265</v>
      </c>
      <c r="B3802">
        <v>0</v>
      </c>
      <c r="C3802">
        <v>0</v>
      </c>
      <c r="D3802">
        <v>0.90653499999999998</v>
      </c>
      <c r="E3802" s="2" t="str">
        <f t="shared" si="177"/>
        <v>tp</v>
      </c>
      <c r="F3802">
        <f t="shared" si="178"/>
        <v>2321</v>
      </c>
      <c r="G3802">
        <f t="shared" si="179"/>
        <v>1480</v>
      </c>
    </row>
    <row r="3803" spans="1:7" x14ac:dyDescent="0.3">
      <c r="A3803" t="s">
        <v>9266</v>
      </c>
      <c r="B3803">
        <v>0</v>
      </c>
      <c r="C3803">
        <v>1</v>
      </c>
      <c r="D3803">
        <v>0.90648799999999996</v>
      </c>
      <c r="E3803" s="2" t="str">
        <f t="shared" si="177"/>
        <v>fp</v>
      </c>
      <c r="F3803">
        <f t="shared" si="178"/>
        <v>2321</v>
      </c>
      <c r="G3803">
        <f t="shared" si="179"/>
        <v>1481</v>
      </c>
    </row>
    <row r="3804" spans="1:7" x14ac:dyDescent="0.3">
      <c r="A3804" t="s">
        <v>9267</v>
      </c>
      <c r="B3804">
        <v>1</v>
      </c>
      <c r="C3804">
        <v>1</v>
      </c>
      <c r="D3804">
        <v>0.90647200000000006</v>
      </c>
      <c r="E3804" s="2" t="str">
        <f t="shared" si="177"/>
        <v>tp</v>
      </c>
      <c r="F3804">
        <f t="shared" si="178"/>
        <v>2322</v>
      </c>
      <c r="G3804">
        <f t="shared" si="179"/>
        <v>1481</v>
      </c>
    </row>
    <row r="3805" spans="1:7" x14ac:dyDescent="0.3">
      <c r="A3805" t="s">
        <v>9268</v>
      </c>
      <c r="B3805">
        <v>1</v>
      </c>
      <c r="C3805">
        <v>1</v>
      </c>
      <c r="D3805">
        <v>0.90644199999999997</v>
      </c>
      <c r="E3805" s="2" t="str">
        <f t="shared" si="177"/>
        <v>tp</v>
      </c>
      <c r="F3805">
        <f t="shared" si="178"/>
        <v>2323</v>
      </c>
      <c r="G3805">
        <f t="shared" si="179"/>
        <v>1481</v>
      </c>
    </row>
    <row r="3806" spans="1:7" x14ac:dyDescent="0.3">
      <c r="A3806" t="s">
        <v>9269</v>
      </c>
      <c r="B3806">
        <v>0</v>
      </c>
      <c r="C3806">
        <v>1</v>
      </c>
      <c r="D3806">
        <v>0.90641300000000002</v>
      </c>
      <c r="E3806" s="2" t="str">
        <f t="shared" si="177"/>
        <v>fp</v>
      </c>
      <c r="F3806">
        <f t="shared" si="178"/>
        <v>2323</v>
      </c>
      <c r="G3806">
        <f t="shared" si="179"/>
        <v>1482</v>
      </c>
    </row>
    <row r="3807" spans="1:7" x14ac:dyDescent="0.3">
      <c r="A3807" t="s">
        <v>9270</v>
      </c>
      <c r="B3807">
        <v>0</v>
      </c>
      <c r="C3807">
        <v>1</v>
      </c>
      <c r="D3807">
        <v>0.90632699999999999</v>
      </c>
      <c r="E3807" s="2" t="str">
        <f t="shared" si="177"/>
        <v>fp</v>
      </c>
      <c r="F3807">
        <f t="shared" si="178"/>
        <v>2323</v>
      </c>
      <c r="G3807">
        <f t="shared" si="179"/>
        <v>1483</v>
      </c>
    </row>
    <row r="3808" spans="1:7" x14ac:dyDescent="0.3">
      <c r="A3808" t="s">
        <v>9271</v>
      </c>
      <c r="B3808">
        <v>0</v>
      </c>
      <c r="C3808">
        <v>0</v>
      </c>
      <c r="D3808">
        <v>0.90629999999999999</v>
      </c>
      <c r="E3808" s="2" t="str">
        <f t="shared" si="177"/>
        <v>tp</v>
      </c>
      <c r="F3808">
        <f t="shared" si="178"/>
        <v>2324</v>
      </c>
      <c r="G3808">
        <f t="shared" si="179"/>
        <v>1483</v>
      </c>
    </row>
    <row r="3809" spans="1:7" x14ac:dyDescent="0.3">
      <c r="A3809" t="s">
        <v>9272</v>
      </c>
      <c r="B3809">
        <v>0</v>
      </c>
      <c r="C3809">
        <v>1</v>
      </c>
      <c r="D3809">
        <v>0.90627899999999995</v>
      </c>
      <c r="E3809" s="2" t="str">
        <f t="shared" si="177"/>
        <v>fp</v>
      </c>
      <c r="F3809">
        <f t="shared" si="178"/>
        <v>2324</v>
      </c>
      <c r="G3809">
        <f t="shared" si="179"/>
        <v>1484</v>
      </c>
    </row>
    <row r="3810" spans="1:7" x14ac:dyDescent="0.3">
      <c r="A3810" t="s">
        <v>9273</v>
      </c>
      <c r="B3810">
        <v>0</v>
      </c>
      <c r="C3810">
        <v>1</v>
      </c>
      <c r="D3810">
        <v>0.90625100000000003</v>
      </c>
      <c r="E3810" s="2" t="str">
        <f t="shared" si="177"/>
        <v>fp</v>
      </c>
      <c r="F3810">
        <f t="shared" si="178"/>
        <v>2324</v>
      </c>
      <c r="G3810">
        <f t="shared" si="179"/>
        <v>1485</v>
      </c>
    </row>
    <row r="3811" spans="1:7" x14ac:dyDescent="0.3">
      <c r="A3811" t="s">
        <v>9274</v>
      </c>
      <c r="B3811">
        <v>0</v>
      </c>
      <c r="C3811">
        <v>1</v>
      </c>
      <c r="D3811">
        <v>0.90623799999999999</v>
      </c>
      <c r="E3811" s="2" t="str">
        <f t="shared" si="177"/>
        <v>fp</v>
      </c>
      <c r="F3811">
        <f t="shared" si="178"/>
        <v>2324</v>
      </c>
      <c r="G3811">
        <f t="shared" si="179"/>
        <v>1486</v>
      </c>
    </row>
    <row r="3812" spans="1:7" x14ac:dyDescent="0.3">
      <c r="A3812" t="s">
        <v>9275</v>
      </c>
      <c r="B3812">
        <v>0</v>
      </c>
      <c r="C3812">
        <v>1</v>
      </c>
      <c r="D3812">
        <v>0.90616099999999999</v>
      </c>
      <c r="E3812" s="2" t="str">
        <f t="shared" si="177"/>
        <v>fp</v>
      </c>
      <c r="F3812">
        <f t="shared" si="178"/>
        <v>2324</v>
      </c>
      <c r="G3812">
        <f t="shared" si="179"/>
        <v>1487</v>
      </c>
    </row>
    <row r="3813" spans="1:7" x14ac:dyDescent="0.3">
      <c r="A3813" t="s">
        <v>9276</v>
      </c>
      <c r="B3813">
        <v>1</v>
      </c>
      <c r="C3813">
        <v>1</v>
      </c>
      <c r="D3813">
        <v>0.90615699999999999</v>
      </c>
      <c r="E3813" s="2" t="str">
        <f t="shared" si="177"/>
        <v>tp</v>
      </c>
      <c r="F3813">
        <f t="shared" si="178"/>
        <v>2325</v>
      </c>
      <c r="G3813">
        <f t="shared" si="179"/>
        <v>1487</v>
      </c>
    </row>
    <row r="3814" spans="1:7" x14ac:dyDescent="0.3">
      <c r="A3814" t="s">
        <v>9277</v>
      </c>
      <c r="B3814">
        <v>0</v>
      </c>
      <c r="C3814">
        <v>1</v>
      </c>
      <c r="D3814">
        <v>0.90613100000000002</v>
      </c>
      <c r="E3814" s="2" t="str">
        <f t="shared" si="177"/>
        <v>fp</v>
      </c>
      <c r="F3814">
        <f t="shared" si="178"/>
        <v>2325</v>
      </c>
      <c r="G3814">
        <f t="shared" si="179"/>
        <v>1488</v>
      </c>
    </row>
    <row r="3815" spans="1:7" x14ac:dyDescent="0.3">
      <c r="A3815" t="s">
        <v>9278</v>
      </c>
      <c r="B3815">
        <v>1</v>
      </c>
      <c r="C3815">
        <v>1</v>
      </c>
      <c r="D3815">
        <v>0.90612300000000001</v>
      </c>
      <c r="E3815" s="2" t="str">
        <f t="shared" si="177"/>
        <v>tp</v>
      </c>
      <c r="F3815">
        <f t="shared" si="178"/>
        <v>2326</v>
      </c>
      <c r="G3815">
        <f t="shared" si="179"/>
        <v>1488</v>
      </c>
    </row>
    <row r="3816" spans="1:7" x14ac:dyDescent="0.3">
      <c r="A3816" t="s">
        <v>9279</v>
      </c>
      <c r="B3816">
        <v>0</v>
      </c>
      <c r="C3816">
        <v>0</v>
      </c>
      <c r="D3816">
        <v>0.90604300000000004</v>
      </c>
      <c r="E3816" s="2" t="str">
        <f t="shared" si="177"/>
        <v>tp</v>
      </c>
      <c r="F3816">
        <f t="shared" si="178"/>
        <v>2327</v>
      </c>
      <c r="G3816">
        <f t="shared" si="179"/>
        <v>1488</v>
      </c>
    </row>
    <row r="3817" spans="1:7" x14ac:dyDescent="0.3">
      <c r="A3817" t="s">
        <v>9280</v>
      </c>
      <c r="B3817">
        <v>0</v>
      </c>
      <c r="C3817">
        <v>1</v>
      </c>
      <c r="D3817">
        <v>0.90602300000000002</v>
      </c>
      <c r="E3817" s="2" t="str">
        <f t="shared" si="177"/>
        <v>fp</v>
      </c>
      <c r="F3817">
        <f t="shared" si="178"/>
        <v>2327</v>
      </c>
      <c r="G3817">
        <f t="shared" si="179"/>
        <v>1489</v>
      </c>
    </row>
    <row r="3818" spans="1:7" x14ac:dyDescent="0.3">
      <c r="A3818" t="s">
        <v>9281</v>
      </c>
      <c r="B3818">
        <v>0</v>
      </c>
      <c r="C3818">
        <v>1</v>
      </c>
      <c r="D3818">
        <v>0.90600999999999998</v>
      </c>
      <c r="E3818" s="2" t="str">
        <f t="shared" si="177"/>
        <v>fp</v>
      </c>
      <c r="F3818">
        <f t="shared" si="178"/>
        <v>2327</v>
      </c>
      <c r="G3818">
        <f t="shared" si="179"/>
        <v>1490</v>
      </c>
    </row>
    <row r="3819" spans="1:7" x14ac:dyDescent="0.3">
      <c r="A3819" t="s">
        <v>9282</v>
      </c>
      <c r="B3819">
        <v>0</v>
      </c>
      <c r="C3819">
        <v>1</v>
      </c>
      <c r="D3819">
        <v>0.90597099999999997</v>
      </c>
      <c r="E3819" s="2" t="str">
        <f t="shared" si="177"/>
        <v>fp</v>
      </c>
      <c r="F3819">
        <f t="shared" si="178"/>
        <v>2327</v>
      </c>
      <c r="G3819">
        <f t="shared" si="179"/>
        <v>1491</v>
      </c>
    </row>
    <row r="3820" spans="1:7" x14ac:dyDescent="0.3">
      <c r="A3820" t="s">
        <v>9283</v>
      </c>
      <c r="B3820">
        <v>0</v>
      </c>
      <c r="C3820">
        <v>1</v>
      </c>
      <c r="D3820">
        <v>0.90592600000000001</v>
      </c>
      <c r="E3820" s="2" t="str">
        <f t="shared" si="177"/>
        <v>fp</v>
      </c>
      <c r="F3820">
        <f t="shared" si="178"/>
        <v>2327</v>
      </c>
      <c r="G3820">
        <f t="shared" si="179"/>
        <v>1492</v>
      </c>
    </row>
    <row r="3821" spans="1:7" x14ac:dyDescent="0.3">
      <c r="A3821" t="s">
        <v>9284</v>
      </c>
      <c r="B3821">
        <v>0</v>
      </c>
      <c r="C3821">
        <v>1</v>
      </c>
      <c r="D3821">
        <v>0.90592300000000003</v>
      </c>
      <c r="E3821" s="2" t="str">
        <f t="shared" si="177"/>
        <v>fp</v>
      </c>
      <c r="F3821">
        <f t="shared" si="178"/>
        <v>2327</v>
      </c>
      <c r="G3821">
        <f t="shared" si="179"/>
        <v>1493</v>
      </c>
    </row>
    <row r="3822" spans="1:7" x14ac:dyDescent="0.3">
      <c r="A3822" t="s">
        <v>9285</v>
      </c>
      <c r="B3822">
        <v>0</v>
      </c>
      <c r="C3822">
        <v>0</v>
      </c>
      <c r="D3822">
        <v>0.90590499999999996</v>
      </c>
      <c r="E3822" s="2" t="str">
        <f t="shared" si="177"/>
        <v>tp</v>
      </c>
      <c r="F3822">
        <f t="shared" si="178"/>
        <v>2328</v>
      </c>
      <c r="G3822">
        <f t="shared" si="179"/>
        <v>1493</v>
      </c>
    </row>
    <row r="3823" spans="1:7" x14ac:dyDescent="0.3">
      <c r="A3823" t="s">
        <v>9286</v>
      </c>
      <c r="B3823">
        <v>0</v>
      </c>
      <c r="C3823">
        <v>1</v>
      </c>
      <c r="D3823">
        <v>0.90585700000000002</v>
      </c>
      <c r="E3823" s="2" t="str">
        <f t="shared" si="177"/>
        <v>fp</v>
      </c>
      <c r="F3823">
        <f t="shared" si="178"/>
        <v>2328</v>
      </c>
      <c r="G3823">
        <f t="shared" si="179"/>
        <v>1494</v>
      </c>
    </row>
    <row r="3824" spans="1:7" x14ac:dyDescent="0.3">
      <c r="A3824" t="s">
        <v>9287</v>
      </c>
      <c r="B3824">
        <v>1</v>
      </c>
      <c r="C3824">
        <v>1</v>
      </c>
      <c r="D3824">
        <v>0.90578800000000004</v>
      </c>
      <c r="E3824" s="2" t="str">
        <f t="shared" si="177"/>
        <v>tp</v>
      </c>
      <c r="F3824">
        <f t="shared" si="178"/>
        <v>2329</v>
      </c>
      <c r="G3824">
        <f t="shared" si="179"/>
        <v>1494</v>
      </c>
    </row>
    <row r="3825" spans="1:7" x14ac:dyDescent="0.3">
      <c r="A3825" t="s">
        <v>9288</v>
      </c>
      <c r="B3825">
        <v>0</v>
      </c>
      <c r="C3825">
        <v>1</v>
      </c>
      <c r="D3825">
        <v>0.90569500000000003</v>
      </c>
      <c r="E3825" s="2" t="str">
        <f t="shared" si="177"/>
        <v>fp</v>
      </c>
      <c r="F3825">
        <f t="shared" si="178"/>
        <v>2329</v>
      </c>
      <c r="G3825">
        <f t="shared" si="179"/>
        <v>1495</v>
      </c>
    </row>
    <row r="3826" spans="1:7" x14ac:dyDescent="0.3">
      <c r="A3826" t="s">
        <v>9289</v>
      </c>
      <c r="B3826">
        <v>0</v>
      </c>
      <c r="C3826">
        <v>1</v>
      </c>
      <c r="D3826">
        <v>0.90569500000000003</v>
      </c>
      <c r="E3826" s="2" t="str">
        <f t="shared" si="177"/>
        <v>fp</v>
      </c>
      <c r="F3826">
        <f t="shared" si="178"/>
        <v>2329</v>
      </c>
      <c r="G3826">
        <f t="shared" si="179"/>
        <v>1496</v>
      </c>
    </row>
    <row r="3827" spans="1:7" x14ac:dyDescent="0.3">
      <c r="A3827" t="s">
        <v>9290</v>
      </c>
      <c r="B3827">
        <v>0</v>
      </c>
      <c r="C3827">
        <v>1</v>
      </c>
      <c r="D3827">
        <v>0.90569200000000005</v>
      </c>
      <c r="E3827" s="2" t="str">
        <f t="shared" si="177"/>
        <v>fp</v>
      </c>
      <c r="F3827">
        <f t="shared" si="178"/>
        <v>2329</v>
      </c>
      <c r="G3827">
        <f t="shared" si="179"/>
        <v>1497</v>
      </c>
    </row>
    <row r="3828" spans="1:7" x14ac:dyDescent="0.3">
      <c r="A3828" t="s">
        <v>9291</v>
      </c>
      <c r="B3828">
        <v>1</v>
      </c>
      <c r="C3828">
        <v>1</v>
      </c>
      <c r="D3828">
        <v>0.90567299999999995</v>
      </c>
      <c r="E3828" s="2" t="str">
        <f t="shared" si="177"/>
        <v>tp</v>
      </c>
      <c r="F3828">
        <f t="shared" si="178"/>
        <v>2330</v>
      </c>
      <c r="G3828">
        <f t="shared" si="179"/>
        <v>1497</v>
      </c>
    </row>
    <row r="3829" spans="1:7" x14ac:dyDescent="0.3">
      <c r="A3829" t="s">
        <v>9292</v>
      </c>
      <c r="B3829">
        <v>0</v>
      </c>
      <c r="C3829">
        <v>1</v>
      </c>
      <c r="D3829">
        <v>0.90566599999999997</v>
      </c>
      <c r="E3829" s="2" t="str">
        <f t="shared" si="177"/>
        <v>fp</v>
      </c>
      <c r="F3829">
        <f t="shared" si="178"/>
        <v>2330</v>
      </c>
      <c r="G3829">
        <f t="shared" si="179"/>
        <v>1498</v>
      </c>
    </row>
    <row r="3830" spans="1:7" x14ac:dyDescent="0.3">
      <c r="A3830" t="s">
        <v>9293</v>
      </c>
      <c r="B3830">
        <v>1</v>
      </c>
      <c r="C3830">
        <v>1</v>
      </c>
      <c r="D3830">
        <v>0.90566599999999997</v>
      </c>
      <c r="E3830" s="2" t="str">
        <f t="shared" si="177"/>
        <v>tp</v>
      </c>
      <c r="F3830">
        <f t="shared" si="178"/>
        <v>2331</v>
      </c>
      <c r="G3830">
        <f t="shared" si="179"/>
        <v>1498</v>
      </c>
    </row>
    <row r="3831" spans="1:7" x14ac:dyDescent="0.3">
      <c r="A3831" t="s">
        <v>9294</v>
      </c>
      <c r="B3831">
        <v>1</v>
      </c>
      <c r="C3831">
        <v>1</v>
      </c>
      <c r="D3831">
        <v>0.90562299999999996</v>
      </c>
      <c r="E3831" s="2" t="str">
        <f t="shared" si="177"/>
        <v>tp</v>
      </c>
      <c r="F3831">
        <f t="shared" si="178"/>
        <v>2332</v>
      </c>
      <c r="G3831">
        <f t="shared" si="179"/>
        <v>1498</v>
      </c>
    </row>
    <row r="3832" spans="1:7" x14ac:dyDescent="0.3">
      <c r="A3832" t="s">
        <v>9295</v>
      </c>
      <c r="B3832">
        <v>1</v>
      </c>
      <c r="C3832">
        <v>1</v>
      </c>
      <c r="D3832">
        <v>0.90556000000000003</v>
      </c>
      <c r="E3832" s="2" t="str">
        <f t="shared" si="177"/>
        <v>tp</v>
      </c>
      <c r="F3832">
        <f t="shared" si="178"/>
        <v>2333</v>
      </c>
      <c r="G3832">
        <f t="shared" si="179"/>
        <v>1498</v>
      </c>
    </row>
    <row r="3833" spans="1:7" x14ac:dyDescent="0.3">
      <c r="A3833" t="s">
        <v>9296</v>
      </c>
      <c r="B3833">
        <v>1</v>
      </c>
      <c r="C3833">
        <v>1</v>
      </c>
      <c r="D3833">
        <v>0.90553899999999998</v>
      </c>
      <c r="E3833" s="2" t="str">
        <f t="shared" si="177"/>
        <v>tp</v>
      </c>
      <c r="F3833">
        <f t="shared" si="178"/>
        <v>2334</v>
      </c>
      <c r="G3833">
        <f t="shared" si="179"/>
        <v>1498</v>
      </c>
    </row>
    <row r="3834" spans="1:7" x14ac:dyDescent="0.3">
      <c r="A3834" t="s">
        <v>9297</v>
      </c>
      <c r="B3834">
        <v>1</v>
      </c>
      <c r="C3834">
        <v>1</v>
      </c>
      <c r="D3834">
        <v>0.90552900000000003</v>
      </c>
      <c r="E3834" s="2" t="str">
        <f t="shared" si="177"/>
        <v>tp</v>
      </c>
      <c r="F3834">
        <f t="shared" si="178"/>
        <v>2335</v>
      </c>
      <c r="G3834">
        <f t="shared" si="179"/>
        <v>1498</v>
      </c>
    </row>
    <row r="3835" spans="1:7" x14ac:dyDescent="0.3">
      <c r="A3835" t="s">
        <v>9298</v>
      </c>
      <c r="B3835">
        <v>0</v>
      </c>
      <c r="C3835">
        <v>1</v>
      </c>
      <c r="D3835">
        <v>0.905505</v>
      </c>
      <c r="E3835" s="2" t="str">
        <f t="shared" si="177"/>
        <v>fp</v>
      </c>
      <c r="F3835">
        <f t="shared" si="178"/>
        <v>2335</v>
      </c>
      <c r="G3835">
        <f t="shared" si="179"/>
        <v>1499</v>
      </c>
    </row>
    <row r="3836" spans="1:7" x14ac:dyDescent="0.3">
      <c r="A3836" t="s">
        <v>9299</v>
      </c>
      <c r="B3836">
        <v>1</v>
      </c>
      <c r="C3836">
        <v>1</v>
      </c>
      <c r="D3836">
        <v>0.90549100000000005</v>
      </c>
      <c r="E3836" s="2" t="str">
        <f t="shared" si="177"/>
        <v>tp</v>
      </c>
      <c r="F3836">
        <f t="shared" si="178"/>
        <v>2336</v>
      </c>
      <c r="G3836">
        <f t="shared" si="179"/>
        <v>1499</v>
      </c>
    </row>
    <row r="3837" spans="1:7" x14ac:dyDescent="0.3">
      <c r="A3837" t="s">
        <v>9300</v>
      </c>
      <c r="B3837">
        <v>0</v>
      </c>
      <c r="C3837">
        <v>1</v>
      </c>
      <c r="D3837">
        <v>0.90549000000000002</v>
      </c>
      <c r="E3837" s="2" t="str">
        <f t="shared" si="177"/>
        <v>fp</v>
      </c>
      <c r="F3837">
        <f t="shared" si="178"/>
        <v>2336</v>
      </c>
      <c r="G3837">
        <f t="shared" si="179"/>
        <v>1500</v>
      </c>
    </row>
    <row r="3838" spans="1:7" x14ac:dyDescent="0.3">
      <c r="A3838" t="s">
        <v>9301</v>
      </c>
      <c r="B3838">
        <v>1</v>
      </c>
      <c r="C3838">
        <v>1</v>
      </c>
      <c r="D3838">
        <v>0.90546099999999996</v>
      </c>
      <c r="E3838" s="2" t="str">
        <f t="shared" si="177"/>
        <v>tp</v>
      </c>
      <c r="F3838">
        <f t="shared" si="178"/>
        <v>2337</v>
      </c>
      <c r="G3838">
        <f t="shared" si="179"/>
        <v>1500</v>
      </c>
    </row>
    <row r="3839" spans="1:7" x14ac:dyDescent="0.3">
      <c r="A3839" t="s">
        <v>9302</v>
      </c>
      <c r="B3839">
        <v>0</v>
      </c>
      <c r="C3839">
        <v>1</v>
      </c>
      <c r="D3839">
        <v>0.90542299999999998</v>
      </c>
      <c r="E3839" s="2" t="str">
        <f t="shared" si="177"/>
        <v>fp</v>
      </c>
      <c r="F3839">
        <f t="shared" si="178"/>
        <v>2337</v>
      </c>
      <c r="G3839">
        <f t="shared" si="179"/>
        <v>1501</v>
      </c>
    </row>
    <row r="3840" spans="1:7" x14ac:dyDescent="0.3">
      <c r="A3840" t="s">
        <v>9303</v>
      </c>
      <c r="B3840">
        <v>0</v>
      </c>
      <c r="C3840">
        <v>1</v>
      </c>
      <c r="D3840">
        <v>0.90540799999999999</v>
      </c>
      <c r="E3840" s="2" t="str">
        <f t="shared" si="177"/>
        <v>fp</v>
      </c>
      <c r="F3840">
        <f t="shared" si="178"/>
        <v>2337</v>
      </c>
      <c r="G3840">
        <f t="shared" si="179"/>
        <v>1502</v>
      </c>
    </row>
    <row r="3841" spans="1:7" x14ac:dyDescent="0.3">
      <c r="A3841" t="s">
        <v>9304</v>
      </c>
      <c r="B3841">
        <v>1</v>
      </c>
      <c r="C3841">
        <v>1</v>
      </c>
      <c r="D3841">
        <v>0.90539199999999997</v>
      </c>
      <c r="E3841" s="2" t="str">
        <f t="shared" si="177"/>
        <v>tp</v>
      </c>
      <c r="F3841">
        <f t="shared" si="178"/>
        <v>2338</v>
      </c>
      <c r="G3841">
        <f t="shared" si="179"/>
        <v>1502</v>
      </c>
    </row>
    <row r="3842" spans="1:7" x14ac:dyDescent="0.3">
      <c r="A3842" t="s">
        <v>9305</v>
      </c>
      <c r="B3842">
        <v>0</v>
      </c>
      <c r="C3842">
        <v>1</v>
      </c>
      <c r="D3842">
        <v>0.90536899999999998</v>
      </c>
      <c r="E3842" s="2" t="str">
        <f t="shared" si="177"/>
        <v>fp</v>
      </c>
      <c r="F3842">
        <f t="shared" si="178"/>
        <v>2338</v>
      </c>
      <c r="G3842">
        <f t="shared" si="179"/>
        <v>1503</v>
      </c>
    </row>
    <row r="3843" spans="1:7" x14ac:dyDescent="0.3">
      <c r="A3843" t="s">
        <v>9306</v>
      </c>
      <c r="B3843">
        <v>0</v>
      </c>
      <c r="C3843">
        <v>1</v>
      </c>
      <c r="D3843">
        <v>0.90533200000000003</v>
      </c>
      <c r="E3843" s="2" t="str">
        <f t="shared" ref="E3843:E3906" si="180">IF(EXACT(B3843,C3843),"tp","fp")</f>
        <v>fp</v>
      </c>
      <c r="F3843">
        <f t="shared" si="178"/>
        <v>2338</v>
      </c>
      <c r="G3843">
        <f t="shared" si="179"/>
        <v>1504</v>
      </c>
    </row>
    <row r="3844" spans="1:7" x14ac:dyDescent="0.3">
      <c r="A3844" t="s">
        <v>9307</v>
      </c>
      <c r="B3844">
        <v>0</v>
      </c>
      <c r="C3844">
        <v>1</v>
      </c>
      <c r="D3844">
        <v>0.90530299999999997</v>
      </c>
      <c r="E3844" s="2" t="str">
        <f t="shared" si="180"/>
        <v>fp</v>
      </c>
      <c r="F3844">
        <f t="shared" ref="F3844:F3907" si="181">IF(E3844="tp",1+F3843,F3843)</f>
        <v>2338</v>
      </c>
      <c r="G3844">
        <f t="shared" ref="G3844:G3907" si="182">IF(E3844="fp",1+G3843,G3843)</f>
        <v>1505</v>
      </c>
    </row>
    <row r="3845" spans="1:7" x14ac:dyDescent="0.3">
      <c r="A3845" t="s">
        <v>9308</v>
      </c>
      <c r="B3845">
        <v>1</v>
      </c>
      <c r="C3845">
        <v>1</v>
      </c>
      <c r="D3845">
        <v>0.90524499999999997</v>
      </c>
      <c r="E3845" s="2" t="str">
        <f t="shared" si="180"/>
        <v>tp</v>
      </c>
      <c r="F3845">
        <f t="shared" si="181"/>
        <v>2339</v>
      </c>
      <c r="G3845">
        <f t="shared" si="182"/>
        <v>1505</v>
      </c>
    </row>
    <row r="3846" spans="1:7" x14ac:dyDescent="0.3">
      <c r="A3846" t="s">
        <v>9309</v>
      </c>
      <c r="B3846">
        <v>0</v>
      </c>
      <c r="C3846">
        <v>1</v>
      </c>
      <c r="D3846">
        <v>0.90522499999999995</v>
      </c>
      <c r="E3846" s="2" t="str">
        <f t="shared" si="180"/>
        <v>fp</v>
      </c>
      <c r="F3846">
        <f t="shared" si="181"/>
        <v>2339</v>
      </c>
      <c r="G3846">
        <f t="shared" si="182"/>
        <v>1506</v>
      </c>
    </row>
    <row r="3847" spans="1:7" x14ac:dyDescent="0.3">
      <c r="A3847" t="s">
        <v>9310</v>
      </c>
      <c r="B3847">
        <v>0</v>
      </c>
      <c r="C3847">
        <v>1</v>
      </c>
      <c r="D3847">
        <v>0.90511299999999995</v>
      </c>
      <c r="E3847" s="2" t="str">
        <f t="shared" si="180"/>
        <v>fp</v>
      </c>
      <c r="F3847">
        <f t="shared" si="181"/>
        <v>2339</v>
      </c>
      <c r="G3847">
        <f t="shared" si="182"/>
        <v>1507</v>
      </c>
    </row>
    <row r="3848" spans="1:7" x14ac:dyDescent="0.3">
      <c r="A3848" t="s">
        <v>9311</v>
      </c>
      <c r="B3848">
        <v>1</v>
      </c>
      <c r="C3848">
        <v>1</v>
      </c>
      <c r="D3848">
        <v>0.90507400000000005</v>
      </c>
      <c r="E3848" s="2" t="str">
        <f t="shared" si="180"/>
        <v>tp</v>
      </c>
      <c r="F3848">
        <f t="shared" si="181"/>
        <v>2340</v>
      </c>
      <c r="G3848">
        <f t="shared" si="182"/>
        <v>1507</v>
      </c>
    </row>
    <row r="3849" spans="1:7" x14ac:dyDescent="0.3">
      <c r="A3849" t="s">
        <v>9312</v>
      </c>
      <c r="B3849">
        <v>0</v>
      </c>
      <c r="C3849">
        <v>0</v>
      </c>
      <c r="D3849">
        <v>0.90507199999999999</v>
      </c>
      <c r="E3849" s="2" t="str">
        <f t="shared" si="180"/>
        <v>tp</v>
      </c>
      <c r="F3849">
        <f t="shared" si="181"/>
        <v>2341</v>
      </c>
      <c r="G3849">
        <f t="shared" si="182"/>
        <v>1507</v>
      </c>
    </row>
    <row r="3850" spans="1:7" x14ac:dyDescent="0.3">
      <c r="A3850" t="s">
        <v>9313</v>
      </c>
      <c r="B3850">
        <v>0</v>
      </c>
      <c r="C3850">
        <v>1</v>
      </c>
      <c r="D3850">
        <v>0.90503199999999995</v>
      </c>
      <c r="E3850" s="2" t="str">
        <f t="shared" si="180"/>
        <v>fp</v>
      </c>
      <c r="F3850">
        <f t="shared" si="181"/>
        <v>2341</v>
      </c>
      <c r="G3850">
        <f t="shared" si="182"/>
        <v>1508</v>
      </c>
    </row>
    <row r="3851" spans="1:7" x14ac:dyDescent="0.3">
      <c r="A3851" t="s">
        <v>9314</v>
      </c>
      <c r="B3851">
        <v>0</v>
      </c>
      <c r="C3851">
        <v>1</v>
      </c>
      <c r="D3851">
        <v>0.90501500000000001</v>
      </c>
      <c r="E3851" s="2" t="str">
        <f t="shared" si="180"/>
        <v>fp</v>
      </c>
      <c r="F3851">
        <f t="shared" si="181"/>
        <v>2341</v>
      </c>
      <c r="G3851">
        <f t="shared" si="182"/>
        <v>1509</v>
      </c>
    </row>
    <row r="3852" spans="1:7" x14ac:dyDescent="0.3">
      <c r="A3852" t="s">
        <v>9315</v>
      </c>
      <c r="B3852">
        <v>0</v>
      </c>
      <c r="C3852">
        <v>0</v>
      </c>
      <c r="D3852">
        <v>0.90499799999999997</v>
      </c>
      <c r="E3852" s="2" t="str">
        <f t="shared" si="180"/>
        <v>tp</v>
      </c>
      <c r="F3852">
        <f t="shared" si="181"/>
        <v>2342</v>
      </c>
      <c r="G3852">
        <f t="shared" si="182"/>
        <v>1509</v>
      </c>
    </row>
    <row r="3853" spans="1:7" x14ac:dyDescent="0.3">
      <c r="A3853" t="s">
        <v>9316</v>
      </c>
      <c r="B3853">
        <v>0</v>
      </c>
      <c r="C3853">
        <v>1</v>
      </c>
      <c r="D3853">
        <v>0.90498100000000004</v>
      </c>
      <c r="E3853" s="2" t="str">
        <f t="shared" si="180"/>
        <v>fp</v>
      </c>
      <c r="F3853">
        <f t="shared" si="181"/>
        <v>2342</v>
      </c>
      <c r="G3853">
        <f t="shared" si="182"/>
        <v>1510</v>
      </c>
    </row>
    <row r="3854" spans="1:7" x14ac:dyDescent="0.3">
      <c r="A3854" t="s">
        <v>9317</v>
      </c>
      <c r="B3854">
        <v>0</v>
      </c>
      <c r="C3854">
        <v>1</v>
      </c>
      <c r="D3854">
        <v>0.90491299999999997</v>
      </c>
      <c r="E3854" s="2" t="str">
        <f t="shared" si="180"/>
        <v>fp</v>
      </c>
      <c r="F3854">
        <f t="shared" si="181"/>
        <v>2342</v>
      </c>
      <c r="G3854">
        <f t="shared" si="182"/>
        <v>1511</v>
      </c>
    </row>
    <row r="3855" spans="1:7" x14ac:dyDescent="0.3">
      <c r="A3855" t="s">
        <v>9318</v>
      </c>
      <c r="B3855">
        <v>0</v>
      </c>
      <c r="C3855">
        <v>1</v>
      </c>
      <c r="D3855">
        <v>0.90489699999999995</v>
      </c>
      <c r="E3855" s="2" t="str">
        <f t="shared" si="180"/>
        <v>fp</v>
      </c>
      <c r="F3855">
        <f t="shared" si="181"/>
        <v>2342</v>
      </c>
      <c r="G3855">
        <f t="shared" si="182"/>
        <v>1512</v>
      </c>
    </row>
    <row r="3856" spans="1:7" x14ac:dyDescent="0.3">
      <c r="A3856" t="s">
        <v>9319</v>
      </c>
      <c r="B3856">
        <v>0</v>
      </c>
      <c r="C3856">
        <v>1</v>
      </c>
      <c r="D3856">
        <v>0.90484900000000001</v>
      </c>
      <c r="E3856" s="2" t="str">
        <f t="shared" si="180"/>
        <v>fp</v>
      </c>
      <c r="F3856">
        <f t="shared" si="181"/>
        <v>2342</v>
      </c>
      <c r="G3856">
        <f t="shared" si="182"/>
        <v>1513</v>
      </c>
    </row>
    <row r="3857" spans="1:7" x14ac:dyDescent="0.3">
      <c r="A3857" t="s">
        <v>9320</v>
      </c>
      <c r="B3857">
        <v>0</v>
      </c>
      <c r="C3857">
        <v>1</v>
      </c>
      <c r="D3857">
        <v>0.90481299999999998</v>
      </c>
      <c r="E3857" s="2" t="str">
        <f t="shared" si="180"/>
        <v>fp</v>
      </c>
      <c r="F3857">
        <f t="shared" si="181"/>
        <v>2342</v>
      </c>
      <c r="G3857">
        <f t="shared" si="182"/>
        <v>1514</v>
      </c>
    </row>
    <row r="3858" spans="1:7" x14ac:dyDescent="0.3">
      <c r="A3858" t="s">
        <v>9321</v>
      </c>
      <c r="B3858">
        <v>0</v>
      </c>
      <c r="C3858">
        <v>1</v>
      </c>
      <c r="D3858">
        <v>0.90480000000000005</v>
      </c>
      <c r="E3858" s="2" t="str">
        <f t="shared" si="180"/>
        <v>fp</v>
      </c>
      <c r="F3858">
        <f t="shared" si="181"/>
        <v>2342</v>
      </c>
      <c r="G3858">
        <f t="shared" si="182"/>
        <v>1515</v>
      </c>
    </row>
    <row r="3859" spans="1:7" x14ac:dyDescent="0.3">
      <c r="A3859" t="s">
        <v>9322</v>
      </c>
      <c r="B3859">
        <v>0</v>
      </c>
      <c r="C3859">
        <v>1</v>
      </c>
      <c r="D3859">
        <v>0.90474399999999999</v>
      </c>
      <c r="E3859" s="2" t="str">
        <f t="shared" si="180"/>
        <v>fp</v>
      </c>
      <c r="F3859">
        <f t="shared" si="181"/>
        <v>2342</v>
      </c>
      <c r="G3859">
        <f t="shared" si="182"/>
        <v>1516</v>
      </c>
    </row>
    <row r="3860" spans="1:7" x14ac:dyDescent="0.3">
      <c r="A3860" t="s">
        <v>9323</v>
      </c>
      <c r="B3860">
        <v>1</v>
      </c>
      <c r="C3860">
        <v>1</v>
      </c>
      <c r="D3860">
        <v>0.90465899999999999</v>
      </c>
      <c r="E3860" s="2" t="str">
        <f t="shared" si="180"/>
        <v>tp</v>
      </c>
      <c r="F3860">
        <f t="shared" si="181"/>
        <v>2343</v>
      </c>
      <c r="G3860">
        <f t="shared" si="182"/>
        <v>1516</v>
      </c>
    </row>
    <row r="3861" spans="1:7" x14ac:dyDescent="0.3">
      <c r="A3861" t="s">
        <v>9324</v>
      </c>
      <c r="B3861">
        <v>0</v>
      </c>
      <c r="C3861">
        <v>1</v>
      </c>
      <c r="D3861">
        <v>0.90464699999999998</v>
      </c>
      <c r="E3861" s="2" t="str">
        <f t="shared" si="180"/>
        <v>fp</v>
      </c>
      <c r="F3861">
        <f t="shared" si="181"/>
        <v>2343</v>
      </c>
      <c r="G3861">
        <f t="shared" si="182"/>
        <v>1517</v>
      </c>
    </row>
    <row r="3862" spans="1:7" x14ac:dyDescent="0.3">
      <c r="A3862" t="s">
        <v>9325</v>
      </c>
      <c r="B3862">
        <v>0</v>
      </c>
      <c r="C3862">
        <v>1</v>
      </c>
      <c r="D3862">
        <v>0.90462100000000001</v>
      </c>
      <c r="E3862" s="2" t="str">
        <f t="shared" si="180"/>
        <v>fp</v>
      </c>
      <c r="F3862">
        <f t="shared" si="181"/>
        <v>2343</v>
      </c>
      <c r="G3862">
        <f t="shared" si="182"/>
        <v>1518</v>
      </c>
    </row>
    <row r="3863" spans="1:7" x14ac:dyDescent="0.3">
      <c r="A3863" t="s">
        <v>9326</v>
      </c>
      <c r="B3863">
        <v>0</v>
      </c>
      <c r="C3863">
        <v>1</v>
      </c>
      <c r="D3863">
        <v>0.90460399999999996</v>
      </c>
      <c r="E3863" s="2" t="str">
        <f t="shared" si="180"/>
        <v>fp</v>
      </c>
      <c r="F3863">
        <f t="shared" si="181"/>
        <v>2343</v>
      </c>
      <c r="G3863">
        <f t="shared" si="182"/>
        <v>1519</v>
      </c>
    </row>
    <row r="3864" spans="1:7" x14ac:dyDescent="0.3">
      <c r="A3864" t="s">
        <v>9327</v>
      </c>
      <c r="B3864">
        <v>0</v>
      </c>
      <c r="C3864">
        <v>1</v>
      </c>
      <c r="D3864">
        <v>0.90459000000000001</v>
      </c>
      <c r="E3864" s="2" t="str">
        <f t="shared" si="180"/>
        <v>fp</v>
      </c>
      <c r="F3864">
        <f t="shared" si="181"/>
        <v>2343</v>
      </c>
      <c r="G3864">
        <f t="shared" si="182"/>
        <v>1520</v>
      </c>
    </row>
    <row r="3865" spans="1:7" x14ac:dyDescent="0.3">
      <c r="A3865" t="s">
        <v>9328</v>
      </c>
      <c r="B3865">
        <v>0</v>
      </c>
      <c r="C3865">
        <v>1</v>
      </c>
      <c r="D3865">
        <v>0.90456000000000003</v>
      </c>
      <c r="E3865" s="2" t="str">
        <f t="shared" si="180"/>
        <v>fp</v>
      </c>
      <c r="F3865">
        <f t="shared" si="181"/>
        <v>2343</v>
      </c>
      <c r="G3865">
        <f t="shared" si="182"/>
        <v>1521</v>
      </c>
    </row>
    <row r="3866" spans="1:7" x14ac:dyDescent="0.3">
      <c r="A3866" t="s">
        <v>9329</v>
      </c>
      <c r="B3866">
        <v>0</v>
      </c>
      <c r="C3866">
        <v>0</v>
      </c>
      <c r="D3866">
        <v>0.90455099999999999</v>
      </c>
      <c r="E3866" s="2" t="str">
        <f t="shared" si="180"/>
        <v>tp</v>
      </c>
      <c r="F3866">
        <f t="shared" si="181"/>
        <v>2344</v>
      </c>
      <c r="G3866">
        <f t="shared" si="182"/>
        <v>1521</v>
      </c>
    </row>
    <row r="3867" spans="1:7" x14ac:dyDescent="0.3">
      <c r="A3867" t="s">
        <v>9330</v>
      </c>
      <c r="B3867">
        <v>0</v>
      </c>
      <c r="C3867">
        <v>1</v>
      </c>
      <c r="D3867">
        <v>0.90447599999999995</v>
      </c>
      <c r="E3867" s="2" t="str">
        <f t="shared" si="180"/>
        <v>fp</v>
      </c>
      <c r="F3867">
        <f t="shared" si="181"/>
        <v>2344</v>
      </c>
      <c r="G3867">
        <f t="shared" si="182"/>
        <v>1522</v>
      </c>
    </row>
    <row r="3868" spans="1:7" x14ac:dyDescent="0.3">
      <c r="A3868" t="s">
        <v>9331</v>
      </c>
      <c r="B3868">
        <v>0</v>
      </c>
      <c r="C3868">
        <v>1</v>
      </c>
      <c r="D3868">
        <v>0.904451</v>
      </c>
      <c r="E3868" s="2" t="str">
        <f t="shared" si="180"/>
        <v>fp</v>
      </c>
      <c r="F3868">
        <f t="shared" si="181"/>
        <v>2344</v>
      </c>
      <c r="G3868">
        <f t="shared" si="182"/>
        <v>1523</v>
      </c>
    </row>
    <row r="3869" spans="1:7" x14ac:dyDescent="0.3">
      <c r="A3869" t="s">
        <v>9332</v>
      </c>
      <c r="B3869">
        <v>0</v>
      </c>
      <c r="C3869">
        <v>0</v>
      </c>
      <c r="D3869">
        <v>0.90444500000000005</v>
      </c>
      <c r="E3869" s="2" t="str">
        <f t="shared" si="180"/>
        <v>tp</v>
      </c>
      <c r="F3869">
        <f t="shared" si="181"/>
        <v>2345</v>
      </c>
      <c r="G3869">
        <f t="shared" si="182"/>
        <v>1523</v>
      </c>
    </row>
    <row r="3870" spans="1:7" x14ac:dyDescent="0.3">
      <c r="A3870" t="s">
        <v>9333</v>
      </c>
      <c r="B3870">
        <v>0</v>
      </c>
      <c r="C3870">
        <v>1</v>
      </c>
      <c r="D3870">
        <v>0.90439999999999998</v>
      </c>
      <c r="E3870" s="2" t="str">
        <f t="shared" si="180"/>
        <v>fp</v>
      </c>
      <c r="F3870">
        <f t="shared" si="181"/>
        <v>2345</v>
      </c>
      <c r="G3870">
        <f t="shared" si="182"/>
        <v>1524</v>
      </c>
    </row>
    <row r="3871" spans="1:7" x14ac:dyDescent="0.3">
      <c r="A3871" t="s">
        <v>9334</v>
      </c>
      <c r="B3871">
        <v>0</v>
      </c>
      <c r="C3871">
        <v>1</v>
      </c>
      <c r="D3871">
        <v>0.90439800000000004</v>
      </c>
      <c r="E3871" s="2" t="str">
        <f t="shared" si="180"/>
        <v>fp</v>
      </c>
      <c r="F3871">
        <f t="shared" si="181"/>
        <v>2345</v>
      </c>
      <c r="G3871">
        <f t="shared" si="182"/>
        <v>1525</v>
      </c>
    </row>
    <row r="3872" spans="1:7" x14ac:dyDescent="0.3">
      <c r="A3872" t="s">
        <v>9335</v>
      </c>
      <c r="B3872">
        <v>1</v>
      </c>
      <c r="C3872">
        <v>1</v>
      </c>
      <c r="D3872">
        <v>0.90429499999999996</v>
      </c>
      <c r="E3872" s="2" t="str">
        <f t="shared" si="180"/>
        <v>tp</v>
      </c>
      <c r="F3872">
        <f t="shared" si="181"/>
        <v>2346</v>
      </c>
      <c r="G3872">
        <f t="shared" si="182"/>
        <v>1525</v>
      </c>
    </row>
    <row r="3873" spans="1:7" x14ac:dyDescent="0.3">
      <c r="A3873" t="s">
        <v>9336</v>
      </c>
      <c r="B3873">
        <v>1</v>
      </c>
      <c r="C3873">
        <v>1</v>
      </c>
      <c r="D3873">
        <v>0.90424199999999999</v>
      </c>
      <c r="E3873" s="2" t="str">
        <f t="shared" si="180"/>
        <v>tp</v>
      </c>
      <c r="F3873">
        <f t="shared" si="181"/>
        <v>2347</v>
      </c>
      <c r="G3873">
        <f t="shared" si="182"/>
        <v>1525</v>
      </c>
    </row>
    <row r="3874" spans="1:7" x14ac:dyDescent="0.3">
      <c r="A3874" t="s">
        <v>9337</v>
      </c>
      <c r="B3874">
        <v>0</v>
      </c>
      <c r="C3874">
        <v>1</v>
      </c>
      <c r="D3874">
        <v>0.90417099999999995</v>
      </c>
      <c r="E3874" s="2" t="str">
        <f t="shared" si="180"/>
        <v>fp</v>
      </c>
      <c r="F3874">
        <f t="shared" si="181"/>
        <v>2347</v>
      </c>
      <c r="G3874">
        <f t="shared" si="182"/>
        <v>1526</v>
      </c>
    </row>
    <row r="3875" spans="1:7" x14ac:dyDescent="0.3">
      <c r="A3875" t="s">
        <v>9338</v>
      </c>
      <c r="B3875">
        <v>1</v>
      </c>
      <c r="C3875">
        <v>1</v>
      </c>
      <c r="D3875">
        <v>0.90415299999999998</v>
      </c>
      <c r="E3875" s="2" t="str">
        <f t="shared" si="180"/>
        <v>tp</v>
      </c>
      <c r="F3875">
        <f t="shared" si="181"/>
        <v>2348</v>
      </c>
      <c r="G3875">
        <f t="shared" si="182"/>
        <v>1526</v>
      </c>
    </row>
    <row r="3876" spans="1:7" x14ac:dyDescent="0.3">
      <c r="A3876" t="s">
        <v>9339</v>
      </c>
      <c r="B3876">
        <v>0</v>
      </c>
      <c r="C3876">
        <v>1</v>
      </c>
      <c r="D3876">
        <v>0.90409099999999998</v>
      </c>
      <c r="E3876" s="2" t="str">
        <f t="shared" si="180"/>
        <v>fp</v>
      </c>
      <c r="F3876">
        <f t="shared" si="181"/>
        <v>2348</v>
      </c>
      <c r="G3876">
        <f t="shared" si="182"/>
        <v>1527</v>
      </c>
    </row>
    <row r="3877" spans="1:7" x14ac:dyDescent="0.3">
      <c r="A3877" t="s">
        <v>9340</v>
      </c>
      <c r="B3877">
        <v>0</v>
      </c>
      <c r="C3877">
        <v>1</v>
      </c>
      <c r="D3877">
        <v>0.904088</v>
      </c>
      <c r="E3877" s="2" t="str">
        <f t="shared" si="180"/>
        <v>fp</v>
      </c>
      <c r="F3877">
        <f t="shared" si="181"/>
        <v>2348</v>
      </c>
      <c r="G3877">
        <f t="shared" si="182"/>
        <v>1528</v>
      </c>
    </row>
    <row r="3878" spans="1:7" x14ac:dyDescent="0.3">
      <c r="A3878" t="s">
        <v>9341</v>
      </c>
      <c r="B3878">
        <v>0</v>
      </c>
      <c r="C3878">
        <v>1</v>
      </c>
      <c r="D3878">
        <v>0.90406399999999998</v>
      </c>
      <c r="E3878" s="2" t="str">
        <f t="shared" si="180"/>
        <v>fp</v>
      </c>
      <c r="F3878">
        <f t="shared" si="181"/>
        <v>2348</v>
      </c>
      <c r="G3878">
        <f t="shared" si="182"/>
        <v>1529</v>
      </c>
    </row>
    <row r="3879" spans="1:7" x14ac:dyDescent="0.3">
      <c r="A3879" t="s">
        <v>9342</v>
      </c>
      <c r="B3879">
        <v>0</v>
      </c>
      <c r="C3879">
        <v>1</v>
      </c>
      <c r="D3879">
        <v>0.904034</v>
      </c>
      <c r="E3879" s="2" t="str">
        <f t="shared" si="180"/>
        <v>fp</v>
      </c>
      <c r="F3879">
        <f t="shared" si="181"/>
        <v>2348</v>
      </c>
      <c r="G3879">
        <f t="shared" si="182"/>
        <v>1530</v>
      </c>
    </row>
    <row r="3880" spans="1:7" x14ac:dyDescent="0.3">
      <c r="A3880" t="s">
        <v>9343</v>
      </c>
      <c r="B3880">
        <v>0</v>
      </c>
      <c r="C3880">
        <v>1</v>
      </c>
      <c r="D3880">
        <v>0.90402700000000003</v>
      </c>
      <c r="E3880" s="2" t="str">
        <f t="shared" si="180"/>
        <v>fp</v>
      </c>
      <c r="F3880">
        <f t="shared" si="181"/>
        <v>2348</v>
      </c>
      <c r="G3880">
        <f t="shared" si="182"/>
        <v>1531</v>
      </c>
    </row>
    <row r="3881" spans="1:7" x14ac:dyDescent="0.3">
      <c r="A3881" t="s">
        <v>9344</v>
      </c>
      <c r="B3881">
        <v>0</v>
      </c>
      <c r="C3881">
        <v>1</v>
      </c>
      <c r="D3881">
        <v>0.90400499999999995</v>
      </c>
      <c r="E3881" s="2" t="str">
        <f t="shared" si="180"/>
        <v>fp</v>
      </c>
      <c r="F3881">
        <f t="shared" si="181"/>
        <v>2348</v>
      </c>
      <c r="G3881">
        <f t="shared" si="182"/>
        <v>1532</v>
      </c>
    </row>
    <row r="3882" spans="1:7" x14ac:dyDescent="0.3">
      <c r="A3882" t="s">
        <v>9345</v>
      </c>
      <c r="B3882">
        <v>1</v>
      </c>
      <c r="C3882">
        <v>1</v>
      </c>
      <c r="D3882">
        <v>0.90399600000000002</v>
      </c>
      <c r="E3882" s="2" t="str">
        <f t="shared" si="180"/>
        <v>tp</v>
      </c>
      <c r="F3882">
        <f t="shared" si="181"/>
        <v>2349</v>
      </c>
      <c r="G3882">
        <f t="shared" si="182"/>
        <v>1532</v>
      </c>
    </row>
    <row r="3883" spans="1:7" x14ac:dyDescent="0.3">
      <c r="A3883" t="s">
        <v>9346</v>
      </c>
      <c r="B3883">
        <v>0</v>
      </c>
      <c r="C3883">
        <v>1</v>
      </c>
      <c r="D3883">
        <v>0.90398199999999995</v>
      </c>
      <c r="E3883" s="2" t="str">
        <f t="shared" si="180"/>
        <v>fp</v>
      </c>
      <c r="F3883">
        <f t="shared" si="181"/>
        <v>2349</v>
      </c>
      <c r="G3883">
        <f t="shared" si="182"/>
        <v>1533</v>
      </c>
    </row>
    <row r="3884" spans="1:7" x14ac:dyDescent="0.3">
      <c r="A3884" t="s">
        <v>9347</v>
      </c>
      <c r="B3884">
        <v>1</v>
      </c>
      <c r="C3884">
        <v>1</v>
      </c>
      <c r="D3884">
        <v>0.90397899999999998</v>
      </c>
      <c r="E3884" s="2" t="str">
        <f t="shared" si="180"/>
        <v>tp</v>
      </c>
      <c r="F3884">
        <f t="shared" si="181"/>
        <v>2350</v>
      </c>
      <c r="G3884">
        <f t="shared" si="182"/>
        <v>1533</v>
      </c>
    </row>
    <row r="3885" spans="1:7" x14ac:dyDescent="0.3">
      <c r="A3885" t="s">
        <v>9348</v>
      </c>
      <c r="B3885">
        <v>0</v>
      </c>
      <c r="C3885">
        <v>1</v>
      </c>
      <c r="D3885">
        <v>0.90397400000000006</v>
      </c>
      <c r="E3885" s="2" t="str">
        <f t="shared" si="180"/>
        <v>fp</v>
      </c>
      <c r="F3885">
        <f t="shared" si="181"/>
        <v>2350</v>
      </c>
      <c r="G3885">
        <f t="shared" si="182"/>
        <v>1534</v>
      </c>
    </row>
    <row r="3886" spans="1:7" x14ac:dyDescent="0.3">
      <c r="A3886" t="s">
        <v>9349</v>
      </c>
      <c r="B3886">
        <v>0</v>
      </c>
      <c r="C3886">
        <v>1</v>
      </c>
      <c r="D3886">
        <v>0.90396299999999996</v>
      </c>
      <c r="E3886" s="2" t="str">
        <f t="shared" si="180"/>
        <v>fp</v>
      </c>
      <c r="F3886">
        <f t="shared" si="181"/>
        <v>2350</v>
      </c>
      <c r="G3886">
        <f t="shared" si="182"/>
        <v>1535</v>
      </c>
    </row>
    <row r="3887" spans="1:7" x14ac:dyDescent="0.3">
      <c r="A3887" t="s">
        <v>9350</v>
      </c>
      <c r="B3887">
        <v>1</v>
      </c>
      <c r="C3887">
        <v>1</v>
      </c>
      <c r="D3887">
        <v>0.90393599999999996</v>
      </c>
      <c r="E3887" s="2" t="str">
        <f t="shared" si="180"/>
        <v>tp</v>
      </c>
      <c r="F3887">
        <f t="shared" si="181"/>
        <v>2351</v>
      </c>
      <c r="G3887">
        <f t="shared" si="182"/>
        <v>1535</v>
      </c>
    </row>
    <row r="3888" spans="1:7" x14ac:dyDescent="0.3">
      <c r="A3888" t="s">
        <v>9351</v>
      </c>
      <c r="B3888">
        <v>0</v>
      </c>
      <c r="C3888">
        <v>1</v>
      </c>
      <c r="D3888">
        <v>0.90393000000000001</v>
      </c>
      <c r="E3888" s="2" t="str">
        <f t="shared" si="180"/>
        <v>fp</v>
      </c>
      <c r="F3888">
        <f t="shared" si="181"/>
        <v>2351</v>
      </c>
      <c r="G3888">
        <f t="shared" si="182"/>
        <v>1536</v>
      </c>
    </row>
    <row r="3889" spans="1:7" x14ac:dyDescent="0.3">
      <c r="A3889" t="s">
        <v>9352</v>
      </c>
      <c r="B3889">
        <v>0</v>
      </c>
      <c r="C3889">
        <v>1</v>
      </c>
      <c r="D3889">
        <v>0.90392700000000004</v>
      </c>
      <c r="E3889" s="2" t="str">
        <f t="shared" si="180"/>
        <v>fp</v>
      </c>
      <c r="F3889">
        <f t="shared" si="181"/>
        <v>2351</v>
      </c>
      <c r="G3889">
        <f t="shared" si="182"/>
        <v>1537</v>
      </c>
    </row>
    <row r="3890" spans="1:7" x14ac:dyDescent="0.3">
      <c r="A3890" t="s">
        <v>9353</v>
      </c>
      <c r="B3890">
        <v>0</v>
      </c>
      <c r="C3890">
        <v>1</v>
      </c>
      <c r="D3890">
        <v>0.90388299999999999</v>
      </c>
      <c r="E3890" s="2" t="str">
        <f t="shared" si="180"/>
        <v>fp</v>
      </c>
      <c r="F3890">
        <f t="shared" si="181"/>
        <v>2351</v>
      </c>
      <c r="G3890">
        <f t="shared" si="182"/>
        <v>1538</v>
      </c>
    </row>
    <row r="3891" spans="1:7" x14ac:dyDescent="0.3">
      <c r="A3891" t="s">
        <v>9354</v>
      </c>
      <c r="B3891">
        <v>0</v>
      </c>
      <c r="C3891">
        <v>1</v>
      </c>
      <c r="D3891">
        <v>0.90381</v>
      </c>
      <c r="E3891" s="2" t="str">
        <f t="shared" si="180"/>
        <v>fp</v>
      </c>
      <c r="F3891">
        <f t="shared" si="181"/>
        <v>2351</v>
      </c>
      <c r="G3891">
        <f t="shared" si="182"/>
        <v>1539</v>
      </c>
    </row>
    <row r="3892" spans="1:7" x14ac:dyDescent="0.3">
      <c r="A3892" t="s">
        <v>9355</v>
      </c>
      <c r="B3892">
        <v>2</v>
      </c>
      <c r="C3892">
        <v>1</v>
      </c>
      <c r="D3892">
        <v>0.903779</v>
      </c>
      <c r="E3892" s="2" t="str">
        <f t="shared" si="180"/>
        <v>fp</v>
      </c>
      <c r="F3892">
        <f t="shared" si="181"/>
        <v>2351</v>
      </c>
      <c r="G3892">
        <f t="shared" si="182"/>
        <v>1540</v>
      </c>
    </row>
    <row r="3893" spans="1:7" x14ac:dyDescent="0.3">
      <c r="A3893" t="s">
        <v>9356</v>
      </c>
      <c r="B3893">
        <v>0</v>
      </c>
      <c r="C3893">
        <v>1</v>
      </c>
      <c r="D3893">
        <v>0.90373800000000004</v>
      </c>
      <c r="E3893" s="2" t="str">
        <f t="shared" si="180"/>
        <v>fp</v>
      </c>
      <c r="F3893">
        <f t="shared" si="181"/>
        <v>2351</v>
      </c>
      <c r="G3893">
        <f t="shared" si="182"/>
        <v>1541</v>
      </c>
    </row>
    <row r="3894" spans="1:7" x14ac:dyDescent="0.3">
      <c r="A3894" t="s">
        <v>9357</v>
      </c>
      <c r="B3894">
        <v>1</v>
      </c>
      <c r="C3894">
        <v>1</v>
      </c>
      <c r="D3894">
        <v>0.90373800000000004</v>
      </c>
      <c r="E3894" s="2" t="str">
        <f t="shared" si="180"/>
        <v>tp</v>
      </c>
      <c r="F3894">
        <f t="shared" si="181"/>
        <v>2352</v>
      </c>
      <c r="G3894">
        <f t="shared" si="182"/>
        <v>1541</v>
      </c>
    </row>
    <row r="3895" spans="1:7" x14ac:dyDescent="0.3">
      <c r="A3895" t="s">
        <v>9358</v>
      </c>
      <c r="B3895">
        <v>0</v>
      </c>
      <c r="C3895">
        <v>1</v>
      </c>
      <c r="D3895">
        <v>0.90368000000000004</v>
      </c>
      <c r="E3895" s="2" t="str">
        <f t="shared" si="180"/>
        <v>fp</v>
      </c>
      <c r="F3895">
        <f t="shared" si="181"/>
        <v>2352</v>
      </c>
      <c r="G3895">
        <f t="shared" si="182"/>
        <v>1542</v>
      </c>
    </row>
    <row r="3896" spans="1:7" x14ac:dyDescent="0.3">
      <c r="A3896" t="s">
        <v>9359</v>
      </c>
      <c r="B3896">
        <v>1</v>
      </c>
      <c r="C3896">
        <v>1</v>
      </c>
      <c r="D3896">
        <v>0.903667</v>
      </c>
      <c r="E3896" s="2" t="str">
        <f t="shared" si="180"/>
        <v>tp</v>
      </c>
      <c r="F3896">
        <f t="shared" si="181"/>
        <v>2353</v>
      </c>
      <c r="G3896">
        <f t="shared" si="182"/>
        <v>1542</v>
      </c>
    </row>
    <row r="3897" spans="1:7" x14ac:dyDescent="0.3">
      <c r="A3897" t="s">
        <v>9360</v>
      </c>
      <c r="B3897">
        <v>0</v>
      </c>
      <c r="C3897">
        <v>1</v>
      </c>
      <c r="D3897">
        <v>0.90366199999999997</v>
      </c>
      <c r="E3897" s="2" t="str">
        <f t="shared" si="180"/>
        <v>fp</v>
      </c>
      <c r="F3897">
        <f t="shared" si="181"/>
        <v>2353</v>
      </c>
      <c r="G3897">
        <f t="shared" si="182"/>
        <v>1543</v>
      </c>
    </row>
    <row r="3898" spans="1:7" x14ac:dyDescent="0.3">
      <c r="A3898" t="s">
        <v>9361</v>
      </c>
      <c r="B3898">
        <v>0</v>
      </c>
      <c r="C3898">
        <v>0</v>
      </c>
      <c r="D3898">
        <v>0.90361999999999998</v>
      </c>
      <c r="E3898" s="2" t="str">
        <f t="shared" si="180"/>
        <v>tp</v>
      </c>
      <c r="F3898">
        <f t="shared" si="181"/>
        <v>2354</v>
      </c>
      <c r="G3898">
        <f t="shared" si="182"/>
        <v>1543</v>
      </c>
    </row>
    <row r="3899" spans="1:7" x14ac:dyDescent="0.3">
      <c r="A3899" t="s">
        <v>9362</v>
      </c>
      <c r="B3899">
        <v>0</v>
      </c>
      <c r="C3899">
        <v>0</v>
      </c>
      <c r="D3899">
        <v>0.90359599999999995</v>
      </c>
      <c r="E3899" s="2" t="str">
        <f t="shared" si="180"/>
        <v>tp</v>
      </c>
      <c r="F3899">
        <f t="shared" si="181"/>
        <v>2355</v>
      </c>
      <c r="G3899">
        <f t="shared" si="182"/>
        <v>1543</v>
      </c>
    </row>
    <row r="3900" spans="1:7" x14ac:dyDescent="0.3">
      <c r="A3900" t="s">
        <v>9363</v>
      </c>
      <c r="B3900">
        <v>0</v>
      </c>
      <c r="C3900">
        <v>1</v>
      </c>
      <c r="D3900">
        <v>0.90356000000000003</v>
      </c>
      <c r="E3900" s="2" t="str">
        <f t="shared" si="180"/>
        <v>fp</v>
      </c>
      <c r="F3900">
        <f t="shared" si="181"/>
        <v>2355</v>
      </c>
      <c r="G3900">
        <f t="shared" si="182"/>
        <v>1544</v>
      </c>
    </row>
    <row r="3901" spans="1:7" x14ac:dyDescent="0.3">
      <c r="A3901" t="s">
        <v>9364</v>
      </c>
      <c r="B3901">
        <v>1</v>
      </c>
      <c r="C3901">
        <v>1</v>
      </c>
      <c r="D3901">
        <v>0.90351400000000004</v>
      </c>
      <c r="E3901" s="2" t="str">
        <f t="shared" si="180"/>
        <v>tp</v>
      </c>
      <c r="F3901">
        <f t="shared" si="181"/>
        <v>2356</v>
      </c>
      <c r="G3901">
        <f t="shared" si="182"/>
        <v>1544</v>
      </c>
    </row>
    <row r="3902" spans="1:7" x14ac:dyDescent="0.3">
      <c r="A3902" t="s">
        <v>71</v>
      </c>
      <c r="B3902">
        <v>1</v>
      </c>
      <c r="C3902">
        <v>1</v>
      </c>
      <c r="D3902">
        <v>0.90349699999999999</v>
      </c>
      <c r="E3902" s="2" t="str">
        <f t="shared" si="180"/>
        <v>tp</v>
      </c>
      <c r="F3902">
        <f t="shared" si="181"/>
        <v>2357</v>
      </c>
      <c r="G3902">
        <f t="shared" si="182"/>
        <v>1544</v>
      </c>
    </row>
    <row r="3903" spans="1:7" x14ac:dyDescent="0.3">
      <c r="A3903" t="s">
        <v>9365</v>
      </c>
      <c r="B3903">
        <v>1</v>
      </c>
      <c r="C3903">
        <v>1</v>
      </c>
      <c r="D3903">
        <v>0.90347999999999995</v>
      </c>
      <c r="E3903" s="2" t="str">
        <f t="shared" si="180"/>
        <v>tp</v>
      </c>
      <c r="F3903">
        <f t="shared" si="181"/>
        <v>2358</v>
      </c>
      <c r="G3903">
        <f t="shared" si="182"/>
        <v>1544</v>
      </c>
    </row>
    <row r="3904" spans="1:7" x14ac:dyDescent="0.3">
      <c r="A3904" t="s">
        <v>9366</v>
      </c>
      <c r="B3904">
        <v>1</v>
      </c>
      <c r="C3904">
        <v>1</v>
      </c>
      <c r="D3904">
        <v>0.90345799999999998</v>
      </c>
      <c r="E3904" s="2" t="str">
        <f t="shared" si="180"/>
        <v>tp</v>
      </c>
      <c r="F3904">
        <f t="shared" si="181"/>
        <v>2359</v>
      </c>
      <c r="G3904">
        <f t="shared" si="182"/>
        <v>1544</v>
      </c>
    </row>
    <row r="3905" spans="1:7" x14ac:dyDescent="0.3">
      <c r="A3905" t="s">
        <v>9367</v>
      </c>
      <c r="B3905">
        <v>1</v>
      </c>
      <c r="C3905">
        <v>1</v>
      </c>
      <c r="D3905">
        <v>0.90338799999999997</v>
      </c>
      <c r="E3905" s="2" t="str">
        <f t="shared" si="180"/>
        <v>tp</v>
      </c>
      <c r="F3905">
        <f t="shared" si="181"/>
        <v>2360</v>
      </c>
      <c r="G3905">
        <f t="shared" si="182"/>
        <v>1544</v>
      </c>
    </row>
    <row r="3906" spans="1:7" x14ac:dyDescent="0.3">
      <c r="A3906" t="s">
        <v>9368</v>
      </c>
      <c r="B3906">
        <v>1</v>
      </c>
      <c r="C3906">
        <v>1</v>
      </c>
      <c r="D3906">
        <v>0.90334899999999996</v>
      </c>
      <c r="E3906" s="2" t="str">
        <f t="shared" si="180"/>
        <v>tp</v>
      </c>
      <c r="F3906">
        <f t="shared" si="181"/>
        <v>2361</v>
      </c>
      <c r="G3906">
        <f t="shared" si="182"/>
        <v>1544</v>
      </c>
    </row>
    <row r="3907" spans="1:7" x14ac:dyDescent="0.3">
      <c r="A3907" t="s">
        <v>9369</v>
      </c>
      <c r="B3907">
        <v>0</v>
      </c>
      <c r="C3907">
        <v>1</v>
      </c>
      <c r="D3907">
        <v>0.90334499999999995</v>
      </c>
      <c r="E3907" s="2" t="str">
        <f t="shared" ref="E3907:E3970" si="183">IF(EXACT(B3907,C3907),"tp","fp")</f>
        <v>fp</v>
      </c>
      <c r="F3907">
        <f t="shared" si="181"/>
        <v>2361</v>
      </c>
      <c r="G3907">
        <f t="shared" si="182"/>
        <v>1545</v>
      </c>
    </row>
    <row r="3908" spans="1:7" x14ac:dyDescent="0.3">
      <c r="A3908" t="s">
        <v>9370</v>
      </c>
      <c r="B3908">
        <v>0</v>
      </c>
      <c r="C3908">
        <v>1</v>
      </c>
      <c r="D3908">
        <v>0.90334499999999995</v>
      </c>
      <c r="E3908" s="2" t="str">
        <f t="shared" si="183"/>
        <v>fp</v>
      </c>
      <c r="F3908">
        <f t="shared" ref="F3908:F3971" si="184">IF(E3908="tp",1+F3907,F3907)</f>
        <v>2361</v>
      </c>
      <c r="G3908">
        <f t="shared" ref="G3908:G3971" si="185">IF(E3908="fp",1+G3907,G3907)</f>
        <v>1546</v>
      </c>
    </row>
    <row r="3909" spans="1:7" x14ac:dyDescent="0.3">
      <c r="A3909" t="s">
        <v>9371</v>
      </c>
      <c r="B3909">
        <v>1</v>
      </c>
      <c r="C3909">
        <v>1</v>
      </c>
      <c r="D3909">
        <v>0.90334000000000003</v>
      </c>
      <c r="E3909" s="2" t="str">
        <f t="shared" si="183"/>
        <v>tp</v>
      </c>
      <c r="F3909">
        <f t="shared" si="184"/>
        <v>2362</v>
      </c>
      <c r="G3909">
        <f t="shared" si="185"/>
        <v>1546</v>
      </c>
    </row>
    <row r="3910" spans="1:7" x14ac:dyDescent="0.3">
      <c r="A3910" t="s">
        <v>9372</v>
      </c>
      <c r="B3910">
        <v>1</v>
      </c>
      <c r="C3910">
        <v>1</v>
      </c>
      <c r="D3910">
        <v>0.90333699999999995</v>
      </c>
      <c r="E3910" s="2" t="str">
        <f t="shared" si="183"/>
        <v>tp</v>
      </c>
      <c r="F3910">
        <f t="shared" si="184"/>
        <v>2363</v>
      </c>
      <c r="G3910">
        <f t="shared" si="185"/>
        <v>1546</v>
      </c>
    </row>
    <row r="3911" spans="1:7" x14ac:dyDescent="0.3">
      <c r="A3911" t="s">
        <v>9373</v>
      </c>
      <c r="B3911">
        <v>0</v>
      </c>
      <c r="C3911">
        <v>1</v>
      </c>
      <c r="D3911">
        <v>0.90331899999999998</v>
      </c>
      <c r="E3911" s="2" t="str">
        <f t="shared" si="183"/>
        <v>fp</v>
      </c>
      <c r="F3911">
        <f t="shared" si="184"/>
        <v>2363</v>
      </c>
      <c r="G3911">
        <f t="shared" si="185"/>
        <v>1547</v>
      </c>
    </row>
    <row r="3912" spans="1:7" x14ac:dyDescent="0.3">
      <c r="A3912" t="s">
        <v>9374</v>
      </c>
      <c r="B3912">
        <v>1</v>
      </c>
      <c r="C3912">
        <v>1</v>
      </c>
      <c r="D3912">
        <v>0.90328299999999995</v>
      </c>
      <c r="E3912" s="2" t="str">
        <f t="shared" si="183"/>
        <v>tp</v>
      </c>
      <c r="F3912">
        <f t="shared" si="184"/>
        <v>2364</v>
      </c>
      <c r="G3912">
        <f t="shared" si="185"/>
        <v>1547</v>
      </c>
    </row>
    <row r="3913" spans="1:7" x14ac:dyDescent="0.3">
      <c r="A3913" t="s">
        <v>9375</v>
      </c>
      <c r="B3913">
        <v>0</v>
      </c>
      <c r="C3913">
        <v>1</v>
      </c>
      <c r="D3913">
        <v>0.90319499999999997</v>
      </c>
      <c r="E3913" s="2" t="str">
        <f t="shared" si="183"/>
        <v>fp</v>
      </c>
      <c r="F3913">
        <f t="shared" si="184"/>
        <v>2364</v>
      </c>
      <c r="G3913">
        <f t="shared" si="185"/>
        <v>1548</v>
      </c>
    </row>
    <row r="3914" spans="1:7" x14ac:dyDescent="0.3">
      <c r="A3914" t="s">
        <v>9376</v>
      </c>
      <c r="B3914">
        <v>0</v>
      </c>
      <c r="C3914">
        <v>1</v>
      </c>
      <c r="D3914">
        <v>0.90314099999999997</v>
      </c>
      <c r="E3914" s="2" t="str">
        <f t="shared" si="183"/>
        <v>fp</v>
      </c>
      <c r="F3914">
        <f t="shared" si="184"/>
        <v>2364</v>
      </c>
      <c r="G3914">
        <f t="shared" si="185"/>
        <v>1549</v>
      </c>
    </row>
    <row r="3915" spans="1:7" x14ac:dyDescent="0.3">
      <c r="A3915" t="s">
        <v>9377</v>
      </c>
      <c r="B3915">
        <v>0</v>
      </c>
      <c r="C3915">
        <v>1</v>
      </c>
      <c r="D3915">
        <v>0.90308100000000002</v>
      </c>
      <c r="E3915" s="2" t="str">
        <f t="shared" si="183"/>
        <v>fp</v>
      </c>
      <c r="F3915">
        <f t="shared" si="184"/>
        <v>2364</v>
      </c>
      <c r="G3915">
        <f t="shared" si="185"/>
        <v>1550</v>
      </c>
    </row>
    <row r="3916" spans="1:7" x14ac:dyDescent="0.3">
      <c r="A3916" t="s">
        <v>9378</v>
      </c>
      <c r="B3916">
        <v>0</v>
      </c>
      <c r="C3916">
        <v>1</v>
      </c>
      <c r="D3916">
        <v>0.90305800000000003</v>
      </c>
      <c r="E3916" s="2" t="str">
        <f t="shared" si="183"/>
        <v>fp</v>
      </c>
      <c r="F3916">
        <f t="shared" si="184"/>
        <v>2364</v>
      </c>
      <c r="G3916">
        <f t="shared" si="185"/>
        <v>1551</v>
      </c>
    </row>
    <row r="3917" spans="1:7" x14ac:dyDescent="0.3">
      <c r="A3917" t="s">
        <v>9379</v>
      </c>
      <c r="B3917">
        <v>1</v>
      </c>
      <c r="C3917">
        <v>1</v>
      </c>
      <c r="D3917">
        <v>0.90302400000000005</v>
      </c>
      <c r="E3917" s="2" t="str">
        <f t="shared" si="183"/>
        <v>tp</v>
      </c>
      <c r="F3917">
        <f t="shared" si="184"/>
        <v>2365</v>
      </c>
      <c r="G3917">
        <f t="shared" si="185"/>
        <v>1551</v>
      </c>
    </row>
    <row r="3918" spans="1:7" x14ac:dyDescent="0.3">
      <c r="A3918" t="s">
        <v>9380</v>
      </c>
      <c r="B3918">
        <v>1</v>
      </c>
      <c r="C3918">
        <v>1</v>
      </c>
      <c r="D3918">
        <v>0.90300499999999995</v>
      </c>
      <c r="E3918" s="2" t="str">
        <f t="shared" si="183"/>
        <v>tp</v>
      </c>
      <c r="F3918">
        <f t="shared" si="184"/>
        <v>2366</v>
      </c>
      <c r="G3918">
        <f t="shared" si="185"/>
        <v>1551</v>
      </c>
    </row>
    <row r="3919" spans="1:7" x14ac:dyDescent="0.3">
      <c r="A3919" t="s">
        <v>9381</v>
      </c>
      <c r="B3919">
        <v>0</v>
      </c>
      <c r="C3919">
        <v>1</v>
      </c>
      <c r="D3919">
        <v>0.90299399999999996</v>
      </c>
      <c r="E3919" s="2" t="str">
        <f t="shared" si="183"/>
        <v>fp</v>
      </c>
      <c r="F3919">
        <f t="shared" si="184"/>
        <v>2366</v>
      </c>
      <c r="G3919">
        <f t="shared" si="185"/>
        <v>1552</v>
      </c>
    </row>
    <row r="3920" spans="1:7" x14ac:dyDescent="0.3">
      <c r="A3920" t="s">
        <v>9382</v>
      </c>
      <c r="B3920">
        <v>0</v>
      </c>
      <c r="C3920">
        <v>1</v>
      </c>
      <c r="D3920">
        <v>0.90296900000000002</v>
      </c>
      <c r="E3920" s="2" t="str">
        <f t="shared" si="183"/>
        <v>fp</v>
      </c>
      <c r="F3920">
        <f t="shared" si="184"/>
        <v>2366</v>
      </c>
      <c r="G3920">
        <f t="shared" si="185"/>
        <v>1553</v>
      </c>
    </row>
    <row r="3921" spans="1:7" x14ac:dyDescent="0.3">
      <c r="A3921" t="s">
        <v>9383</v>
      </c>
      <c r="B3921">
        <v>1</v>
      </c>
      <c r="C3921">
        <v>1</v>
      </c>
      <c r="D3921">
        <v>0.90295999999999998</v>
      </c>
      <c r="E3921" s="2" t="str">
        <f t="shared" si="183"/>
        <v>tp</v>
      </c>
      <c r="F3921">
        <f t="shared" si="184"/>
        <v>2367</v>
      </c>
      <c r="G3921">
        <f t="shared" si="185"/>
        <v>1553</v>
      </c>
    </row>
    <row r="3922" spans="1:7" x14ac:dyDescent="0.3">
      <c r="A3922" t="s">
        <v>9384</v>
      </c>
      <c r="B3922">
        <v>1</v>
      </c>
      <c r="C3922">
        <v>1</v>
      </c>
      <c r="D3922">
        <v>0.90295499999999995</v>
      </c>
      <c r="E3922" s="2" t="str">
        <f t="shared" si="183"/>
        <v>tp</v>
      </c>
      <c r="F3922">
        <f t="shared" si="184"/>
        <v>2368</v>
      </c>
      <c r="G3922">
        <f t="shared" si="185"/>
        <v>1553</v>
      </c>
    </row>
    <row r="3923" spans="1:7" x14ac:dyDescent="0.3">
      <c r="A3923" t="s">
        <v>9385</v>
      </c>
      <c r="B3923">
        <v>0</v>
      </c>
      <c r="C3923">
        <v>1</v>
      </c>
      <c r="D3923">
        <v>0.90293900000000005</v>
      </c>
      <c r="E3923" s="2" t="str">
        <f t="shared" si="183"/>
        <v>fp</v>
      </c>
      <c r="F3923">
        <f t="shared" si="184"/>
        <v>2368</v>
      </c>
      <c r="G3923">
        <f t="shared" si="185"/>
        <v>1554</v>
      </c>
    </row>
    <row r="3924" spans="1:7" x14ac:dyDescent="0.3">
      <c r="A3924" t="s">
        <v>9386</v>
      </c>
      <c r="B3924">
        <v>1</v>
      </c>
      <c r="C3924">
        <v>1</v>
      </c>
      <c r="D3924">
        <v>0.90293100000000004</v>
      </c>
      <c r="E3924" s="2" t="str">
        <f t="shared" si="183"/>
        <v>tp</v>
      </c>
      <c r="F3924">
        <f t="shared" si="184"/>
        <v>2369</v>
      </c>
      <c r="G3924">
        <f t="shared" si="185"/>
        <v>1554</v>
      </c>
    </row>
    <row r="3925" spans="1:7" x14ac:dyDescent="0.3">
      <c r="A3925" t="s">
        <v>9387</v>
      </c>
      <c r="B3925">
        <v>0</v>
      </c>
      <c r="C3925">
        <v>1</v>
      </c>
      <c r="D3925">
        <v>0.90290999999999999</v>
      </c>
      <c r="E3925" s="2" t="str">
        <f t="shared" si="183"/>
        <v>fp</v>
      </c>
      <c r="F3925">
        <f t="shared" si="184"/>
        <v>2369</v>
      </c>
      <c r="G3925">
        <f t="shared" si="185"/>
        <v>1555</v>
      </c>
    </row>
    <row r="3926" spans="1:7" x14ac:dyDescent="0.3">
      <c r="A3926" t="s">
        <v>9388</v>
      </c>
      <c r="B3926">
        <v>0</v>
      </c>
      <c r="C3926">
        <v>1</v>
      </c>
      <c r="D3926">
        <v>0.90288299999999999</v>
      </c>
      <c r="E3926" s="2" t="str">
        <f t="shared" si="183"/>
        <v>fp</v>
      </c>
      <c r="F3926">
        <f t="shared" si="184"/>
        <v>2369</v>
      </c>
      <c r="G3926">
        <f t="shared" si="185"/>
        <v>1556</v>
      </c>
    </row>
    <row r="3927" spans="1:7" x14ac:dyDescent="0.3">
      <c r="A3927" t="s">
        <v>9389</v>
      </c>
      <c r="B3927">
        <v>0</v>
      </c>
      <c r="C3927">
        <v>0</v>
      </c>
      <c r="D3927">
        <v>0.90283599999999997</v>
      </c>
      <c r="E3927" s="2" t="str">
        <f t="shared" si="183"/>
        <v>tp</v>
      </c>
      <c r="F3927">
        <f t="shared" si="184"/>
        <v>2370</v>
      </c>
      <c r="G3927">
        <f t="shared" si="185"/>
        <v>1556</v>
      </c>
    </row>
    <row r="3928" spans="1:7" x14ac:dyDescent="0.3">
      <c r="A3928" t="s">
        <v>9390</v>
      </c>
      <c r="B3928">
        <v>0</v>
      </c>
      <c r="C3928">
        <v>1</v>
      </c>
      <c r="D3928">
        <v>0.90278999999999998</v>
      </c>
      <c r="E3928" s="2" t="str">
        <f t="shared" si="183"/>
        <v>fp</v>
      </c>
      <c r="F3928">
        <f t="shared" si="184"/>
        <v>2370</v>
      </c>
      <c r="G3928">
        <f t="shared" si="185"/>
        <v>1557</v>
      </c>
    </row>
    <row r="3929" spans="1:7" x14ac:dyDescent="0.3">
      <c r="A3929" t="s">
        <v>9391</v>
      </c>
      <c r="B3929">
        <v>0</v>
      </c>
      <c r="C3929">
        <v>1</v>
      </c>
      <c r="D3929">
        <v>0.90268000000000004</v>
      </c>
      <c r="E3929" s="2" t="str">
        <f t="shared" si="183"/>
        <v>fp</v>
      </c>
      <c r="F3929">
        <f t="shared" si="184"/>
        <v>2370</v>
      </c>
      <c r="G3929">
        <f t="shared" si="185"/>
        <v>1558</v>
      </c>
    </row>
    <row r="3930" spans="1:7" x14ac:dyDescent="0.3">
      <c r="A3930" t="s">
        <v>9392</v>
      </c>
      <c r="B3930">
        <v>0</v>
      </c>
      <c r="C3930">
        <v>1</v>
      </c>
      <c r="D3930">
        <v>0.90268000000000004</v>
      </c>
      <c r="E3930" s="2" t="str">
        <f t="shared" si="183"/>
        <v>fp</v>
      </c>
      <c r="F3930">
        <f t="shared" si="184"/>
        <v>2370</v>
      </c>
      <c r="G3930">
        <f t="shared" si="185"/>
        <v>1559</v>
      </c>
    </row>
    <row r="3931" spans="1:7" x14ac:dyDescent="0.3">
      <c r="A3931" t="s">
        <v>9393</v>
      </c>
      <c r="B3931">
        <v>0</v>
      </c>
      <c r="C3931">
        <v>1</v>
      </c>
      <c r="D3931">
        <v>0.90266900000000005</v>
      </c>
      <c r="E3931" s="2" t="str">
        <f t="shared" si="183"/>
        <v>fp</v>
      </c>
      <c r="F3931">
        <f t="shared" si="184"/>
        <v>2370</v>
      </c>
      <c r="G3931">
        <f t="shared" si="185"/>
        <v>1560</v>
      </c>
    </row>
    <row r="3932" spans="1:7" x14ac:dyDescent="0.3">
      <c r="A3932" t="s">
        <v>9394</v>
      </c>
      <c r="B3932">
        <v>1</v>
      </c>
      <c r="C3932">
        <v>1</v>
      </c>
      <c r="D3932">
        <v>0.90264900000000003</v>
      </c>
      <c r="E3932" s="2" t="str">
        <f t="shared" si="183"/>
        <v>tp</v>
      </c>
      <c r="F3932">
        <f t="shared" si="184"/>
        <v>2371</v>
      </c>
      <c r="G3932">
        <f t="shared" si="185"/>
        <v>1560</v>
      </c>
    </row>
    <row r="3933" spans="1:7" x14ac:dyDescent="0.3">
      <c r="A3933" t="s">
        <v>199</v>
      </c>
      <c r="B3933">
        <v>1</v>
      </c>
      <c r="C3933">
        <v>1</v>
      </c>
      <c r="D3933">
        <v>0.902586</v>
      </c>
      <c r="E3933" s="2" t="str">
        <f t="shared" si="183"/>
        <v>tp</v>
      </c>
      <c r="F3933">
        <f t="shared" si="184"/>
        <v>2372</v>
      </c>
      <c r="G3933">
        <f t="shared" si="185"/>
        <v>1560</v>
      </c>
    </row>
    <row r="3934" spans="1:7" x14ac:dyDescent="0.3">
      <c r="A3934" t="s">
        <v>9395</v>
      </c>
      <c r="B3934">
        <v>0</v>
      </c>
      <c r="C3934">
        <v>1</v>
      </c>
      <c r="D3934">
        <v>0.90256800000000004</v>
      </c>
      <c r="E3934" s="2" t="str">
        <f t="shared" si="183"/>
        <v>fp</v>
      </c>
      <c r="F3934">
        <f t="shared" si="184"/>
        <v>2372</v>
      </c>
      <c r="G3934">
        <f t="shared" si="185"/>
        <v>1561</v>
      </c>
    </row>
    <row r="3935" spans="1:7" x14ac:dyDescent="0.3">
      <c r="A3935" t="s">
        <v>9396</v>
      </c>
      <c r="B3935">
        <v>0</v>
      </c>
      <c r="C3935">
        <v>1</v>
      </c>
      <c r="D3935">
        <v>0.90244100000000005</v>
      </c>
      <c r="E3935" s="2" t="str">
        <f t="shared" si="183"/>
        <v>fp</v>
      </c>
      <c r="F3935">
        <f t="shared" si="184"/>
        <v>2372</v>
      </c>
      <c r="G3935">
        <f t="shared" si="185"/>
        <v>1562</v>
      </c>
    </row>
    <row r="3936" spans="1:7" x14ac:dyDescent="0.3">
      <c r="A3936" t="s">
        <v>9397</v>
      </c>
      <c r="B3936">
        <v>0</v>
      </c>
      <c r="C3936">
        <v>1</v>
      </c>
      <c r="D3936">
        <v>0.90239800000000003</v>
      </c>
      <c r="E3936" s="2" t="str">
        <f t="shared" si="183"/>
        <v>fp</v>
      </c>
      <c r="F3936">
        <f t="shared" si="184"/>
        <v>2372</v>
      </c>
      <c r="G3936">
        <f t="shared" si="185"/>
        <v>1563</v>
      </c>
    </row>
    <row r="3937" spans="1:7" x14ac:dyDescent="0.3">
      <c r="A3937" t="s">
        <v>9398</v>
      </c>
      <c r="B3937">
        <v>0</v>
      </c>
      <c r="C3937">
        <v>1</v>
      </c>
      <c r="D3937">
        <v>0.90237800000000001</v>
      </c>
      <c r="E3937" s="2" t="str">
        <f t="shared" si="183"/>
        <v>fp</v>
      </c>
      <c r="F3937">
        <f t="shared" si="184"/>
        <v>2372</v>
      </c>
      <c r="G3937">
        <f t="shared" si="185"/>
        <v>1564</v>
      </c>
    </row>
    <row r="3938" spans="1:7" x14ac:dyDescent="0.3">
      <c r="A3938" t="s">
        <v>9399</v>
      </c>
      <c r="B3938">
        <v>2</v>
      </c>
      <c r="C3938">
        <v>1</v>
      </c>
      <c r="D3938">
        <v>0.90231899999999998</v>
      </c>
      <c r="E3938" s="2" t="str">
        <f t="shared" si="183"/>
        <v>fp</v>
      </c>
      <c r="F3938">
        <f t="shared" si="184"/>
        <v>2372</v>
      </c>
      <c r="G3938">
        <f t="shared" si="185"/>
        <v>1565</v>
      </c>
    </row>
    <row r="3939" spans="1:7" x14ac:dyDescent="0.3">
      <c r="A3939" t="s">
        <v>9400</v>
      </c>
      <c r="B3939">
        <v>0</v>
      </c>
      <c r="C3939">
        <v>1</v>
      </c>
      <c r="D3939">
        <v>0.90229599999999999</v>
      </c>
      <c r="E3939" s="2" t="str">
        <f t="shared" si="183"/>
        <v>fp</v>
      </c>
      <c r="F3939">
        <f t="shared" si="184"/>
        <v>2372</v>
      </c>
      <c r="G3939">
        <f t="shared" si="185"/>
        <v>1566</v>
      </c>
    </row>
    <row r="3940" spans="1:7" x14ac:dyDescent="0.3">
      <c r="A3940" t="s">
        <v>9401</v>
      </c>
      <c r="B3940">
        <v>0</v>
      </c>
      <c r="C3940">
        <v>1</v>
      </c>
      <c r="D3940">
        <v>0.90223900000000001</v>
      </c>
      <c r="E3940" s="2" t="str">
        <f t="shared" si="183"/>
        <v>fp</v>
      </c>
      <c r="F3940">
        <f t="shared" si="184"/>
        <v>2372</v>
      </c>
      <c r="G3940">
        <f t="shared" si="185"/>
        <v>1567</v>
      </c>
    </row>
    <row r="3941" spans="1:7" x14ac:dyDescent="0.3">
      <c r="A3941" t="s">
        <v>9402</v>
      </c>
      <c r="B3941">
        <v>0</v>
      </c>
      <c r="C3941">
        <v>1</v>
      </c>
      <c r="D3941">
        <v>0.90218100000000001</v>
      </c>
      <c r="E3941" s="2" t="str">
        <f t="shared" si="183"/>
        <v>fp</v>
      </c>
      <c r="F3941">
        <f t="shared" si="184"/>
        <v>2372</v>
      </c>
      <c r="G3941">
        <f t="shared" si="185"/>
        <v>1568</v>
      </c>
    </row>
    <row r="3942" spans="1:7" x14ac:dyDescent="0.3">
      <c r="A3942" t="s">
        <v>9403</v>
      </c>
      <c r="B3942">
        <v>0</v>
      </c>
      <c r="C3942">
        <v>1</v>
      </c>
      <c r="D3942">
        <v>0.90217899999999995</v>
      </c>
      <c r="E3942" s="2" t="str">
        <f t="shared" si="183"/>
        <v>fp</v>
      </c>
      <c r="F3942">
        <f t="shared" si="184"/>
        <v>2372</v>
      </c>
      <c r="G3942">
        <f t="shared" si="185"/>
        <v>1569</v>
      </c>
    </row>
    <row r="3943" spans="1:7" x14ac:dyDescent="0.3">
      <c r="A3943" t="s">
        <v>9404</v>
      </c>
      <c r="B3943">
        <v>0</v>
      </c>
      <c r="C3943">
        <v>0</v>
      </c>
      <c r="D3943">
        <v>0.90213699999999997</v>
      </c>
      <c r="E3943" s="2" t="str">
        <f t="shared" si="183"/>
        <v>tp</v>
      </c>
      <c r="F3943">
        <f t="shared" si="184"/>
        <v>2373</v>
      </c>
      <c r="G3943">
        <f t="shared" si="185"/>
        <v>1569</v>
      </c>
    </row>
    <row r="3944" spans="1:7" x14ac:dyDescent="0.3">
      <c r="A3944" t="s">
        <v>9405</v>
      </c>
      <c r="B3944">
        <v>1</v>
      </c>
      <c r="C3944">
        <v>1</v>
      </c>
      <c r="D3944">
        <v>0.90213299999999996</v>
      </c>
      <c r="E3944" s="2" t="str">
        <f t="shared" si="183"/>
        <v>tp</v>
      </c>
      <c r="F3944">
        <f t="shared" si="184"/>
        <v>2374</v>
      </c>
      <c r="G3944">
        <f t="shared" si="185"/>
        <v>1569</v>
      </c>
    </row>
    <row r="3945" spans="1:7" x14ac:dyDescent="0.3">
      <c r="A3945" t="s">
        <v>9406</v>
      </c>
      <c r="B3945">
        <v>0</v>
      </c>
      <c r="C3945">
        <v>1</v>
      </c>
      <c r="D3945">
        <v>0.90211300000000005</v>
      </c>
      <c r="E3945" s="2" t="str">
        <f t="shared" si="183"/>
        <v>fp</v>
      </c>
      <c r="F3945">
        <f t="shared" si="184"/>
        <v>2374</v>
      </c>
      <c r="G3945">
        <f t="shared" si="185"/>
        <v>1570</v>
      </c>
    </row>
    <row r="3946" spans="1:7" x14ac:dyDescent="0.3">
      <c r="A3946" t="s">
        <v>9407</v>
      </c>
      <c r="B3946">
        <v>0</v>
      </c>
      <c r="C3946">
        <v>1</v>
      </c>
      <c r="D3946">
        <v>0.90205900000000006</v>
      </c>
      <c r="E3946" s="2" t="str">
        <f t="shared" si="183"/>
        <v>fp</v>
      </c>
      <c r="F3946">
        <f t="shared" si="184"/>
        <v>2374</v>
      </c>
      <c r="G3946">
        <f t="shared" si="185"/>
        <v>1571</v>
      </c>
    </row>
    <row r="3947" spans="1:7" x14ac:dyDescent="0.3">
      <c r="A3947" t="s">
        <v>9408</v>
      </c>
      <c r="B3947">
        <v>0</v>
      </c>
      <c r="C3947">
        <v>1</v>
      </c>
      <c r="D3947">
        <v>0.90204499999999999</v>
      </c>
      <c r="E3947" s="2" t="str">
        <f t="shared" si="183"/>
        <v>fp</v>
      </c>
      <c r="F3947">
        <f t="shared" si="184"/>
        <v>2374</v>
      </c>
      <c r="G3947">
        <f t="shared" si="185"/>
        <v>1572</v>
      </c>
    </row>
    <row r="3948" spans="1:7" x14ac:dyDescent="0.3">
      <c r="A3948" t="s">
        <v>9409</v>
      </c>
      <c r="B3948">
        <v>0</v>
      </c>
      <c r="C3948">
        <v>1</v>
      </c>
      <c r="D3948">
        <v>0.902034</v>
      </c>
      <c r="E3948" s="2" t="str">
        <f t="shared" si="183"/>
        <v>fp</v>
      </c>
      <c r="F3948">
        <f t="shared" si="184"/>
        <v>2374</v>
      </c>
      <c r="G3948">
        <f t="shared" si="185"/>
        <v>1573</v>
      </c>
    </row>
    <row r="3949" spans="1:7" x14ac:dyDescent="0.3">
      <c r="A3949" t="s">
        <v>9410</v>
      </c>
      <c r="B3949">
        <v>0</v>
      </c>
      <c r="C3949">
        <v>1</v>
      </c>
      <c r="D3949">
        <v>0.90197099999999997</v>
      </c>
      <c r="E3949" s="2" t="str">
        <f t="shared" si="183"/>
        <v>fp</v>
      </c>
      <c r="F3949">
        <f t="shared" si="184"/>
        <v>2374</v>
      </c>
      <c r="G3949">
        <f t="shared" si="185"/>
        <v>1574</v>
      </c>
    </row>
    <row r="3950" spans="1:7" x14ac:dyDescent="0.3">
      <c r="A3950" t="s">
        <v>9411</v>
      </c>
      <c r="B3950">
        <v>0</v>
      </c>
      <c r="C3950">
        <v>1</v>
      </c>
      <c r="D3950">
        <v>0.90193800000000002</v>
      </c>
      <c r="E3950" s="2" t="str">
        <f t="shared" si="183"/>
        <v>fp</v>
      </c>
      <c r="F3950">
        <f t="shared" si="184"/>
        <v>2374</v>
      </c>
      <c r="G3950">
        <f t="shared" si="185"/>
        <v>1575</v>
      </c>
    </row>
    <row r="3951" spans="1:7" x14ac:dyDescent="0.3">
      <c r="A3951" t="s">
        <v>9412</v>
      </c>
      <c r="B3951">
        <v>1</v>
      </c>
      <c r="C3951">
        <v>1</v>
      </c>
      <c r="D3951">
        <v>0.90193500000000004</v>
      </c>
      <c r="E3951" s="2" t="str">
        <f t="shared" si="183"/>
        <v>tp</v>
      </c>
      <c r="F3951">
        <f t="shared" si="184"/>
        <v>2375</v>
      </c>
      <c r="G3951">
        <f t="shared" si="185"/>
        <v>1575</v>
      </c>
    </row>
    <row r="3952" spans="1:7" x14ac:dyDescent="0.3">
      <c r="A3952" t="s">
        <v>9413</v>
      </c>
      <c r="B3952">
        <v>0</v>
      </c>
      <c r="C3952">
        <v>1</v>
      </c>
      <c r="D3952">
        <v>0.90190899999999996</v>
      </c>
      <c r="E3952" s="2" t="str">
        <f t="shared" si="183"/>
        <v>fp</v>
      </c>
      <c r="F3952">
        <f t="shared" si="184"/>
        <v>2375</v>
      </c>
      <c r="G3952">
        <f t="shared" si="185"/>
        <v>1576</v>
      </c>
    </row>
    <row r="3953" spans="1:7" x14ac:dyDescent="0.3">
      <c r="A3953" t="s">
        <v>9414</v>
      </c>
      <c r="B3953">
        <v>2</v>
      </c>
      <c r="C3953">
        <v>1</v>
      </c>
      <c r="D3953">
        <v>0.90190599999999999</v>
      </c>
      <c r="E3953" s="2" t="str">
        <f t="shared" si="183"/>
        <v>fp</v>
      </c>
      <c r="F3953">
        <f t="shared" si="184"/>
        <v>2375</v>
      </c>
      <c r="G3953">
        <f t="shared" si="185"/>
        <v>1577</v>
      </c>
    </row>
    <row r="3954" spans="1:7" x14ac:dyDescent="0.3">
      <c r="A3954" t="s">
        <v>9415</v>
      </c>
      <c r="B3954">
        <v>0</v>
      </c>
      <c r="C3954">
        <v>1</v>
      </c>
      <c r="D3954">
        <v>0.90188299999999999</v>
      </c>
      <c r="E3954" s="2" t="str">
        <f t="shared" si="183"/>
        <v>fp</v>
      </c>
      <c r="F3954">
        <f t="shared" si="184"/>
        <v>2375</v>
      </c>
      <c r="G3954">
        <f t="shared" si="185"/>
        <v>1578</v>
      </c>
    </row>
    <row r="3955" spans="1:7" x14ac:dyDescent="0.3">
      <c r="A3955" t="s">
        <v>9416</v>
      </c>
      <c r="B3955">
        <v>0</v>
      </c>
      <c r="C3955">
        <v>1</v>
      </c>
      <c r="D3955">
        <v>0.90188100000000004</v>
      </c>
      <c r="E3955" s="2" t="str">
        <f t="shared" si="183"/>
        <v>fp</v>
      </c>
      <c r="F3955">
        <f t="shared" si="184"/>
        <v>2375</v>
      </c>
      <c r="G3955">
        <f t="shared" si="185"/>
        <v>1579</v>
      </c>
    </row>
    <row r="3956" spans="1:7" x14ac:dyDescent="0.3">
      <c r="A3956" t="s">
        <v>9417</v>
      </c>
      <c r="B3956">
        <v>0</v>
      </c>
      <c r="C3956">
        <v>1</v>
      </c>
      <c r="D3956">
        <v>0.90186599999999995</v>
      </c>
      <c r="E3956" s="2" t="str">
        <f t="shared" si="183"/>
        <v>fp</v>
      </c>
      <c r="F3956">
        <f t="shared" si="184"/>
        <v>2375</v>
      </c>
      <c r="G3956">
        <f t="shared" si="185"/>
        <v>1580</v>
      </c>
    </row>
    <row r="3957" spans="1:7" x14ac:dyDescent="0.3">
      <c r="A3957" t="s">
        <v>9418</v>
      </c>
      <c r="B3957">
        <v>0</v>
      </c>
      <c r="C3957">
        <v>1</v>
      </c>
      <c r="D3957">
        <v>0.90185000000000004</v>
      </c>
      <c r="E3957" s="2" t="str">
        <f t="shared" si="183"/>
        <v>fp</v>
      </c>
      <c r="F3957">
        <f t="shared" si="184"/>
        <v>2375</v>
      </c>
      <c r="G3957">
        <f t="shared" si="185"/>
        <v>1581</v>
      </c>
    </row>
    <row r="3958" spans="1:7" x14ac:dyDescent="0.3">
      <c r="A3958" t="s">
        <v>9419</v>
      </c>
      <c r="B3958">
        <v>0</v>
      </c>
      <c r="C3958">
        <v>1</v>
      </c>
      <c r="D3958">
        <v>0.90184500000000001</v>
      </c>
      <c r="E3958" s="2" t="str">
        <f t="shared" si="183"/>
        <v>fp</v>
      </c>
      <c r="F3958">
        <f t="shared" si="184"/>
        <v>2375</v>
      </c>
      <c r="G3958">
        <f t="shared" si="185"/>
        <v>1582</v>
      </c>
    </row>
    <row r="3959" spans="1:7" x14ac:dyDescent="0.3">
      <c r="A3959" t="s">
        <v>9420</v>
      </c>
      <c r="B3959">
        <v>0</v>
      </c>
      <c r="C3959">
        <v>1</v>
      </c>
      <c r="D3959">
        <v>0.90173000000000003</v>
      </c>
      <c r="E3959" s="2" t="str">
        <f t="shared" si="183"/>
        <v>fp</v>
      </c>
      <c r="F3959">
        <f t="shared" si="184"/>
        <v>2375</v>
      </c>
      <c r="G3959">
        <f t="shared" si="185"/>
        <v>1583</v>
      </c>
    </row>
    <row r="3960" spans="1:7" x14ac:dyDescent="0.3">
      <c r="A3960" t="s">
        <v>9421</v>
      </c>
      <c r="B3960">
        <v>0</v>
      </c>
      <c r="C3960">
        <v>1</v>
      </c>
      <c r="D3960">
        <v>0.901698</v>
      </c>
      <c r="E3960" s="2" t="str">
        <f t="shared" si="183"/>
        <v>fp</v>
      </c>
      <c r="F3960">
        <f t="shared" si="184"/>
        <v>2375</v>
      </c>
      <c r="G3960">
        <f t="shared" si="185"/>
        <v>1584</v>
      </c>
    </row>
    <row r="3961" spans="1:7" x14ac:dyDescent="0.3">
      <c r="A3961" t="s">
        <v>9422</v>
      </c>
      <c r="B3961">
        <v>1</v>
      </c>
      <c r="C3961">
        <v>1</v>
      </c>
      <c r="D3961">
        <v>0.90169100000000002</v>
      </c>
      <c r="E3961" s="2" t="str">
        <f t="shared" si="183"/>
        <v>tp</v>
      </c>
      <c r="F3961">
        <f t="shared" si="184"/>
        <v>2376</v>
      </c>
      <c r="G3961">
        <f t="shared" si="185"/>
        <v>1584</v>
      </c>
    </row>
    <row r="3962" spans="1:7" x14ac:dyDescent="0.3">
      <c r="A3962" t="s">
        <v>9423</v>
      </c>
      <c r="B3962">
        <v>0</v>
      </c>
      <c r="C3962">
        <v>1</v>
      </c>
      <c r="D3962">
        <v>0.90166199999999996</v>
      </c>
      <c r="E3962" s="2" t="str">
        <f t="shared" si="183"/>
        <v>fp</v>
      </c>
      <c r="F3962">
        <f t="shared" si="184"/>
        <v>2376</v>
      </c>
      <c r="G3962">
        <f t="shared" si="185"/>
        <v>1585</v>
      </c>
    </row>
    <row r="3963" spans="1:7" x14ac:dyDescent="0.3">
      <c r="A3963" t="s">
        <v>9424</v>
      </c>
      <c r="B3963">
        <v>1</v>
      </c>
      <c r="C3963">
        <v>1</v>
      </c>
      <c r="D3963">
        <v>0.90164100000000003</v>
      </c>
      <c r="E3963" s="2" t="str">
        <f t="shared" si="183"/>
        <v>tp</v>
      </c>
      <c r="F3963">
        <f t="shared" si="184"/>
        <v>2377</v>
      </c>
      <c r="G3963">
        <f t="shared" si="185"/>
        <v>1585</v>
      </c>
    </row>
    <row r="3964" spans="1:7" x14ac:dyDescent="0.3">
      <c r="A3964" t="s">
        <v>9425</v>
      </c>
      <c r="B3964">
        <v>0</v>
      </c>
      <c r="C3964">
        <v>1</v>
      </c>
      <c r="D3964">
        <v>0.90158700000000003</v>
      </c>
      <c r="E3964" s="2" t="str">
        <f t="shared" si="183"/>
        <v>fp</v>
      </c>
      <c r="F3964">
        <f t="shared" si="184"/>
        <v>2377</v>
      </c>
      <c r="G3964">
        <f t="shared" si="185"/>
        <v>1586</v>
      </c>
    </row>
    <row r="3965" spans="1:7" x14ac:dyDescent="0.3">
      <c r="A3965" t="s">
        <v>9426</v>
      </c>
      <c r="B3965">
        <v>0</v>
      </c>
      <c r="C3965">
        <v>1</v>
      </c>
      <c r="D3965">
        <v>0.90157100000000001</v>
      </c>
      <c r="E3965" s="2" t="str">
        <f t="shared" si="183"/>
        <v>fp</v>
      </c>
      <c r="F3965">
        <f t="shared" si="184"/>
        <v>2377</v>
      </c>
      <c r="G3965">
        <f t="shared" si="185"/>
        <v>1587</v>
      </c>
    </row>
    <row r="3966" spans="1:7" x14ac:dyDescent="0.3">
      <c r="A3966" t="s">
        <v>9427</v>
      </c>
      <c r="B3966">
        <v>1</v>
      </c>
      <c r="C3966">
        <v>1</v>
      </c>
      <c r="D3966">
        <v>0.901532</v>
      </c>
      <c r="E3966" s="2" t="str">
        <f t="shared" si="183"/>
        <v>tp</v>
      </c>
      <c r="F3966">
        <f t="shared" si="184"/>
        <v>2378</v>
      </c>
      <c r="G3966">
        <f t="shared" si="185"/>
        <v>1587</v>
      </c>
    </row>
    <row r="3967" spans="1:7" x14ac:dyDescent="0.3">
      <c r="A3967" t="s">
        <v>9428</v>
      </c>
      <c r="B3967">
        <v>0</v>
      </c>
      <c r="C3967">
        <v>1</v>
      </c>
      <c r="D3967">
        <v>0.90148300000000003</v>
      </c>
      <c r="E3967" s="2" t="str">
        <f t="shared" si="183"/>
        <v>fp</v>
      </c>
      <c r="F3967">
        <f t="shared" si="184"/>
        <v>2378</v>
      </c>
      <c r="G3967">
        <f t="shared" si="185"/>
        <v>1588</v>
      </c>
    </row>
    <row r="3968" spans="1:7" x14ac:dyDescent="0.3">
      <c r="A3968" t="s">
        <v>9429</v>
      </c>
      <c r="B3968">
        <v>0</v>
      </c>
      <c r="C3968">
        <v>1</v>
      </c>
      <c r="D3968">
        <v>0.90147699999999997</v>
      </c>
      <c r="E3968" s="2" t="str">
        <f t="shared" si="183"/>
        <v>fp</v>
      </c>
      <c r="F3968">
        <f t="shared" si="184"/>
        <v>2378</v>
      </c>
      <c r="G3968">
        <f t="shared" si="185"/>
        <v>1589</v>
      </c>
    </row>
    <row r="3969" spans="1:7" x14ac:dyDescent="0.3">
      <c r="A3969" t="s">
        <v>9430</v>
      </c>
      <c r="B3969">
        <v>0</v>
      </c>
      <c r="C3969">
        <v>0</v>
      </c>
      <c r="D3969">
        <v>0.90145299999999995</v>
      </c>
      <c r="E3969" s="2" t="str">
        <f t="shared" si="183"/>
        <v>tp</v>
      </c>
      <c r="F3969">
        <f t="shared" si="184"/>
        <v>2379</v>
      </c>
      <c r="G3969">
        <f t="shared" si="185"/>
        <v>1589</v>
      </c>
    </row>
    <row r="3970" spans="1:7" x14ac:dyDescent="0.3">
      <c r="A3970" t="s">
        <v>9431</v>
      </c>
      <c r="B3970">
        <v>0</v>
      </c>
      <c r="C3970">
        <v>0</v>
      </c>
      <c r="D3970">
        <v>0.90133300000000005</v>
      </c>
      <c r="E3970" s="2" t="str">
        <f t="shared" si="183"/>
        <v>tp</v>
      </c>
      <c r="F3970">
        <f t="shared" si="184"/>
        <v>2380</v>
      </c>
      <c r="G3970">
        <f t="shared" si="185"/>
        <v>1589</v>
      </c>
    </row>
    <row r="3971" spans="1:7" x14ac:dyDescent="0.3">
      <c r="A3971" t="s">
        <v>197</v>
      </c>
      <c r="B3971">
        <v>1</v>
      </c>
      <c r="C3971">
        <v>1</v>
      </c>
      <c r="D3971">
        <v>0.90131899999999998</v>
      </c>
      <c r="E3971" s="2" t="str">
        <f t="shared" ref="E3971:E4034" si="186">IF(EXACT(B3971,C3971),"tp","fp")</f>
        <v>tp</v>
      </c>
      <c r="F3971">
        <f t="shared" si="184"/>
        <v>2381</v>
      </c>
      <c r="G3971">
        <f t="shared" si="185"/>
        <v>1589</v>
      </c>
    </row>
    <row r="3972" spans="1:7" x14ac:dyDescent="0.3">
      <c r="A3972" t="s">
        <v>9432</v>
      </c>
      <c r="B3972">
        <v>0</v>
      </c>
      <c r="C3972">
        <v>1</v>
      </c>
      <c r="D3972">
        <v>0.90117899999999995</v>
      </c>
      <c r="E3972" s="2" t="str">
        <f t="shared" si="186"/>
        <v>fp</v>
      </c>
      <c r="F3972">
        <f t="shared" ref="F3972:F4035" si="187">IF(E3972="tp",1+F3971,F3971)</f>
        <v>2381</v>
      </c>
      <c r="G3972">
        <f t="shared" ref="G3972:G4035" si="188">IF(E3972="fp",1+G3971,G3971)</f>
        <v>1590</v>
      </c>
    </row>
    <row r="3973" spans="1:7" x14ac:dyDescent="0.3">
      <c r="A3973" t="s">
        <v>9433</v>
      </c>
      <c r="B3973">
        <v>0</v>
      </c>
      <c r="C3973">
        <v>0</v>
      </c>
      <c r="D3973">
        <v>0.90106900000000001</v>
      </c>
      <c r="E3973" s="2" t="str">
        <f t="shared" si="186"/>
        <v>tp</v>
      </c>
      <c r="F3973">
        <f t="shared" si="187"/>
        <v>2382</v>
      </c>
      <c r="G3973">
        <f t="shared" si="188"/>
        <v>1590</v>
      </c>
    </row>
    <row r="3974" spans="1:7" x14ac:dyDescent="0.3">
      <c r="A3974" t="s">
        <v>9434</v>
      </c>
      <c r="B3974">
        <v>1</v>
      </c>
      <c r="C3974">
        <v>1</v>
      </c>
      <c r="D3974">
        <v>0.901057</v>
      </c>
      <c r="E3974" s="2" t="str">
        <f t="shared" si="186"/>
        <v>tp</v>
      </c>
      <c r="F3974">
        <f t="shared" si="187"/>
        <v>2383</v>
      </c>
      <c r="G3974">
        <f t="shared" si="188"/>
        <v>1590</v>
      </c>
    </row>
    <row r="3975" spans="1:7" x14ac:dyDescent="0.3">
      <c r="A3975" t="s">
        <v>182</v>
      </c>
      <c r="B3975">
        <v>2</v>
      </c>
      <c r="C3975">
        <v>1</v>
      </c>
      <c r="D3975">
        <v>0.90103599999999995</v>
      </c>
      <c r="E3975" s="2" t="str">
        <f t="shared" si="186"/>
        <v>fp</v>
      </c>
      <c r="F3975">
        <f t="shared" si="187"/>
        <v>2383</v>
      </c>
      <c r="G3975">
        <f t="shared" si="188"/>
        <v>1591</v>
      </c>
    </row>
    <row r="3976" spans="1:7" x14ac:dyDescent="0.3">
      <c r="A3976" t="s">
        <v>9435</v>
      </c>
      <c r="B3976">
        <v>1</v>
      </c>
      <c r="C3976">
        <v>1</v>
      </c>
      <c r="D3976">
        <v>0.901007</v>
      </c>
      <c r="E3976" s="2" t="str">
        <f t="shared" si="186"/>
        <v>tp</v>
      </c>
      <c r="F3976">
        <f t="shared" si="187"/>
        <v>2384</v>
      </c>
      <c r="G3976">
        <f t="shared" si="188"/>
        <v>1591</v>
      </c>
    </row>
    <row r="3977" spans="1:7" x14ac:dyDescent="0.3">
      <c r="A3977" t="s">
        <v>9436</v>
      </c>
      <c r="B3977">
        <v>1</v>
      </c>
      <c r="C3977">
        <v>1</v>
      </c>
      <c r="D3977">
        <v>0.90099200000000002</v>
      </c>
      <c r="E3977" s="2" t="str">
        <f t="shared" si="186"/>
        <v>tp</v>
      </c>
      <c r="F3977">
        <f t="shared" si="187"/>
        <v>2385</v>
      </c>
      <c r="G3977">
        <f t="shared" si="188"/>
        <v>1591</v>
      </c>
    </row>
    <row r="3978" spans="1:7" x14ac:dyDescent="0.3">
      <c r="A3978" t="s">
        <v>9437</v>
      </c>
      <c r="B3978">
        <v>0</v>
      </c>
      <c r="C3978">
        <v>1</v>
      </c>
      <c r="D3978">
        <v>0.90098699999999998</v>
      </c>
      <c r="E3978" s="2" t="str">
        <f t="shared" si="186"/>
        <v>fp</v>
      </c>
      <c r="F3978">
        <f t="shared" si="187"/>
        <v>2385</v>
      </c>
      <c r="G3978">
        <f t="shared" si="188"/>
        <v>1592</v>
      </c>
    </row>
    <row r="3979" spans="1:7" x14ac:dyDescent="0.3">
      <c r="A3979" t="s">
        <v>9438</v>
      </c>
      <c r="B3979">
        <v>0</v>
      </c>
      <c r="C3979">
        <v>1</v>
      </c>
      <c r="D3979">
        <v>0.90094600000000002</v>
      </c>
      <c r="E3979" s="2" t="str">
        <f t="shared" si="186"/>
        <v>fp</v>
      </c>
      <c r="F3979">
        <f t="shared" si="187"/>
        <v>2385</v>
      </c>
      <c r="G3979">
        <f t="shared" si="188"/>
        <v>1593</v>
      </c>
    </row>
    <row r="3980" spans="1:7" x14ac:dyDescent="0.3">
      <c r="A3980" t="s">
        <v>9439</v>
      </c>
      <c r="B3980">
        <v>0</v>
      </c>
      <c r="C3980">
        <v>0</v>
      </c>
      <c r="D3980">
        <v>0.900918</v>
      </c>
      <c r="E3980" s="2" t="str">
        <f t="shared" si="186"/>
        <v>tp</v>
      </c>
      <c r="F3980">
        <f t="shared" si="187"/>
        <v>2386</v>
      </c>
      <c r="G3980">
        <f t="shared" si="188"/>
        <v>1593</v>
      </c>
    </row>
    <row r="3981" spans="1:7" x14ac:dyDescent="0.3">
      <c r="A3981" t="s">
        <v>9440</v>
      </c>
      <c r="B3981">
        <v>0</v>
      </c>
      <c r="C3981">
        <v>1</v>
      </c>
      <c r="D3981">
        <v>0.90090199999999998</v>
      </c>
      <c r="E3981" s="2" t="str">
        <f t="shared" si="186"/>
        <v>fp</v>
      </c>
      <c r="F3981">
        <f t="shared" si="187"/>
        <v>2386</v>
      </c>
      <c r="G3981">
        <f t="shared" si="188"/>
        <v>1594</v>
      </c>
    </row>
    <row r="3982" spans="1:7" x14ac:dyDescent="0.3">
      <c r="A3982" t="s">
        <v>9441</v>
      </c>
      <c r="B3982">
        <v>0</v>
      </c>
      <c r="C3982">
        <v>1</v>
      </c>
      <c r="D3982">
        <v>0.90089900000000001</v>
      </c>
      <c r="E3982" s="2" t="str">
        <f t="shared" si="186"/>
        <v>fp</v>
      </c>
      <c r="F3982">
        <f t="shared" si="187"/>
        <v>2386</v>
      </c>
      <c r="G3982">
        <f t="shared" si="188"/>
        <v>1595</v>
      </c>
    </row>
    <row r="3983" spans="1:7" x14ac:dyDescent="0.3">
      <c r="A3983" t="s">
        <v>9442</v>
      </c>
      <c r="B3983">
        <v>0</v>
      </c>
      <c r="C3983">
        <v>0</v>
      </c>
      <c r="D3983">
        <v>0.90085899999999997</v>
      </c>
      <c r="E3983" s="2" t="str">
        <f t="shared" si="186"/>
        <v>tp</v>
      </c>
      <c r="F3983">
        <f t="shared" si="187"/>
        <v>2387</v>
      </c>
      <c r="G3983">
        <f t="shared" si="188"/>
        <v>1595</v>
      </c>
    </row>
    <row r="3984" spans="1:7" x14ac:dyDescent="0.3">
      <c r="A3984" t="s">
        <v>85</v>
      </c>
      <c r="B3984">
        <v>1</v>
      </c>
      <c r="C3984">
        <v>1</v>
      </c>
      <c r="D3984">
        <v>0.90082700000000004</v>
      </c>
      <c r="E3984" s="2" t="str">
        <f t="shared" si="186"/>
        <v>tp</v>
      </c>
      <c r="F3984">
        <f t="shared" si="187"/>
        <v>2388</v>
      </c>
      <c r="G3984">
        <f t="shared" si="188"/>
        <v>1595</v>
      </c>
    </row>
    <row r="3985" spans="1:7" x14ac:dyDescent="0.3">
      <c r="A3985" t="s">
        <v>9443</v>
      </c>
      <c r="B3985">
        <v>0</v>
      </c>
      <c r="C3985">
        <v>1</v>
      </c>
      <c r="D3985">
        <v>0.90075899999999998</v>
      </c>
      <c r="E3985" s="2" t="str">
        <f t="shared" si="186"/>
        <v>fp</v>
      </c>
      <c r="F3985">
        <f t="shared" si="187"/>
        <v>2388</v>
      </c>
      <c r="G3985">
        <f t="shared" si="188"/>
        <v>1596</v>
      </c>
    </row>
    <row r="3986" spans="1:7" x14ac:dyDescent="0.3">
      <c r="A3986" t="s">
        <v>9444</v>
      </c>
      <c r="B3986">
        <v>0</v>
      </c>
      <c r="C3986">
        <v>1</v>
      </c>
      <c r="D3986">
        <v>0.90074699999999996</v>
      </c>
      <c r="E3986" s="2" t="str">
        <f t="shared" si="186"/>
        <v>fp</v>
      </c>
      <c r="F3986">
        <f t="shared" si="187"/>
        <v>2388</v>
      </c>
      <c r="G3986">
        <f t="shared" si="188"/>
        <v>1597</v>
      </c>
    </row>
    <row r="3987" spans="1:7" x14ac:dyDescent="0.3">
      <c r="A3987" t="s">
        <v>9445</v>
      </c>
      <c r="B3987">
        <v>0</v>
      </c>
      <c r="C3987">
        <v>1</v>
      </c>
      <c r="D3987">
        <v>0.90073099999999995</v>
      </c>
      <c r="E3987" s="2" t="str">
        <f t="shared" si="186"/>
        <v>fp</v>
      </c>
      <c r="F3987">
        <f t="shared" si="187"/>
        <v>2388</v>
      </c>
      <c r="G3987">
        <f t="shared" si="188"/>
        <v>1598</v>
      </c>
    </row>
    <row r="3988" spans="1:7" x14ac:dyDescent="0.3">
      <c r="A3988" t="s">
        <v>9446</v>
      </c>
      <c r="B3988">
        <v>0</v>
      </c>
      <c r="C3988">
        <v>1</v>
      </c>
      <c r="D3988">
        <v>0.90072300000000005</v>
      </c>
      <c r="E3988" s="2" t="str">
        <f t="shared" si="186"/>
        <v>fp</v>
      </c>
      <c r="F3988">
        <f t="shared" si="187"/>
        <v>2388</v>
      </c>
      <c r="G3988">
        <f t="shared" si="188"/>
        <v>1599</v>
      </c>
    </row>
    <row r="3989" spans="1:7" x14ac:dyDescent="0.3">
      <c r="A3989" t="s">
        <v>9447</v>
      </c>
      <c r="B3989">
        <v>0</v>
      </c>
      <c r="C3989">
        <v>1</v>
      </c>
      <c r="D3989">
        <v>0.90070600000000001</v>
      </c>
      <c r="E3989" s="2" t="str">
        <f t="shared" si="186"/>
        <v>fp</v>
      </c>
      <c r="F3989">
        <f t="shared" si="187"/>
        <v>2388</v>
      </c>
      <c r="G3989">
        <f t="shared" si="188"/>
        <v>1600</v>
      </c>
    </row>
    <row r="3990" spans="1:7" x14ac:dyDescent="0.3">
      <c r="A3990" t="s">
        <v>9448</v>
      </c>
      <c r="B3990">
        <v>1</v>
      </c>
      <c r="C3990">
        <v>1</v>
      </c>
      <c r="D3990">
        <v>0.90068400000000004</v>
      </c>
      <c r="E3990" s="2" t="str">
        <f t="shared" si="186"/>
        <v>tp</v>
      </c>
      <c r="F3990">
        <f t="shared" si="187"/>
        <v>2389</v>
      </c>
      <c r="G3990">
        <f t="shared" si="188"/>
        <v>1600</v>
      </c>
    </row>
    <row r="3991" spans="1:7" x14ac:dyDescent="0.3">
      <c r="A3991" t="s">
        <v>9449</v>
      </c>
      <c r="B3991">
        <v>1</v>
      </c>
      <c r="C3991">
        <v>1</v>
      </c>
      <c r="D3991">
        <v>0.90066299999999999</v>
      </c>
      <c r="E3991" s="2" t="str">
        <f t="shared" si="186"/>
        <v>tp</v>
      </c>
      <c r="F3991">
        <f t="shared" si="187"/>
        <v>2390</v>
      </c>
      <c r="G3991">
        <f t="shared" si="188"/>
        <v>1600</v>
      </c>
    </row>
    <row r="3992" spans="1:7" x14ac:dyDescent="0.3">
      <c r="A3992" t="s">
        <v>9450</v>
      </c>
      <c r="B3992">
        <v>0</v>
      </c>
      <c r="C3992">
        <v>1</v>
      </c>
      <c r="D3992">
        <v>0.90063000000000004</v>
      </c>
      <c r="E3992" s="2" t="str">
        <f t="shared" si="186"/>
        <v>fp</v>
      </c>
      <c r="F3992">
        <f t="shared" si="187"/>
        <v>2390</v>
      </c>
      <c r="G3992">
        <f t="shared" si="188"/>
        <v>1601</v>
      </c>
    </row>
    <row r="3993" spans="1:7" x14ac:dyDescent="0.3">
      <c r="A3993" t="s">
        <v>9451</v>
      </c>
      <c r="B3993">
        <v>1</v>
      </c>
      <c r="C3993">
        <v>1</v>
      </c>
      <c r="D3993">
        <v>0.90060600000000002</v>
      </c>
      <c r="E3993" s="2" t="str">
        <f t="shared" si="186"/>
        <v>tp</v>
      </c>
      <c r="F3993">
        <f t="shared" si="187"/>
        <v>2391</v>
      </c>
      <c r="G3993">
        <f t="shared" si="188"/>
        <v>1601</v>
      </c>
    </row>
    <row r="3994" spans="1:7" x14ac:dyDescent="0.3">
      <c r="A3994" t="s">
        <v>9452</v>
      </c>
      <c r="B3994">
        <v>0</v>
      </c>
      <c r="C3994">
        <v>1</v>
      </c>
      <c r="D3994">
        <v>0.90059100000000003</v>
      </c>
      <c r="E3994" s="2" t="str">
        <f t="shared" si="186"/>
        <v>fp</v>
      </c>
      <c r="F3994">
        <f t="shared" si="187"/>
        <v>2391</v>
      </c>
      <c r="G3994">
        <f t="shared" si="188"/>
        <v>1602</v>
      </c>
    </row>
    <row r="3995" spans="1:7" x14ac:dyDescent="0.3">
      <c r="A3995" t="s">
        <v>9453</v>
      </c>
      <c r="B3995">
        <v>0</v>
      </c>
      <c r="C3995">
        <v>1</v>
      </c>
      <c r="D3995">
        <v>0.90057200000000004</v>
      </c>
      <c r="E3995" s="2" t="str">
        <f t="shared" si="186"/>
        <v>fp</v>
      </c>
      <c r="F3995">
        <f t="shared" si="187"/>
        <v>2391</v>
      </c>
      <c r="G3995">
        <f t="shared" si="188"/>
        <v>1603</v>
      </c>
    </row>
    <row r="3996" spans="1:7" x14ac:dyDescent="0.3">
      <c r="A3996" t="s">
        <v>9454</v>
      </c>
      <c r="B3996">
        <v>0</v>
      </c>
      <c r="C3996">
        <v>1</v>
      </c>
      <c r="D3996">
        <v>0.90054999999999996</v>
      </c>
      <c r="E3996" s="2" t="str">
        <f t="shared" si="186"/>
        <v>fp</v>
      </c>
      <c r="F3996">
        <f t="shared" si="187"/>
        <v>2391</v>
      </c>
      <c r="G3996">
        <f t="shared" si="188"/>
        <v>1604</v>
      </c>
    </row>
    <row r="3997" spans="1:7" x14ac:dyDescent="0.3">
      <c r="A3997" t="s">
        <v>9455</v>
      </c>
      <c r="B3997">
        <v>0</v>
      </c>
      <c r="C3997">
        <v>1</v>
      </c>
      <c r="D3997">
        <v>0.90054699999999999</v>
      </c>
      <c r="E3997" s="2" t="str">
        <f t="shared" si="186"/>
        <v>fp</v>
      </c>
      <c r="F3997">
        <f t="shared" si="187"/>
        <v>2391</v>
      </c>
      <c r="G3997">
        <f t="shared" si="188"/>
        <v>1605</v>
      </c>
    </row>
    <row r="3998" spans="1:7" x14ac:dyDescent="0.3">
      <c r="A3998" t="s">
        <v>9456</v>
      </c>
      <c r="B3998">
        <v>0</v>
      </c>
      <c r="C3998">
        <v>1</v>
      </c>
      <c r="D3998">
        <v>0.90053899999999998</v>
      </c>
      <c r="E3998" s="2" t="str">
        <f t="shared" si="186"/>
        <v>fp</v>
      </c>
      <c r="F3998">
        <f t="shared" si="187"/>
        <v>2391</v>
      </c>
      <c r="G3998">
        <f t="shared" si="188"/>
        <v>1606</v>
      </c>
    </row>
    <row r="3999" spans="1:7" x14ac:dyDescent="0.3">
      <c r="A3999" t="s">
        <v>9457</v>
      </c>
      <c r="B3999">
        <v>0</v>
      </c>
      <c r="C3999">
        <v>1</v>
      </c>
      <c r="D3999">
        <v>0.90038899999999999</v>
      </c>
      <c r="E3999" s="2" t="str">
        <f t="shared" si="186"/>
        <v>fp</v>
      </c>
      <c r="F3999">
        <f t="shared" si="187"/>
        <v>2391</v>
      </c>
      <c r="G3999">
        <f t="shared" si="188"/>
        <v>1607</v>
      </c>
    </row>
    <row r="4000" spans="1:7" x14ac:dyDescent="0.3">
      <c r="A4000" t="s">
        <v>9458</v>
      </c>
      <c r="B4000">
        <v>0</v>
      </c>
      <c r="C4000">
        <v>1</v>
      </c>
      <c r="D4000">
        <v>0.90026300000000004</v>
      </c>
      <c r="E4000" s="2" t="str">
        <f t="shared" si="186"/>
        <v>fp</v>
      </c>
      <c r="F4000">
        <f t="shared" si="187"/>
        <v>2391</v>
      </c>
      <c r="G4000">
        <f t="shared" si="188"/>
        <v>1608</v>
      </c>
    </row>
    <row r="4001" spans="1:7" x14ac:dyDescent="0.3">
      <c r="A4001" t="s">
        <v>9459</v>
      </c>
      <c r="B4001">
        <v>0</v>
      </c>
      <c r="C4001">
        <v>1</v>
      </c>
      <c r="D4001">
        <v>0.90022100000000005</v>
      </c>
      <c r="E4001" s="2" t="str">
        <f t="shared" si="186"/>
        <v>fp</v>
      </c>
      <c r="F4001">
        <f t="shared" si="187"/>
        <v>2391</v>
      </c>
      <c r="G4001">
        <f t="shared" si="188"/>
        <v>1609</v>
      </c>
    </row>
    <row r="4002" spans="1:7" x14ac:dyDescent="0.3">
      <c r="A4002" t="s">
        <v>9460</v>
      </c>
      <c r="B4002">
        <v>0</v>
      </c>
      <c r="C4002">
        <v>1</v>
      </c>
      <c r="D4002">
        <v>0.90015699999999998</v>
      </c>
      <c r="E4002" s="2" t="str">
        <f t="shared" si="186"/>
        <v>fp</v>
      </c>
      <c r="F4002">
        <f t="shared" si="187"/>
        <v>2391</v>
      </c>
      <c r="G4002">
        <f t="shared" si="188"/>
        <v>1610</v>
      </c>
    </row>
    <row r="4003" spans="1:7" x14ac:dyDescent="0.3">
      <c r="A4003" t="s">
        <v>9461</v>
      </c>
      <c r="B4003">
        <v>0</v>
      </c>
      <c r="C4003">
        <v>1</v>
      </c>
      <c r="D4003">
        <v>0.90009700000000004</v>
      </c>
      <c r="E4003" s="2" t="str">
        <f t="shared" si="186"/>
        <v>fp</v>
      </c>
      <c r="F4003">
        <f t="shared" si="187"/>
        <v>2391</v>
      </c>
      <c r="G4003">
        <f t="shared" si="188"/>
        <v>1611</v>
      </c>
    </row>
    <row r="4004" spans="1:7" x14ac:dyDescent="0.3">
      <c r="A4004" t="s">
        <v>9462</v>
      </c>
      <c r="B4004">
        <v>0</v>
      </c>
      <c r="C4004">
        <v>1</v>
      </c>
      <c r="D4004">
        <v>0.90007300000000001</v>
      </c>
      <c r="E4004" s="2" t="str">
        <f t="shared" si="186"/>
        <v>fp</v>
      </c>
      <c r="F4004">
        <f t="shared" si="187"/>
        <v>2391</v>
      </c>
      <c r="G4004">
        <f t="shared" si="188"/>
        <v>1612</v>
      </c>
    </row>
    <row r="4005" spans="1:7" x14ac:dyDescent="0.3">
      <c r="A4005" t="s">
        <v>9463</v>
      </c>
      <c r="B4005">
        <v>0</v>
      </c>
      <c r="C4005">
        <v>0</v>
      </c>
      <c r="D4005">
        <v>0.90006299999999995</v>
      </c>
      <c r="E4005" s="2" t="str">
        <f t="shared" si="186"/>
        <v>tp</v>
      </c>
      <c r="F4005">
        <f t="shared" si="187"/>
        <v>2392</v>
      </c>
      <c r="G4005">
        <f t="shared" si="188"/>
        <v>1612</v>
      </c>
    </row>
    <row r="4006" spans="1:7" x14ac:dyDescent="0.3">
      <c r="A4006" t="s">
        <v>9464</v>
      </c>
      <c r="B4006">
        <v>0</v>
      </c>
      <c r="C4006">
        <v>1</v>
      </c>
      <c r="D4006">
        <v>0.90005100000000005</v>
      </c>
      <c r="E4006" s="2" t="str">
        <f t="shared" si="186"/>
        <v>fp</v>
      </c>
      <c r="F4006">
        <f t="shared" si="187"/>
        <v>2392</v>
      </c>
      <c r="G4006">
        <f t="shared" si="188"/>
        <v>1613</v>
      </c>
    </row>
    <row r="4007" spans="1:7" x14ac:dyDescent="0.3">
      <c r="A4007" t="s">
        <v>9465</v>
      </c>
      <c r="B4007">
        <v>0</v>
      </c>
      <c r="C4007">
        <v>1</v>
      </c>
      <c r="D4007">
        <v>0.89994700000000005</v>
      </c>
      <c r="E4007" s="2" t="str">
        <f t="shared" si="186"/>
        <v>fp</v>
      </c>
      <c r="F4007">
        <f t="shared" si="187"/>
        <v>2392</v>
      </c>
      <c r="G4007">
        <f t="shared" si="188"/>
        <v>1614</v>
      </c>
    </row>
    <row r="4008" spans="1:7" x14ac:dyDescent="0.3">
      <c r="A4008" t="s">
        <v>9466</v>
      </c>
      <c r="B4008">
        <v>1</v>
      </c>
      <c r="C4008">
        <v>1</v>
      </c>
      <c r="D4008">
        <v>0.89991200000000005</v>
      </c>
      <c r="E4008" s="2" t="str">
        <f t="shared" si="186"/>
        <v>tp</v>
      </c>
      <c r="F4008">
        <f t="shared" si="187"/>
        <v>2393</v>
      </c>
      <c r="G4008">
        <f t="shared" si="188"/>
        <v>1614</v>
      </c>
    </row>
    <row r="4009" spans="1:7" x14ac:dyDescent="0.3">
      <c r="A4009" t="s">
        <v>9467</v>
      </c>
      <c r="B4009">
        <v>1</v>
      </c>
      <c r="C4009">
        <v>1</v>
      </c>
      <c r="D4009">
        <v>0.89988400000000002</v>
      </c>
      <c r="E4009" s="2" t="str">
        <f t="shared" si="186"/>
        <v>tp</v>
      </c>
      <c r="F4009">
        <f t="shared" si="187"/>
        <v>2394</v>
      </c>
      <c r="G4009">
        <f t="shared" si="188"/>
        <v>1614</v>
      </c>
    </row>
    <row r="4010" spans="1:7" x14ac:dyDescent="0.3">
      <c r="A4010" t="s">
        <v>9468</v>
      </c>
      <c r="B4010">
        <v>0</v>
      </c>
      <c r="C4010">
        <v>1</v>
      </c>
      <c r="D4010">
        <v>0.89988299999999999</v>
      </c>
      <c r="E4010" s="2" t="str">
        <f t="shared" si="186"/>
        <v>fp</v>
      </c>
      <c r="F4010">
        <f t="shared" si="187"/>
        <v>2394</v>
      </c>
      <c r="G4010">
        <f t="shared" si="188"/>
        <v>1615</v>
      </c>
    </row>
    <row r="4011" spans="1:7" x14ac:dyDescent="0.3">
      <c r="A4011" t="s">
        <v>9469</v>
      </c>
      <c r="B4011">
        <v>0</v>
      </c>
      <c r="C4011">
        <v>1</v>
      </c>
      <c r="D4011">
        <v>0.89985400000000004</v>
      </c>
      <c r="E4011" s="2" t="str">
        <f t="shared" si="186"/>
        <v>fp</v>
      </c>
      <c r="F4011">
        <f t="shared" si="187"/>
        <v>2394</v>
      </c>
      <c r="G4011">
        <f t="shared" si="188"/>
        <v>1616</v>
      </c>
    </row>
    <row r="4012" spans="1:7" x14ac:dyDescent="0.3">
      <c r="A4012" t="s">
        <v>9470</v>
      </c>
      <c r="B4012">
        <v>0</v>
      </c>
      <c r="C4012">
        <v>1</v>
      </c>
      <c r="D4012">
        <v>0.899814</v>
      </c>
      <c r="E4012" s="2" t="str">
        <f t="shared" si="186"/>
        <v>fp</v>
      </c>
      <c r="F4012">
        <f t="shared" si="187"/>
        <v>2394</v>
      </c>
      <c r="G4012">
        <f t="shared" si="188"/>
        <v>1617</v>
      </c>
    </row>
    <row r="4013" spans="1:7" x14ac:dyDescent="0.3">
      <c r="A4013" t="s">
        <v>9471</v>
      </c>
      <c r="B4013">
        <v>0</v>
      </c>
      <c r="C4013">
        <v>1</v>
      </c>
      <c r="D4013">
        <v>0.89977700000000005</v>
      </c>
      <c r="E4013" s="2" t="str">
        <f t="shared" si="186"/>
        <v>fp</v>
      </c>
      <c r="F4013">
        <f t="shared" si="187"/>
        <v>2394</v>
      </c>
      <c r="G4013">
        <f t="shared" si="188"/>
        <v>1618</v>
      </c>
    </row>
    <row r="4014" spans="1:7" x14ac:dyDescent="0.3">
      <c r="A4014" t="s">
        <v>9472</v>
      </c>
      <c r="B4014">
        <v>1</v>
      </c>
      <c r="C4014">
        <v>1</v>
      </c>
      <c r="D4014">
        <v>0.89971800000000002</v>
      </c>
      <c r="E4014" s="2" t="str">
        <f t="shared" si="186"/>
        <v>tp</v>
      </c>
      <c r="F4014">
        <f t="shared" si="187"/>
        <v>2395</v>
      </c>
      <c r="G4014">
        <f t="shared" si="188"/>
        <v>1618</v>
      </c>
    </row>
    <row r="4015" spans="1:7" x14ac:dyDescent="0.3">
      <c r="A4015" t="s">
        <v>9473</v>
      </c>
      <c r="B4015">
        <v>0</v>
      </c>
      <c r="C4015">
        <v>1</v>
      </c>
      <c r="D4015">
        <v>0.89956899999999995</v>
      </c>
      <c r="E4015" s="2" t="str">
        <f t="shared" si="186"/>
        <v>fp</v>
      </c>
      <c r="F4015">
        <f t="shared" si="187"/>
        <v>2395</v>
      </c>
      <c r="G4015">
        <f t="shared" si="188"/>
        <v>1619</v>
      </c>
    </row>
    <row r="4016" spans="1:7" x14ac:dyDescent="0.3">
      <c r="A4016" t="s">
        <v>9474</v>
      </c>
      <c r="B4016">
        <v>0</v>
      </c>
      <c r="C4016">
        <v>1</v>
      </c>
      <c r="D4016">
        <v>0.89954999999999996</v>
      </c>
      <c r="E4016" s="2" t="str">
        <f t="shared" si="186"/>
        <v>fp</v>
      </c>
      <c r="F4016">
        <f t="shared" si="187"/>
        <v>2395</v>
      </c>
      <c r="G4016">
        <f t="shared" si="188"/>
        <v>1620</v>
      </c>
    </row>
    <row r="4017" spans="1:7" x14ac:dyDescent="0.3">
      <c r="A4017" t="s">
        <v>9475</v>
      </c>
      <c r="B4017">
        <v>0</v>
      </c>
      <c r="C4017">
        <v>1</v>
      </c>
      <c r="D4017">
        <v>0.89953799999999995</v>
      </c>
      <c r="E4017" s="2" t="str">
        <f t="shared" si="186"/>
        <v>fp</v>
      </c>
      <c r="F4017">
        <f t="shared" si="187"/>
        <v>2395</v>
      </c>
      <c r="G4017">
        <f t="shared" si="188"/>
        <v>1621</v>
      </c>
    </row>
    <row r="4018" spans="1:7" x14ac:dyDescent="0.3">
      <c r="A4018" t="s">
        <v>9476</v>
      </c>
      <c r="B4018">
        <v>0</v>
      </c>
      <c r="C4018">
        <v>1</v>
      </c>
      <c r="D4018">
        <v>0.899532</v>
      </c>
      <c r="E4018" s="2" t="str">
        <f t="shared" si="186"/>
        <v>fp</v>
      </c>
      <c r="F4018">
        <f t="shared" si="187"/>
        <v>2395</v>
      </c>
      <c r="G4018">
        <f t="shared" si="188"/>
        <v>1622</v>
      </c>
    </row>
    <row r="4019" spans="1:7" x14ac:dyDescent="0.3">
      <c r="A4019" t="s">
        <v>9477</v>
      </c>
      <c r="B4019">
        <v>0</v>
      </c>
      <c r="C4019">
        <v>1</v>
      </c>
      <c r="D4019">
        <v>0.89949400000000002</v>
      </c>
      <c r="E4019" s="2" t="str">
        <f t="shared" si="186"/>
        <v>fp</v>
      </c>
      <c r="F4019">
        <f t="shared" si="187"/>
        <v>2395</v>
      </c>
      <c r="G4019">
        <f t="shared" si="188"/>
        <v>1623</v>
      </c>
    </row>
    <row r="4020" spans="1:7" x14ac:dyDescent="0.3">
      <c r="A4020" t="s">
        <v>9478</v>
      </c>
      <c r="B4020">
        <v>0</v>
      </c>
      <c r="C4020">
        <v>1</v>
      </c>
      <c r="D4020">
        <v>0.89946700000000002</v>
      </c>
      <c r="E4020" s="2" t="str">
        <f t="shared" si="186"/>
        <v>fp</v>
      </c>
      <c r="F4020">
        <f t="shared" si="187"/>
        <v>2395</v>
      </c>
      <c r="G4020">
        <f t="shared" si="188"/>
        <v>1624</v>
      </c>
    </row>
    <row r="4021" spans="1:7" x14ac:dyDescent="0.3">
      <c r="A4021" t="s">
        <v>9479</v>
      </c>
      <c r="B4021">
        <v>0</v>
      </c>
      <c r="C4021">
        <v>1</v>
      </c>
      <c r="D4021">
        <v>0.89945699999999995</v>
      </c>
      <c r="E4021" s="2" t="str">
        <f t="shared" si="186"/>
        <v>fp</v>
      </c>
      <c r="F4021">
        <f t="shared" si="187"/>
        <v>2395</v>
      </c>
      <c r="G4021">
        <f t="shared" si="188"/>
        <v>1625</v>
      </c>
    </row>
    <row r="4022" spans="1:7" x14ac:dyDescent="0.3">
      <c r="A4022" t="s">
        <v>9480</v>
      </c>
      <c r="B4022">
        <v>0</v>
      </c>
      <c r="C4022">
        <v>1</v>
      </c>
      <c r="D4022">
        <v>0.899393</v>
      </c>
      <c r="E4022" s="2" t="str">
        <f t="shared" si="186"/>
        <v>fp</v>
      </c>
      <c r="F4022">
        <f t="shared" si="187"/>
        <v>2395</v>
      </c>
      <c r="G4022">
        <f t="shared" si="188"/>
        <v>1626</v>
      </c>
    </row>
    <row r="4023" spans="1:7" x14ac:dyDescent="0.3">
      <c r="A4023" t="s">
        <v>9481</v>
      </c>
      <c r="B4023">
        <v>0</v>
      </c>
      <c r="C4023">
        <v>0</v>
      </c>
      <c r="D4023">
        <v>0.89937199999999995</v>
      </c>
      <c r="E4023" s="2" t="str">
        <f t="shared" si="186"/>
        <v>tp</v>
      </c>
      <c r="F4023">
        <f t="shared" si="187"/>
        <v>2396</v>
      </c>
      <c r="G4023">
        <f t="shared" si="188"/>
        <v>1626</v>
      </c>
    </row>
    <row r="4024" spans="1:7" x14ac:dyDescent="0.3">
      <c r="A4024" t="s">
        <v>9482</v>
      </c>
      <c r="B4024">
        <v>0</v>
      </c>
      <c r="C4024">
        <v>1</v>
      </c>
      <c r="D4024">
        <v>0.89935399999999999</v>
      </c>
      <c r="E4024" s="2" t="str">
        <f t="shared" si="186"/>
        <v>fp</v>
      </c>
      <c r="F4024">
        <f t="shared" si="187"/>
        <v>2396</v>
      </c>
      <c r="G4024">
        <f t="shared" si="188"/>
        <v>1627</v>
      </c>
    </row>
    <row r="4025" spans="1:7" x14ac:dyDescent="0.3">
      <c r="A4025" t="s">
        <v>9483</v>
      </c>
      <c r="B4025">
        <v>1</v>
      </c>
      <c r="C4025">
        <v>1</v>
      </c>
      <c r="D4025">
        <v>0.89930399999999999</v>
      </c>
      <c r="E4025" s="2" t="str">
        <f t="shared" si="186"/>
        <v>tp</v>
      </c>
      <c r="F4025">
        <f t="shared" si="187"/>
        <v>2397</v>
      </c>
      <c r="G4025">
        <f t="shared" si="188"/>
        <v>1627</v>
      </c>
    </row>
    <row r="4026" spans="1:7" x14ac:dyDescent="0.3">
      <c r="A4026" t="s">
        <v>9484</v>
      </c>
      <c r="B4026">
        <v>1</v>
      </c>
      <c r="C4026">
        <v>1</v>
      </c>
      <c r="D4026">
        <v>0.89929599999999998</v>
      </c>
      <c r="E4026" s="2" t="str">
        <f t="shared" si="186"/>
        <v>tp</v>
      </c>
      <c r="F4026">
        <f t="shared" si="187"/>
        <v>2398</v>
      </c>
      <c r="G4026">
        <f t="shared" si="188"/>
        <v>1627</v>
      </c>
    </row>
    <row r="4027" spans="1:7" x14ac:dyDescent="0.3">
      <c r="A4027" t="s">
        <v>9485</v>
      </c>
      <c r="B4027">
        <v>0</v>
      </c>
      <c r="C4027">
        <v>1</v>
      </c>
      <c r="D4027">
        <v>0.899285</v>
      </c>
      <c r="E4027" s="2" t="str">
        <f t="shared" si="186"/>
        <v>fp</v>
      </c>
      <c r="F4027">
        <f t="shared" si="187"/>
        <v>2398</v>
      </c>
      <c r="G4027">
        <f t="shared" si="188"/>
        <v>1628</v>
      </c>
    </row>
    <row r="4028" spans="1:7" x14ac:dyDescent="0.3">
      <c r="A4028" t="s">
        <v>9486</v>
      </c>
      <c r="B4028">
        <v>0</v>
      </c>
      <c r="C4028">
        <v>1</v>
      </c>
      <c r="D4028">
        <v>0.89927000000000001</v>
      </c>
      <c r="E4028" s="2" t="str">
        <f t="shared" si="186"/>
        <v>fp</v>
      </c>
      <c r="F4028">
        <f t="shared" si="187"/>
        <v>2398</v>
      </c>
      <c r="G4028">
        <f t="shared" si="188"/>
        <v>1629</v>
      </c>
    </row>
    <row r="4029" spans="1:7" x14ac:dyDescent="0.3">
      <c r="A4029" t="s">
        <v>9487</v>
      </c>
      <c r="B4029">
        <v>0</v>
      </c>
      <c r="C4029">
        <v>0</v>
      </c>
      <c r="D4029">
        <v>0.89924999999999999</v>
      </c>
      <c r="E4029" s="2" t="str">
        <f t="shared" si="186"/>
        <v>tp</v>
      </c>
      <c r="F4029">
        <f t="shared" si="187"/>
        <v>2399</v>
      </c>
      <c r="G4029">
        <f t="shared" si="188"/>
        <v>1629</v>
      </c>
    </row>
    <row r="4030" spans="1:7" x14ac:dyDescent="0.3">
      <c r="A4030" t="s">
        <v>9488</v>
      </c>
      <c r="B4030">
        <v>0</v>
      </c>
      <c r="C4030">
        <v>1</v>
      </c>
      <c r="D4030">
        <v>0.89923600000000004</v>
      </c>
      <c r="E4030" s="2" t="str">
        <f t="shared" si="186"/>
        <v>fp</v>
      </c>
      <c r="F4030">
        <f t="shared" si="187"/>
        <v>2399</v>
      </c>
      <c r="G4030">
        <f t="shared" si="188"/>
        <v>1630</v>
      </c>
    </row>
    <row r="4031" spans="1:7" x14ac:dyDescent="0.3">
      <c r="A4031" t="s">
        <v>9489</v>
      </c>
      <c r="B4031">
        <v>0</v>
      </c>
      <c r="C4031">
        <v>1</v>
      </c>
      <c r="D4031">
        <v>0.89914899999999998</v>
      </c>
      <c r="E4031" s="2" t="str">
        <f t="shared" si="186"/>
        <v>fp</v>
      </c>
      <c r="F4031">
        <f t="shared" si="187"/>
        <v>2399</v>
      </c>
      <c r="G4031">
        <f t="shared" si="188"/>
        <v>1631</v>
      </c>
    </row>
    <row r="4032" spans="1:7" x14ac:dyDescent="0.3">
      <c r="A4032" t="s">
        <v>9490</v>
      </c>
      <c r="B4032">
        <v>1</v>
      </c>
      <c r="C4032">
        <v>1</v>
      </c>
      <c r="D4032">
        <v>0.89914099999999997</v>
      </c>
      <c r="E4032" s="2" t="str">
        <f t="shared" si="186"/>
        <v>tp</v>
      </c>
      <c r="F4032">
        <f t="shared" si="187"/>
        <v>2400</v>
      </c>
      <c r="G4032">
        <f t="shared" si="188"/>
        <v>1631</v>
      </c>
    </row>
    <row r="4033" spans="1:7" x14ac:dyDescent="0.3">
      <c r="A4033" t="s">
        <v>9491</v>
      </c>
      <c r="B4033">
        <v>0</v>
      </c>
      <c r="C4033">
        <v>1</v>
      </c>
      <c r="D4033">
        <v>0.89905199999999996</v>
      </c>
      <c r="E4033" s="2" t="str">
        <f t="shared" si="186"/>
        <v>fp</v>
      </c>
      <c r="F4033">
        <f t="shared" si="187"/>
        <v>2400</v>
      </c>
      <c r="G4033">
        <f t="shared" si="188"/>
        <v>1632</v>
      </c>
    </row>
    <row r="4034" spans="1:7" x14ac:dyDescent="0.3">
      <c r="A4034" t="s">
        <v>9492</v>
      </c>
      <c r="B4034">
        <v>0</v>
      </c>
      <c r="C4034">
        <v>1</v>
      </c>
      <c r="D4034">
        <v>0.89903100000000002</v>
      </c>
      <c r="E4034" s="2" t="str">
        <f t="shared" si="186"/>
        <v>fp</v>
      </c>
      <c r="F4034">
        <f t="shared" si="187"/>
        <v>2400</v>
      </c>
      <c r="G4034">
        <f t="shared" si="188"/>
        <v>1633</v>
      </c>
    </row>
    <row r="4035" spans="1:7" x14ac:dyDescent="0.3">
      <c r="A4035" t="s">
        <v>9493</v>
      </c>
      <c r="B4035">
        <v>0</v>
      </c>
      <c r="C4035">
        <v>1</v>
      </c>
      <c r="D4035">
        <v>0.89902700000000002</v>
      </c>
      <c r="E4035" s="2" t="str">
        <f t="shared" ref="E4035:E4098" si="189">IF(EXACT(B4035,C4035),"tp","fp")</f>
        <v>fp</v>
      </c>
      <c r="F4035">
        <f t="shared" si="187"/>
        <v>2400</v>
      </c>
      <c r="G4035">
        <f t="shared" si="188"/>
        <v>1634</v>
      </c>
    </row>
    <row r="4036" spans="1:7" x14ac:dyDescent="0.3">
      <c r="A4036" t="s">
        <v>9494</v>
      </c>
      <c r="B4036">
        <v>0</v>
      </c>
      <c r="C4036">
        <v>0</v>
      </c>
      <c r="D4036">
        <v>0.89900899999999995</v>
      </c>
      <c r="E4036" s="2" t="str">
        <f t="shared" si="189"/>
        <v>tp</v>
      </c>
      <c r="F4036">
        <f t="shared" ref="F4036:F4099" si="190">IF(E4036="tp",1+F4035,F4035)</f>
        <v>2401</v>
      </c>
      <c r="G4036">
        <f t="shared" ref="G4036:G4099" si="191">IF(E4036="fp",1+G4035,G4035)</f>
        <v>1634</v>
      </c>
    </row>
    <row r="4037" spans="1:7" x14ac:dyDescent="0.3">
      <c r="A4037" t="s">
        <v>9495</v>
      </c>
      <c r="B4037">
        <v>0</v>
      </c>
      <c r="C4037">
        <v>1</v>
      </c>
      <c r="D4037">
        <v>0.89897800000000005</v>
      </c>
      <c r="E4037" s="2" t="str">
        <f t="shared" si="189"/>
        <v>fp</v>
      </c>
      <c r="F4037">
        <f t="shared" si="190"/>
        <v>2401</v>
      </c>
      <c r="G4037">
        <f t="shared" si="191"/>
        <v>1635</v>
      </c>
    </row>
    <row r="4038" spans="1:7" x14ac:dyDescent="0.3">
      <c r="A4038" t="s">
        <v>9496</v>
      </c>
      <c r="B4038">
        <v>0</v>
      </c>
      <c r="C4038">
        <v>1</v>
      </c>
      <c r="D4038">
        <v>0.89893699999999999</v>
      </c>
      <c r="E4038" s="2" t="str">
        <f t="shared" si="189"/>
        <v>fp</v>
      </c>
      <c r="F4038">
        <f t="shared" si="190"/>
        <v>2401</v>
      </c>
      <c r="G4038">
        <f t="shared" si="191"/>
        <v>1636</v>
      </c>
    </row>
    <row r="4039" spans="1:7" x14ac:dyDescent="0.3">
      <c r="A4039" t="s">
        <v>9497</v>
      </c>
      <c r="B4039">
        <v>0</v>
      </c>
      <c r="C4039">
        <v>0</v>
      </c>
      <c r="D4039">
        <v>0.89889300000000005</v>
      </c>
      <c r="E4039" s="2" t="str">
        <f t="shared" si="189"/>
        <v>tp</v>
      </c>
      <c r="F4039">
        <f t="shared" si="190"/>
        <v>2402</v>
      </c>
      <c r="G4039">
        <f t="shared" si="191"/>
        <v>1636</v>
      </c>
    </row>
    <row r="4040" spans="1:7" x14ac:dyDescent="0.3">
      <c r="A4040" t="s">
        <v>9498</v>
      </c>
      <c r="B4040">
        <v>1</v>
      </c>
      <c r="C4040">
        <v>1</v>
      </c>
      <c r="D4040">
        <v>0.89888800000000002</v>
      </c>
      <c r="E4040" s="2" t="str">
        <f t="shared" si="189"/>
        <v>tp</v>
      </c>
      <c r="F4040">
        <f t="shared" si="190"/>
        <v>2403</v>
      </c>
      <c r="G4040">
        <f t="shared" si="191"/>
        <v>1636</v>
      </c>
    </row>
    <row r="4041" spans="1:7" x14ac:dyDescent="0.3">
      <c r="A4041" t="s">
        <v>9499</v>
      </c>
      <c r="B4041">
        <v>1</v>
      </c>
      <c r="C4041">
        <v>1</v>
      </c>
      <c r="D4041">
        <v>0.89885499999999996</v>
      </c>
      <c r="E4041" s="2" t="str">
        <f t="shared" si="189"/>
        <v>tp</v>
      </c>
      <c r="F4041">
        <f t="shared" si="190"/>
        <v>2404</v>
      </c>
      <c r="G4041">
        <f t="shared" si="191"/>
        <v>1636</v>
      </c>
    </row>
    <row r="4042" spans="1:7" x14ac:dyDescent="0.3">
      <c r="A4042" t="s">
        <v>9500</v>
      </c>
      <c r="B4042">
        <v>0</v>
      </c>
      <c r="C4042">
        <v>1</v>
      </c>
      <c r="D4042">
        <v>0.89882600000000001</v>
      </c>
      <c r="E4042" s="2" t="str">
        <f t="shared" si="189"/>
        <v>fp</v>
      </c>
      <c r="F4042">
        <f t="shared" si="190"/>
        <v>2404</v>
      </c>
      <c r="G4042">
        <f t="shared" si="191"/>
        <v>1637</v>
      </c>
    </row>
    <row r="4043" spans="1:7" x14ac:dyDescent="0.3">
      <c r="A4043" t="s">
        <v>9501</v>
      </c>
      <c r="B4043">
        <v>0</v>
      </c>
      <c r="C4043">
        <v>0</v>
      </c>
      <c r="D4043">
        <v>0.89882099999999998</v>
      </c>
      <c r="E4043" s="2" t="str">
        <f t="shared" si="189"/>
        <v>tp</v>
      </c>
      <c r="F4043">
        <f t="shared" si="190"/>
        <v>2405</v>
      </c>
      <c r="G4043">
        <f t="shared" si="191"/>
        <v>1637</v>
      </c>
    </row>
    <row r="4044" spans="1:7" x14ac:dyDescent="0.3">
      <c r="A4044" t="s">
        <v>9502</v>
      </c>
      <c r="B4044">
        <v>0</v>
      </c>
      <c r="C4044">
        <v>1</v>
      </c>
      <c r="D4044">
        <v>0.89877399999999996</v>
      </c>
      <c r="E4044" s="2" t="str">
        <f t="shared" si="189"/>
        <v>fp</v>
      </c>
      <c r="F4044">
        <f t="shared" si="190"/>
        <v>2405</v>
      </c>
      <c r="G4044">
        <f t="shared" si="191"/>
        <v>1638</v>
      </c>
    </row>
    <row r="4045" spans="1:7" x14ac:dyDescent="0.3">
      <c r="A4045" t="s">
        <v>9503</v>
      </c>
      <c r="B4045">
        <v>0</v>
      </c>
      <c r="C4045">
        <v>1</v>
      </c>
      <c r="D4045">
        <v>0.89876500000000004</v>
      </c>
      <c r="E4045" s="2" t="str">
        <f t="shared" si="189"/>
        <v>fp</v>
      </c>
      <c r="F4045">
        <f t="shared" si="190"/>
        <v>2405</v>
      </c>
      <c r="G4045">
        <f t="shared" si="191"/>
        <v>1639</v>
      </c>
    </row>
    <row r="4046" spans="1:7" x14ac:dyDescent="0.3">
      <c r="A4046" t="s">
        <v>9504</v>
      </c>
      <c r="B4046">
        <v>1</v>
      </c>
      <c r="C4046">
        <v>1</v>
      </c>
      <c r="D4046">
        <v>0.89873800000000004</v>
      </c>
      <c r="E4046" s="2" t="str">
        <f t="shared" si="189"/>
        <v>tp</v>
      </c>
      <c r="F4046">
        <f t="shared" si="190"/>
        <v>2406</v>
      </c>
      <c r="G4046">
        <f t="shared" si="191"/>
        <v>1639</v>
      </c>
    </row>
    <row r="4047" spans="1:7" x14ac:dyDescent="0.3">
      <c r="A4047" t="s">
        <v>9505</v>
      </c>
      <c r="B4047">
        <v>0</v>
      </c>
      <c r="C4047">
        <v>1</v>
      </c>
      <c r="D4047">
        <v>0.89870099999999997</v>
      </c>
      <c r="E4047" s="2" t="str">
        <f t="shared" si="189"/>
        <v>fp</v>
      </c>
      <c r="F4047">
        <f t="shared" si="190"/>
        <v>2406</v>
      </c>
      <c r="G4047">
        <f t="shared" si="191"/>
        <v>1640</v>
      </c>
    </row>
    <row r="4048" spans="1:7" x14ac:dyDescent="0.3">
      <c r="A4048" t="s">
        <v>9506</v>
      </c>
      <c r="B4048">
        <v>2</v>
      </c>
      <c r="C4048">
        <v>1</v>
      </c>
      <c r="D4048">
        <v>0.898671</v>
      </c>
      <c r="E4048" s="2" t="str">
        <f t="shared" si="189"/>
        <v>fp</v>
      </c>
      <c r="F4048">
        <f t="shared" si="190"/>
        <v>2406</v>
      </c>
      <c r="G4048">
        <f t="shared" si="191"/>
        <v>1641</v>
      </c>
    </row>
    <row r="4049" spans="1:7" x14ac:dyDescent="0.3">
      <c r="A4049" t="s">
        <v>9507</v>
      </c>
      <c r="B4049">
        <v>0</v>
      </c>
      <c r="C4049">
        <v>0</v>
      </c>
      <c r="D4049">
        <v>0.89863000000000004</v>
      </c>
      <c r="E4049" s="2" t="str">
        <f t="shared" si="189"/>
        <v>tp</v>
      </c>
      <c r="F4049">
        <f t="shared" si="190"/>
        <v>2407</v>
      </c>
      <c r="G4049">
        <f t="shared" si="191"/>
        <v>1641</v>
      </c>
    </row>
    <row r="4050" spans="1:7" x14ac:dyDescent="0.3">
      <c r="A4050" t="s">
        <v>9508</v>
      </c>
      <c r="B4050">
        <v>1</v>
      </c>
      <c r="C4050">
        <v>1</v>
      </c>
      <c r="D4050">
        <v>0.89851800000000004</v>
      </c>
      <c r="E4050" s="2" t="str">
        <f t="shared" si="189"/>
        <v>tp</v>
      </c>
      <c r="F4050">
        <f t="shared" si="190"/>
        <v>2408</v>
      </c>
      <c r="G4050">
        <f t="shared" si="191"/>
        <v>1641</v>
      </c>
    </row>
    <row r="4051" spans="1:7" x14ac:dyDescent="0.3">
      <c r="A4051" t="s">
        <v>9509</v>
      </c>
      <c r="B4051">
        <v>0</v>
      </c>
      <c r="C4051">
        <v>1</v>
      </c>
      <c r="D4051">
        <v>0.89849900000000005</v>
      </c>
      <c r="E4051" s="2" t="str">
        <f t="shared" si="189"/>
        <v>fp</v>
      </c>
      <c r="F4051">
        <f t="shared" si="190"/>
        <v>2408</v>
      </c>
      <c r="G4051">
        <f t="shared" si="191"/>
        <v>1642</v>
      </c>
    </row>
    <row r="4052" spans="1:7" x14ac:dyDescent="0.3">
      <c r="A4052" t="s">
        <v>9510</v>
      </c>
      <c r="B4052">
        <v>1</v>
      </c>
      <c r="C4052">
        <v>1</v>
      </c>
      <c r="D4052">
        <v>0.89847699999999997</v>
      </c>
      <c r="E4052" s="2" t="str">
        <f t="shared" si="189"/>
        <v>tp</v>
      </c>
      <c r="F4052">
        <f t="shared" si="190"/>
        <v>2409</v>
      </c>
      <c r="G4052">
        <f t="shared" si="191"/>
        <v>1642</v>
      </c>
    </row>
    <row r="4053" spans="1:7" x14ac:dyDescent="0.3">
      <c r="A4053" t="s">
        <v>9511</v>
      </c>
      <c r="B4053">
        <v>0</v>
      </c>
      <c r="C4053">
        <v>1</v>
      </c>
      <c r="D4053">
        <v>0.89842599999999995</v>
      </c>
      <c r="E4053" s="2" t="str">
        <f t="shared" si="189"/>
        <v>fp</v>
      </c>
      <c r="F4053">
        <f t="shared" si="190"/>
        <v>2409</v>
      </c>
      <c r="G4053">
        <f t="shared" si="191"/>
        <v>1643</v>
      </c>
    </row>
    <row r="4054" spans="1:7" x14ac:dyDescent="0.3">
      <c r="A4054" t="s">
        <v>9512</v>
      </c>
      <c r="B4054">
        <v>0</v>
      </c>
      <c r="C4054">
        <v>1</v>
      </c>
      <c r="D4054">
        <v>0.89838099999999999</v>
      </c>
      <c r="E4054" s="2" t="str">
        <f t="shared" si="189"/>
        <v>fp</v>
      </c>
      <c r="F4054">
        <f t="shared" si="190"/>
        <v>2409</v>
      </c>
      <c r="G4054">
        <f t="shared" si="191"/>
        <v>1644</v>
      </c>
    </row>
    <row r="4055" spans="1:7" x14ac:dyDescent="0.3">
      <c r="A4055" t="s">
        <v>9513</v>
      </c>
      <c r="B4055">
        <v>0</v>
      </c>
      <c r="C4055">
        <v>1</v>
      </c>
      <c r="D4055">
        <v>0.89833700000000005</v>
      </c>
      <c r="E4055" s="2" t="str">
        <f t="shared" si="189"/>
        <v>fp</v>
      </c>
      <c r="F4055">
        <f t="shared" si="190"/>
        <v>2409</v>
      </c>
      <c r="G4055">
        <f t="shared" si="191"/>
        <v>1645</v>
      </c>
    </row>
    <row r="4056" spans="1:7" x14ac:dyDescent="0.3">
      <c r="A4056" t="s">
        <v>9514</v>
      </c>
      <c r="B4056">
        <v>0</v>
      </c>
      <c r="C4056">
        <v>1</v>
      </c>
      <c r="D4056">
        <v>0.89832900000000004</v>
      </c>
      <c r="E4056" s="2" t="str">
        <f t="shared" si="189"/>
        <v>fp</v>
      </c>
      <c r="F4056">
        <f t="shared" si="190"/>
        <v>2409</v>
      </c>
      <c r="G4056">
        <f t="shared" si="191"/>
        <v>1646</v>
      </c>
    </row>
    <row r="4057" spans="1:7" x14ac:dyDescent="0.3">
      <c r="A4057" t="s">
        <v>9515</v>
      </c>
      <c r="B4057">
        <v>1</v>
      </c>
      <c r="C4057">
        <v>1</v>
      </c>
      <c r="D4057">
        <v>0.89832400000000001</v>
      </c>
      <c r="E4057" s="2" t="str">
        <f t="shared" si="189"/>
        <v>tp</v>
      </c>
      <c r="F4057">
        <f t="shared" si="190"/>
        <v>2410</v>
      </c>
      <c r="G4057">
        <f t="shared" si="191"/>
        <v>1646</v>
      </c>
    </row>
    <row r="4058" spans="1:7" x14ac:dyDescent="0.3">
      <c r="A4058" t="s">
        <v>9516</v>
      </c>
      <c r="B4058">
        <v>0</v>
      </c>
      <c r="C4058">
        <v>1</v>
      </c>
      <c r="D4058">
        <v>0.89829899999999996</v>
      </c>
      <c r="E4058" s="2" t="str">
        <f t="shared" si="189"/>
        <v>fp</v>
      </c>
      <c r="F4058">
        <f t="shared" si="190"/>
        <v>2410</v>
      </c>
      <c r="G4058">
        <f t="shared" si="191"/>
        <v>1647</v>
      </c>
    </row>
    <row r="4059" spans="1:7" x14ac:dyDescent="0.3">
      <c r="A4059" t="s">
        <v>9517</v>
      </c>
      <c r="B4059">
        <v>1</v>
      </c>
      <c r="C4059">
        <v>1</v>
      </c>
      <c r="D4059">
        <v>0.89826799999999996</v>
      </c>
      <c r="E4059" s="2" t="str">
        <f t="shared" si="189"/>
        <v>tp</v>
      </c>
      <c r="F4059">
        <f t="shared" si="190"/>
        <v>2411</v>
      </c>
      <c r="G4059">
        <f t="shared" si="191"/>
        <v>1647</v>
      </c>
    </row>
    <row r="4060" spans="1:7" x14ac:dyDescent="0.3">
      <c r="A4060" t="s">
        <v>9518</v>
      </c>
      <c r="B4060">
        <v>1</v>
      </c>
      <c r="C4060">
        <v>1</v>
      </c>
      <c r="D4060">
        <v>0.89816399999999996</v>
      </c>
      <c r="E4060" s="2" t="str">
        <f t="shared" si="189"/>
        <v>tp</v>
      </c>
      <c r="F4060">
        <f t="shared" si="190"/>
        <v>2412</v>
      </c>
      <c r="G4060">
        <f t="shared" si="191"/>
        <v>1647</v>
      </c>
    </row>
    <row r="4061" spans="1:7" x14ac:dyDescent="0.3">
      <c r="A4061" t="s">
        <v>9519</v>
      </c>
      <c r="B4061">
        <v>0</v>
      </c>
      <c r="C4061">
        <v>1</v>
      </c>
      <c r="D4061">
        <v>0.89815199999999995</v>
      </c>
      <c r="E4061" s="2" t="str">
        <f t="shared" si="189"/>
        <v>fp</v>
      </c>
      <c r="F4061">
        <f t="shared" si="190"/>
        <v>2412</v>
      </c>
      <c r="G4061">
        <f t="shared" si="191"/>
        <v>1648</v>
      </c>
    </row>
    <row r="4062" spans="1:7" x14ac:dyDescent="0.3">
      <c r="A4062" t="s">
        <v>9520</v>
      </c>
      <c r="B4062">
        <v>0</v>
      </c>
      <c r="C4062">
        <v>0</v>
      </c>
      <c r="D4062">
        <v>0.898115</v>
      </c>
      <c r="E4062" s="2" t="str">
        <f t="shared" si="189"/>
        <v>tp</v>
      </c>
      <c r="F4062">
        <f t="shared" si="190"/>
        <v>2413</v>
      </c>
      <c r="G4062">
        <f t="shared" si="191"/>
        <v>1648</v>
      </c>
    </row>
    <row r="4063" spans="1:7" x14ac:dyDescent="0.3">
      <c r="A4063" t="s">
        <v>9521</v>
      </c>
      <c r="B4063">
        <v>0</v>
      </c>
      <c r="C4063">
        <v>1</v>
      </c>
      <c r="D4063">
        <v>0.89809799999999995</v>
      </c>
      <c r="E4063" s="2" t="str">
        <f t="shared" si="189"/>
        <v>fp</v>
      </c>
      <c r="F4063">
        <f t="shared" si="190"/>
        <v>2413</v>
      </c>
      <c r="G4063">
        <f t="shared" si="191"/>
        <v>1649</v>
      </c>
    </row>
    <row r="4064" spans="1:7" x14ac:dyDescent="0.3">
      <c r="A4064" t="s">
        <v>9522</v>
      </c>
      <c r="B4064">
        <v>0</v>
      </c>
      <c r="C4064">
        <v>1</v>
      </c>
      <c r="D4064">
        <v>0.89809600000000001</v>
      </c>
      <c r="E4064" s="2" t="str">
        <f t="shared" si="189"/>
        <v>fp</v>
      </c>
      <c r="F4064">
        <f t="shared" si="190"/>
        <v>2413</v>
      </c>
      <c r="G4064">
        <f t="shared" si="191"/>
        <v>1650</v>
      </c>
    </row>
    <row r="4065" spans="1:7" x14ac:dyDescent="0.3">
      <c r="A4065" t="s">
        <v>9523</v>
      </c>
      <c r="B4065">
        <v>0</v>
      </c>
      <c r="C4065">
        <v>1</v>
      </c>
      <c r="D4065">
        <v>0.89807999999999999</v>
      </c>
      <c r="E4065" s="2" t="str">
        <f t="shared" si="189"/>
        <v>fp</v>
      </c>
      <c r="F4065">
        <f t="shared" si="190"/>
        <v>2413</v>
      </c>
      <c r="G4065">
        <f t="shared" si="191"/>
        <v>1651</v>
      </c>
    </row>
    <row r="4066" spans="1:7" x14ac:dyDescent="0.3">
      <c r="A4066" t="s">
        <v>9524</v>
      </c>
      <c r="B4066">
        <v>0</v>
      </c>
      <c r="C4066">
        <v>0</v>
      </c>
      <c r="D4066">
        <v>0.897984</v>
      </c>
      <c r="E4066" s="2" t="str">
        <f t="shared" si="189"/>
        <v>tp</v>
      </c>
      <c r="F4066">
        <f t="shared" si="190"/>
        <v>2414</v>
      </c>
      <c r="G4066">
        <f t="shared" si="191"/>
        <v>1651</v>
      </c>
    </row>
    <row r="4067" spans="1:7" x14ac:dyDescent="0.3">
      <c r="A4067" t="s">
        <v>9525</v>
      </c>
      <c r="B4067">
        <v>1</v>
      </c>
      <c r="C4067">
        <v>1</v>
      </c>
      <c r="D4067">
        <v>0.89777899999999999</v>
      </c>
      <c r="E4067" s="2" t="str">
        <f t="shared" si="189"/>
        <v>tp</v>
      </c>
      <c r="F4067">
        <f t="shared" si="190"/>
        <v>2415</v>
      </c>
      <c r="G4067">
        <f t="shared" si="191"/>
        <v>1651</v>
      </c>
    </row>
    <row r="4068" spans="1:7" x14ac:dyDescent="0.3">
      <c r="A4068" t="s">
        <v>9526</v>
      </c>
      <c r="B4068">
        <v>0</v>
      </c>
      <c r="C4068">
        <v>1</v>
      </c>
      <c r="D4068">
        <v>0.89769100000000002</v>
      </c>
      <c r="E4068" s="2" t="str">
        <f t="shared" si="189"/>
        <v>fp</v>
      </c>
      <c r="F4068">
        <f t="shared" si="190"/>
        <v>2415</v>
      </c>
      <c r="G4068">
        <f t="shared" si="191"/>
        <v>1652</v>
      </c>
    </row>
    <row r="4069" spans="1:7" x14ac:dyDescent="0.3">
      <c r="A4069" t="s">
        <v>9527</v>
      </c>
      <c r="B4069">
        <v>0</v>
      </c>
      <c r="C4069">
        <v>1</v>
      </c>
      <c r="D4069">
        <v>0.89767799999999998</v>
      </c>
      <c r="E4069" s="2" t="str">
        <f t="shared" si="189"/>
        <v>fp</v>
      </c>
      <c r="F4069">
        <f t="shared" si="190"/>
        <v>2415</v>
      </c>
      <c r="G4069">
        <f t="shared" si="191"/>
        <v>1653</v>
      </c>
    </row>
    <row r="4070" spans="1:7" x14ac:dyDescent="0.3">
      <c r="A4070" t="s">
        <v>9528</v>
      </c>
      <c r="B4070">
        <v>1</v>
      </c>
      <c r="C4070">
        <v>1</v>
      </c>
      <c r="D4070">
        <v>0.897617</v>
      </c>
      <c r="E4070" s="2" t="str">
        <f t="shared" si="189"/>
        <v>tp</v>
      </c>
      <c r="F4070">
        <f t="shared" si="190"/>
        <v>2416</v>
      </c>
      <c r="G4070">
        <f t="shared" si="191"/>
        <v>1653</v>
      </c>
    </row>
    <row r="4071" spans="1:7" x14ac:dyDescent="0.3">
      <c r="A4071" t="s">
        <v>9529</v>
      </c>
      <c r="B4071">
        <v>1</v>
      </c>
      <c r="C4071">
        <v>1</v>
      </c>
      <c r="D4071">
        <v>0.89751400000000003</v>
      </c>
      <c r="E4071" s="2" t="str">
        <f t="shared" si="189"/>
        <v>tp</v>
      </c>
      <c r="F4071">
        <f t="shared" si="190"/>
        <v>2417</v>
      </c>
      <c r="G4071">
        <f t="shared" si="191"/>
        <v>1653</v>
      </c>
    </row>
    <row r="4072" spans="1:7" x14ac:dyDescent="0.3">
      <c r="A4072" t="s">
        <v>9530</v>
      </c>
      <c r="B4072">
        <v>1</v>
      </c>
      <c r="C4072">
        <v>1</v>
      </c>
      <c r="D4072">
        <v>0.89746400000000004</v>
      </c>
      <c r="E4072" s="2" t="str">
        <f t="shared" si="189"/>
        <v>tp</v>
      </c>
      <c r="F4072">
        <f t="shared" si="190"/>
        <v>2418</v>
      </c>
      <c r="G4072">
        <f t="shared" si="191"/>
        <v>1653</v>
      </c>
    </row>
    <row r="4073" spans="1:7" x14ac:dyDescent="0.3">
      <c r="A4073" t="s">
        <v>151</v>
      </c>
      <c r="B4073">
        <v>1</v>
      </c>
      <c r="C4073">
        <v>1</v>
      </c>
      <c r="D4073">
        <v>0.89736700000000003</v>
      </c>
      <c r="E4073" s="2" t="str">
        <f t="shared" si="189"/>
        <v>tp</v>
      </c>
      <c r="F4073">
        <f t="shared" si="190"/>
        <v>2419</v>
      </c>
      <c r="G4073">
        <f t="shared" si="191"/>
        <v>1653</v>
      </c>
    </row>
    <row r="4074" spans="1:7" x14ac:dyDescent="0.3">
      <c r="A4074" t="s">
        <v>9531</v>
      </c>
      <c r="B4074">
        <v>0</v>
      </c>
      <c r="C4074">
        <v>1</v>
      </c>
      <c r="D4074">
        <v>0.89735900000000002</v>
      </c>
      <c r="E4074" s="2" t="str">
        <f t="shared" si="189"/>
        <v>fp</v>
      </c>
      <c r="F4074">
        <f t="shared" si="190"/>
        <v>2419</v>
      </c>
      <c r="G4074">
        <f t="shared" si="191"/>
        <v>1654</v>
      </c>
    </row>
    <row r="4075" spans="1:7" x14ac:dyDescent="0.3">
      <c r="A4075" t="s">
        <v>9532</v>
      </c>
      <c r="B4075">
        <v>0</v>
      </c>
      <c r="C4075">
        <v>1</v>
      </c>
      <c r="D4075">
        <v>0.89735699999999996</v>
      </c>
      <c r="E4075" s="2" t="str">
        <f t="shared" si="189"/>
        <v>fp</v>
      </c>
      <c r="F4075">
        <f t="shared" si="190"/>
        <v>2419</v>
      </c>
      <c r="G4075">
        <f t="shared" si="191"/>
        <v>1655</v>
      </c>
    </row>
    <row r="4076" spans="1:7" x14ac:dyDescent="0.3">
      <c r="A4076" t="s">
        <v>9533</v>
      </c>
      <c r="B4076">
        <v>1</v>
      </c>
      <c r="C4076">
        <v>1</v>
      </c>
      <c r="D4076">
        <v>0.89735600000000004</v>
      </c>
      <c r="E4076" s="2" t="str">
        <f t="shared" si="189"/>
        <v>tp</v>
      </c>
      <c r="F4076">
        <f t="shared" si="190"/>
        <v>2420</v>
      </c>
      <c r="G4076">
        <f t="shared" si="191"/>
        <v>1655</v>
      </c>
    </row>
    <row r="4077" spans="1:7" x14ac:dyDescent="0.3">
      <c r="A4077" t="s">
        <v>9534</v>
      </c>
      <c r="B4077">
        <v>0</v>
      </c>
      <c r="C4077">
        <v>1</v>
      </c>
      <c r="D4077">
        <v>0.89734700000000001</v>
      </c>
      <c r="E4077" s="2" t="str">
        <f t="shared" si="189"/>
        <v>fp</v>
      </c>
      <c r="F4077">
        <f t="shared" si="190"/>
        <v>2420</v>
      </c>
      <c r="G4077">
        <f t="shared" si="191"/>
        <v>1656</v>
      </c>
    </row>
    <row r="4078" spans="1:7" x14ac:dyDescent="0.3">
      <c r="A4078" t="s">
        <v>9535</v>
      </c>
      <c r="B4078">
        <v>1</v>
      </c>
      <c r="C4078">
        <v>1</v>
      </c>
      <c r="D4078">
        <v>0.897343</v>
      </c>
      <c r="E4078" s="2" t="str">
        <f t="shared" si="189"/>
        <v>tp</v>
      </c>
      <c r="F4078">
        <f t="shared" si="190"/>
        <v>2421</v>
      </c>
      <c r="G4078">
        <f t="shared" si="191"/>
        <v>1656</v>
      </c>
    </row>
    <row r="4079" spans="1:7" x14ac:dyDescent="0.3">
      <c r="A4079" t="s">
        <v>9536</v>
      </c>
      <c r="B4079">
        <v>0</v>
      </c>
      <c r="C4079">
        <v>1</v>
      </c>
      <c r="D4079">
        <v>0.89723200000000003</v>
      </c>
      <c r="E4079" s="2" t="str">
        <f t="shared" si="189"/>
        <v>fp</v>
      </c>
      <c r="F4079">
        <f t="shared" si="190"/>
        <v>2421</v>
      </c>
      <c r="G4079">
        <f t="shared" si="191"/>
        <v>1657</v>
      </c>
    </row>
    <row r="4080" spans="1:7" x14ac:dyDescent="0.3">
      <c r="A4080" t="s">
        <v>9537</v>
      </c>
      <c r="B4080">
        <v>0</v>
      </c>
      <c r="C4080">
        <v>1</v>
      </c>
      <c r="D4080">
        <v>0.89720900000000003</v>
      </c>
      <c r="E4080" s="2" t="str">
        <f t="shared" si="189"/>
        <v>fp</v>
      </c>
      <c r="F4080">
        <f t="shared" si="190"/>
        <v>2421</v>
      </c>
      <c r="G4080">
        <f t="shared" si="191"/>
        <v>1658</v>
      </c>
    </row>
    <row r="4081" spans="1:7" x14ac:dyDescent="0.3">
      <c r="A4081" t="s">
        <v>9538</v>
      </c>
      <c r="B4081">
        <v>0</v>
      </c>
      <c r="C4081">
        <v>1</v>
      </c>
      <c r="D4081">
        <v>0.897173</v>
      </c>
      <c r="E4081" s="2" t="str">
        <f t="shared" si="189"/>
        <v>fp</v>
      </c>
      <c r="F4081">
        <f t="shared" si="190"/>
        <v>2421</v>
      </c>
      <c r="G4081">
        <f t="shared" si="191"/>
        <v>1659</v>
      </c>
    </row>
    <row r="4082" spans="1:7" x14ac:dyDescent="0.3">
      <c r="A4082" t="s">
        <v>9539</v>
      </c>
      <c r="B4082">
        <v>1</v>
      </c>
      <c r="C4082">
        <v>1</v>
      </c>
      <c r="D4082">
        <v>0.89715400000000001</v>
      </c>
      <c r="E4082" s="2" t="str">
        <f t="shared" si="189"/>
        <v>tp</v>
      </c>
      <c r="F4082">
        <f t="shared" si="190"/>
        <v>2422</v>
      </c>
      <c r="G4082">
        <f t="shared" si="191"/>
        <v>1659</v>
      </c>
    </row>
    <row r="4083" spans="1:7" x14ac:dyDescent="0.3">
      <c r="A4083" t="s">
        <v>9540</v>
      </c>
      <c r="B4083">
        <v>0</v>
      </c>
      <c r="C4083">
        <v>1</v>
      </c>
      <c r="D4083">
        <v>0.89713200000000004</v>
      </c>
      <c r="E4083" s="2" t="str">
        <f t="shared" si="189"/>
        <v>fp</v>
      </c>
      <c r="F4083">
        <f t="shared" si="190"/>
        <v>2422</v>
      </c>
      <c r="G4083">
        <f t="shared" si="191"/>
        <v>1660</v>
      </c>
    </row>
    <row r="4084" spans="1:7" x14ac:dyDescent="0.3">
      <c r="A4084" t="s">
        <v>9541</v>
      </c>
      <c r="B4084">
        <v>0</v>
      </c>
      <c r="C4084">
        <v>1</v>
      </c>
      <c r="D4084">
        <v>0.89706699999999995</v>
      </c>
      <c r="E4084" s="2" t="str">
        <f t="shared" si="189"/>
        <v>fp</v>
      </c>
      <c r="F4084">
        <f t="shared" si="190"/>
        <v>2422</v>
      </c>
      <c r="G4084">
        <f t="shared" si="191"/>
        <v>1661</v>
      </c>
    </row>
    <row r="4085" spans="1:7" x14ac:dyDescent="0.3">
      <c r="A4085" t="s">
        <v>9542</v>
      </c>
      <c r="B4085">
        <v>1</v>
      </c>
      <c r="C4085">
        <v>1</v>
      </c>
      <c r="D4085">
        <v>0.89705000000000001</v>
      </c>
      <c r="E4085" s="2" t="str">
        <f t="shared" si="189"/>
        <v>tp</v>
      </c>
      <c r="F4085">
        <f t="shared" si="190"/>
        <v>2423</v>
      </c>
      <c r="G4085">
        <f t="shared" si="191"/>
        <v>1661</v>
      </c>
    </row>
    <row r="4086" spans="1:7" x14ac:dyDescent="0.3">
      <c r="A4086" t="s">
        <v>9543</v>
      </c>
      <c r="B4086">
        <v>1</v>
      </c>
      <c r="C4086">
        <v>1</v>
      </c>
      <c r="D4086">
        <v>0.89702000000000004</v>
      </c>
      <c r="E4086" s="2" t="str">
        <f t="shared" si="189"/>
        <v>tp</v>
      </c>
      <c r="F4086">
        <f t="shared" si="190"/>
        <v>2424</v>
      </c>
      <c r="G4086">
        <f t="shared" si="191"/>
        <v>1661</v>
      </c>
    </row>
    <row r="4087" spans="1:7" x14ac:dyDescent="0.3">
      <c r="A4087" t="s">
        <v>9544</v>
      </c>
      <c r="B4087">
        <v>0</v>
      </c>
      <c r="C4087">
        <v>1</v>
      </c>
      <c r="D4087">
        <v>0.896953</v>
      </c>
      <c r="E4087" s="2" t="str">
        <f t="shared" si="189"/>
        <v>fp</v>
      </c>
      <c r="F4087">
        <f t="shared" si="190"/>
        <v>2424</v>
      </c>
      <c r="G4087">
        <f t="shared" si="191"/>
        <v>1662</v>
      </c>
    </row>
    <row r="4088" spans="1:7" x14ac:dyDescent="0.3">
      <c r="A4088" t="s">
        <v>9545</v>
      </c>
      <c r="B4088">
        <v>0</v>
      </c>
      <c r="C4088">
        <v>0</v>
      </c>
      <c r="D4088">
        <v>0.89694499999999999</v>
      </c>
      <c r="E4088" s="2" t="str">
        <f t="shared" si="189"/>
        <v>tp</v>
      </c>
      <c r="F4088">
        <f t="shared" si="190"/>
        <v>2425</v>
      </c>
      <c r="G4088">
        <f t="shared" si="191"/>
        <v>1662</v>
      </c>
    </row>
    <row r="4089" spans="1:7" x14ac:dyDescent="0.3">
      <c r="A4089" t="s">
        <v>9546</v>
      </c>
      <c r="B4089">
        <v>0</v>
      </c>
      <c r="C4089">
        <v>1</v>
      </c>
      <c r="D4089">
        <v>0.89691900000000002</v>
      </c>
      <c r="E4089" s="2" t="str">
        <f t="shared" si="189"/>
        <v>fp</v>
      </c>
      <c r="F4089">
        <f t="shared" si="190"/>
        <v>2425</v>
      </c>
      <c r="G4089">
        <f t="shared" si="191"/>
        <v>1663</v>
      </c>
    </row>
    <row r="4090" spans="1:7" x14ac:dyDescent="0.3">
      <c r="A4090" t="s">
        <v>9547</v>
      </c>
      <c r="B4090">
        <v>0</v>
      </c>
      <c r="C4090">
        <v>0</v>
      </c>
      <c r="D4090">
        <v>0.89691200000000004</v>
      </c>
      <c r="E4090" s="2" t="str">
        <f t="shared" si="189"/>
        <v>tp</v>
      </c>
      <c r="F4090">
        <f t="shared" si="190"/>
        <v>2426</v>
      </c>
      <c r="G4090">
        <f t="shared" si="191"/>
        <v>1663</v>
      </c>
    </row>
    <row r="4091" spans="1:7" x14ac:dyDescent="0.3">
      <c r="A4091" t="s">
        <v>9548</v>
      </c>
      <c r="B4091">
        <v>0</v>
      </c>
      <c r="C4091">
        <v>1</v>
      </c>
      <c r="D4091">
        <v>0.89688000000000001</v>
      </c>
      <c r="E4091" s="2" t="str">
        <f t="shared" si="189"/>
        <v>fp</v>
      </c>
      <c r="F4091">
        <f t="shared" si="190"/>
        <v>2426</v>
      </c>
      <c r="G4091">
        <f t="shared" si="191"/>
        <v>1664</v>
      </c>
    </row>
    <row r="4092" spans="1:7" x14ac:dyDescent="0.3">
      <c r="A4092" t="s">
        <v>9549</v>
      </c>
      <c r="B4092">
        <v>1</v>
      </c>
      <c r="C4092">
        <v>1</v>
      </c>
      <c r="D4092">
        <v>0.89686600000000005</v>
      </c>
      <c r="E4092" s="2" t="str">
        <f t="shared" si="189"/>
        <v>tp</v>
      </c>
      <c r="F4092">
        <f t="shared" si="190"/>
        <v>2427</v>
      </c>
      <c r="G4092">
        <f t="shared" si="191"/>
        <v>1664</v>
      </c>
    </row>
    <row r="4093" spans="1:7" x14ac:dyDescent="0.3">
      <c r="A4093" t="s">
        <v>9550</v>
      </c>
      <c r="B4093">
        <v>0</v>
      </c>
      <c r="C4093">
        <v>1</v>
      </c>
      <c r="D4093">
        <v>0.89681999999999995</v>
      </c>
      <c r="E4093" s="2" t="str">
        <f t="shared" si="189"/>
        <v>fp</v>
      </c>
      <c r="F4093">
        <f t="shared" si="190"/>
        <v>2427</v>
      </c>
      <c r="G4093">
        <f t="shared" si="191"/>
        <v>1665</v>
      </c>
    </row>
    <row r="4094" spans="1:7" x14ac:dyDescent="0.3">
      <c r="A4094" t="s">
        <v>9551</v>
      </c>
      <c r="B4094">
        <v>0</v>
      </c>
      <c r="C4094">
        <v>1</v>
      </c>
      <c r="D4094">
        <v>0.89680599999999999</v>
      </c>
      <c r="E4094" s="2" t="str">
        <f t="shared" si="189"/>
        <v>fp</v>
      </c>
      <c r="F4094">
        <f t="shared" si="190"/>
        <v>2427</v>
      </c>
      <c r="G4094">
        <f t="shared" si="191"/>
        <v>1666</v>
      </c>
    </row>
    <row r="4095" spans="1:7" x14ac:dyDescent="0.3">
      <c r="A4095" t="s">
        <v>9552</v>
      </c>
      <c r="B4095">
        <v>0</v>
      </c>
      <c r="C4095">
        <v>1</v>
      </c>
      <c r="D4095">
        <v>0.89666599999999996</v>
      </c>
      <c r="E4095" s="2" t="str">
        <f t="shared" si="189"/>
        <v>fp</v>
      </c>
      <c r="F4095">
        <f t="shared" si="190"/>
        <v>2427</v>
      </c>
      <c r="G4095">
        <f t="shared" si="191"/>
        <v>1667</v>
      </c>
    </row>
    <row r="4096" spans="1:7" x14ac:dyDescent="0.3">
      <c r="A4096" t="s">
        <v>9553</v>
      </c>
      <c r="B4096">
        <v>0</v>
      </c>
      <c r="C4096">
        <v>1</v>
      </c>
      <c r="D4096">
        <v>0.89659500000000003</v>
      </c>
      <c r="E4096" s="2" t="str">
        <f t="shared" si="189"/>
        <v>fp</v>
      </c>
      <c r="F4096">
        <f t="shared" si="190"/>
        <v>2427</v>
      </c>
      <c r="G4096">
        <f t="shared" si="191"/>
        <v>1668</v>
      </c>
    </row>
    <row r="4097" spans="1:7" x14ac:dyDescent="0.3">
      <c r="A4097" t="s">
        <v>9554</v>
      </c>
      <c r="B4097">
        <v>0</v>
      </c>
      <c r="C4097">
        <v>1</v>
      </c>
      <c r="D4097">
        <v>0.89649900000000005</v>
      </c>
      <c r="E4097" s="2" t="str">
        <f t="shared" si="189"/>
        <v>fp</v>
      </c>
      <c r="F4097">
        <f t="shared" si="190"/>
        <v>2427</v>
      </c>
      <c r="G4097">
        <f t="shared" si="191"/>
        <v>1669</v>
      </c>
    </row>
    <row r="4098" spans="1:7" x14ac:dyDescent="0.3">
      <c r="A4098" t="s">
        <v>9555</v>
      </c>
      <c r="B4098">
        <v>0</v>
      </c>
      <c r="C4098">
        <v>1</v>
      </c>
      <c r="D4098">
        <v>0.89647900000000003</v>
      </c>
      <c r="E4098" s="2" t="str">
        <f t="shared" si="189"/>
        <v>fp</v>
      </c>
      <c r="F4098">
        <f t="shared" si="190"/>
        <v>2427</v>
      </c>
      <c r="G4098">
        <f t="shared" si="191"/>
        <v>1670</v>
      </c>
    </row>
    <row r="4099" spans="1:7" x14ac:dyDescent="0.3">
      <c r="A4099" t="s">
        <v>9556</v>
      </c>
      <c r="B4099">
        <v>1</v>
      </c>
      <c r="C4099">
        <v>1</v>
      </c>
      <c r="D4099">
        <v>0.89643499999999998</v>
      </c>
      <c r="E4099" s="2" t="str">
        <f t="shared" ref="E4099:E4162" si="192">IF(EXACT(B4099,C4099),"tp","fp")</f>
        <v>tp</v>
      </c>
      <c r="F4099">
        <f t="shared" si="190"/>
        <v>2428</v>
      </c>
      <c r="G4099">
        <f t="shared" si="191"/>
        <v>1670</v>
      </c>
    </row>
    <row r="4100" spans="1:7" x14ac:dyDescent="0.3">
      <c r="A4100" t="s">
        <v>9557</v>
      </c>
      <c r="B4100">
        <v>2</v>
      </c>
      <c r="C4100">
        <v>1</v>
      </c>
      <c r="D4100">
        <v>0.89639999999999997</v>
      </c>
      <c r="E4100" s="2" t="str">
        <f t="shared" si="192"/>
        <v>fp</v>
      </c>
      <c r="F4100">
        <f t="shared" ref="F4100:F4163" si="193">IF(E4100="tp",1+F4099,F4099)</f>
        <v>2428</v>
      </c>
      <c r="G4100">
        <f t="shared" ref="G4100:G4163" si="194">IF(E4100="fp",1+G4099,G4099)</f>
        <v>1671</v>
      </c>
    </row>
    <row r="4101" spans="1:7" x14ac:dyDescent="0.3">
      <c r="A4101" t="s">
        <v>9558</v>
      </c>
      <c r="B4101">
        <v>0</v>
      </c>
      <c r="C4101">
        <v>1</v>
      </c>
      <c r="D4101">
        <v>0.89632800000000001</v>
      </c>
      <c r="E4101" s="2" t="str">
        <f t="shared" si="192"/>
        <v>fp</v>
      </c>
      <c r="F4101">
        <f t="shared" si="193"/>
        <v>2428</v>
      </c>
      <c r="G4101">
        <f t="shared" si="194"/>
        <v>1672</v>
      </c>
    </row>
    <row r="4102" spans="1:7" x14ac:dyDescent="0.3">
      <c r="A4102" t="s">
        <v>9559</v>
      </c>
      <c r="B4102">
        <v>1</v>
      </c>
      <c r="C4102">
        <v>1</v>
      </c>
      <c r="D4102">
        <v>0.89632599999999996</v>
      </c>
      <c r="E4102" s="2" t="str">
        <f t="shared" si="192"/>
        <v>tp</v>
      </c>
      <c r="F4102">
        <f t="shared" si="193"/>
        <v>2429</v>
      </c>
      <c r="G4102">
        <f t="shared" si="194"/>
        <v>1672</v>
      </c>
    </row>
    <row r="4103" spans="1:7" x14ac:dyDescent="0.3">
      <c r="A4103" t="s">
        <v>9560</v>
      </c>
      <c r="B4103">
        <v>0</v>
      </c>
      <c r="C4103">
        <v>1</v>
      </c>
      <c r="D4103">
        <v>0.89631099999999997</v>
      </c>
      <c r="E4103" s="2" t="str">
        <f t="shared" si="192"/>
        <v>fp</v>
      </c>
      <c r="F4103">
        <f t="shared" si="193"/>
        <v>2429</v>
      </c>
      <c r="G4103">
        <f t="shared" si="194"/>
        <v>1673</v>
      </c>
    </row>
    <row r="4104" spans="1:7" x14ac:dyDescent="0.3">
      <c r="A4104" t="s">
        <v>9561</v>
      </c>
      <c r="B4104">
        <v>0</v>
      </c>
      <c r="C4104">
        <v>1</v>
      </c>
      <c r="D4104">
        <v>0.89627199999999996</v>
      </c>
      <c r="E4104" s="2" t="str">
        <f t="shared" si="192"/>
        <v>fp</v>
      </c>
      <c r="F4104">
        <f t="shared" si="193"/>
        <v>2429</v>
      </c>
      <c r="G4104">
        <f t="shared" si="194"/>
        <v>1674</v>
      </c>
    </row>
    <row r="4105" spans="1:7" x14ac:dyDescent="0.3">
      <c r="A4105" t="s">
        <v>9562</v>
      </c>
      <c r="B4105">
        <v>1</v>
      </c>
      <c r="C4105">
        <v>1</v>
      </c>
      <c r="D4105">
        <v>0.896235</v>
      </c>
      <c r="E4105" s="2" t="str">
        <f t="shared" si="192"/>
        <v>tp</v>
      </c>
      <c r="F4105">
        <f t="shared" si="193"/>
        <v>2430</v>
      </c>
      <c r="G4105">
        <f t="shared" si="194"/>
        <v>1674</v>
      </c>
    </row>
    <row r="4106" spans="1:7" x14ac:dyDescent="0.3">
      <c r="A4106" t="s">
        <v>9563</v>
      </c>
      <c r="B4106">
        <v>1</v>
      </c>
      <c r="C4106">
        <v>1</v>
      </c>
      <c r="D4106">
        <v>0.89612800000000004</v>
      </c>
      <c r="E4106" s="2" t="str">
        <f t="shared" si="192"/>
        <v>tp</v>
      </c>
      <c r="F4106">
        <f t="shared" si="193"/>
        <v>2431</v>
      </c>
      <c r="G4106">
        <f t="shared" si="194"/>
        <v>1674</v>
      </c>
    </row>
    <row r="4107" spans="1:7" x14ac:dyDescent="0.3">
      <c r="A4107" t="s">
        <v>9564</v>
      </c>
      <c r="B4107">
        <v>0</v>
      </c>
      <c r="C4107">
        <v>1</v>
      </c>
      <c r="D4107">
        <v>0.89611700000000005</v>
      </c>
      <c r="E4107" s="2" t="str">
        <f t="shared" si="192"/>
        <v>fp</v>
      </c>
      <c r="F4107">
        <f t="shared" si="193"/>
        <v>2431</v>
      </c>
      <c r="G4107">
        <f t="shared" si="194"/>
        <v>1675</v>
      </c>
    </row>
    <row r="4108" spans="1:7" x14ac:dyDescent="0.3">
      <c r="A4108" t="s">
        <v>9565</v>
      </c>
      <c r="B4108">
        <v>0</v>
      </c>
      <c r="C4108">
        <v>1</v>
      </c>
      <c r="D4108">
        <v>0.896069</v>
      </c>
      <c r="E4108" s="2" t="str">
        <f t="shared" si="192"/>
        <v>fp</v>
      </c>
      <c r="F4108">
        <f t="shared" si="193"/>
        <v>2431</v>
      </c>
      <c r="G4108">
        <f t="shared" si="194"/>
        <v>1676</v>
      </c>
    </row>
    <row r="4109" spans="1:7" x14ac:dyDescent="0.3">
      <c r="A4109" t="s">
        <v>9566</v>
      </c>
      <c r="B4109">
        <v>1</v>
      </c>
      <c r="C4109">
        <v>1</v>
      </c>
      <c r="D4109">
        <v>0.89601200000000003</v>
      </c>
      <c r="E4109" s="2" t="str">
        <f t="shared" si="192"/>
        <v>tp</v>
      </c>
      <c r="F4109">
        <f t="shared" si="193"/>
        <v>2432</v>
      </c>
      <c r="G4109">
        <f t="shared" si="194"/>
        <v>1676</v>
      </c>
    </row>
    <row r="4110" spans="1:7" x14ac:dyDescent="0.3">
      <c r="A4110" t="s">
        <v>9567</v>
      </c>
      <c r="B4110">
        <v>0</v>
      </c>
      <c r="C4110">
        <v>1</v>
      </c>
      <c r="D4110">
        <v>0.89599899999999999</v>
      </c>
      <c r="E4110" s="2" t="str">
        <f t="shared" si="192"/>
        <v>fp</v>
      </c>
      <c r="F4110">
        <f t="shared" si="193"/>
        <v>2432</v>
      </c>
      <c r="G4110">
        <f t="shared" si="194"/>
        <v>1677</v>
      </c>
    </row>
    <row r="4111" spans="1:7" x14ac:dyDescent="0.3">
      <c r="A4111" t="s">
        <v>9568</v>
      </c>
      <c r="B4111">
        <v>0</v>
      </c>
      <c r="C4111">
        <v>1</v>
      </c>
      <c r="D4111">
        <v>0.89598900000000004</v>
      </c>
      <c r="E4111" s="2" t="str">
        <f t="shared" si="192"/>
        <v>fp</v>
      </c>
      <c r="F4111">
        <f t="shared" si="193"/>
        <v>2432</v>
      </c>
      <c r="G4111">
        <f t="shared" si="194"/>
        <v>1678</v>
      </c>
    </row>
    <row r="4112" spans="1:7" x14ac:dyDescent="0.3">
      <c r="A4112" t="s">
        <v>9569</v>
      </c>
      <c r="B4112">
        <v>1</v>
      </c>
      <c r="C4112">
        <v>1</v>
      </c>
      <c r="D4112">
        <v>0.89596200000000004</v>
      </c>
      <c r="E4112" s="2" t="str">
        <f t="shared" si="192"/>
        <v>tp</v>
      </c>
      <c r="F4112">
        <f t="shared" si="193"/>
        <v>2433</v>
      </c>
      <c r="G4112">
        <f t="shared" si="194"/>
        <v>1678</v>
      </c>
    </row>
    <row r="4113" spans="1:7" x14ac:dyDescent="0.3">
      <c r="A4113" t="s">
        <v>9570</v>
      </c>
      <c r="B4113">
        <v>0</v>
      </c>
      <c r="C4113">
        <v>1</v>
      </c>
      <c r="D4113">
        <v>0.89583900000000005</v>
      </c>
      <c r="E4113" s="2" t="str">
        <f t="shared" si="192"/>
        <v>fp</v>
      </c>
      <c r="F4113">
        <f t="shared" si="193"/>
        <v>2433</v>
      </c>
      <c r="G4113">
        <f t="shared" si="194"/>
        <v>1679</v>
      </c>
    </row>
    <row r="4114" spans="1:7" x14ac:dyDescent="0.3">
      <c r="A4114" t="s">
        <v>9571</v>
      </c>
      <c r="B4114">
        <v>0</v>
      </c>
      <c r="C4114">
        <v>1</v>
      </c>
      <c r="D4114">
        <v>0.89580599999999999</v>
      </c>
      <c r="E4114" s="2" t="str">
        <f t="shared" si="192"/>
        <v>fp</v>
      </c>
      <c r="F4114">
        <f t="shared" si="193"/>
        <v>2433</v>
      </c>
      <c r="G4114">
        <f t="shared" si="194"/>
        <v>1680</v>
      </c>
    </row>
    <row r="4115" spans="1:7" x14ac:dyDescent="0.3">
      <c r="A4115" t="s">
        <v>9572</v>
      </c>
      <c r="B4115">
        <v>0</v>
      </c>
      <c r="C4115">
        <v>0</v>
      </c>
      <c r="D4115">
        <v>0.89569200000000004</v>
      </c>
      <c r="E4115" s="2" t="str">
        <f t="shared" si="192"/>
        <v>tp</v>
      </c>
      <c r="F4115">
        <f t="shared" si="193"/>
        <v>2434</v>
      </c>
      <c r="G4115">
        <f t="shared" si="194"/>
        <v>1680</v>
      </c>
    </row>
    <row r="4116" spans="1:7" x14ac:dyDescent="0.3">
      <c r="A4116" t="s">
        <v>9573</v>
      </c>
      <c r="B4116">
        <v>0</v>
      </c>
      <c r="C4116">
        <v>1</v>
      </c>
      <c r="D4116">
        <v>0.89560600000000001</v>
      </c>
      <c r="E4116" s="2" t="str">
        <f t="shared" si="192"/>
        <v>fp</v>
      </c>
      <c r="F4116">
        <f t="shared" si="193"/>
        <v>2434</v>
      </c>
      <c r="G4116">
        <f t="shared" si="194"/>
        <v>1681</v>
      </c>
    </row>
    <row r="4117" spans="1:7" x14ac:dyDescent="0.3">
      <c r="A4117" t="s">
        <v>9574</v>
      </c>
      <c r="B4117">
        <v>0</v>
      </c>
      <c r="C4117">
        <v>1</v>
      </c>
      <c r="D4117">
        <v>0.89558199999999999</v>
      </c>
      <c r="E4117" s="2" t="str">
        <f t="shared" si="192"/>
        <v>fp</v>
      </c>
      <c r="F4117">
        <f t="shared" si="193"/>
        <v>2434</v>
      </c>
      <c r="G4117">
        <f t="shared" si="194"/>
        <v>1682</v>
      </c>
    </row>
    <row r="4118" spans="1:7" x14ac:dyDescent="0.3">
      <c r="A4118" t="s">
        <v>9575</v>
      </c>
      <c r="B4118">
        <v>0</v>
      </c>
      <c r="C4118">
        <v>1</v>
      </c>
      <c r="D4118">
        <v>0.89556599999999997</v>
      </c>
      <c r="E4118" s="2" t="str">
        <f t="shared" si="192"/>
        <v>fp</v>
      </c>
      <c r="F4118">
        <f t="shared" si="193"/>
        <v>2434</v>
      </c>
      <c r="G4118">
        <f t="shared" si="194"/>
        <v>1683</v>
      </c>
    </row>
    <row r="4119" spans="1:7" x14ac:dyDescent="0.3">
      <c r="A4119" t="s">
        <v>9576</v>
      </c>
      <c r="B4119">
        <v>1</v>
      </c>
      <c r="C4119">
        <v>1</v>
      </c>
      <c r="D4119">
        <v>0.89551700000000001</v>
      </c>
      <c r="E4119" s="2" t="str">
        <f t="shared" si="192"/>
        <v>tp</v>
      </c>
      <c r="F4119">
        <f t="shared" si="193"/>
        <v>2435</v>
      </c>
      <c r="G4119">
        <f t="shared" si="194"/>
        <v>1683</v>
      </c>
    </row>
    <row r="4120" spans="1:7" x14ac:dyDescent="0.3">
      <c r="A4120" t="s">
        <v>9577</v>
      </c>
      <c r="B4120">
        <v>0</v>
      </c>
      <c r="C4120">
        <v>1</v>
      </c>
      <c r="D4120">
        <v>0.89542600000000006</v>
      </c>
      <c r="E4120" s="2" t="str">
        <f t="shared" si="192"/>
        <v>fp</v>
      </c>
      <c r="F4120">
        <f t="shared" si="193"/>
        <v>2435</v>
      </c>
      <c r="G4120">
        <f t="shared" si="194"/>
        <v>1684</v>
      </c>
    </row>
    <row r="4121" spans="1:7" x14ac:dyDescent="0.3">
      <c r="A4121" t="s">
        <v>9578</v>
      </c>
      <c r="B4121">
        <v>0</v>
      </c>
      <c r="C4121">
        <v>1</v>
      </c>
      <c r="D4121">
        <v>0.89535299999999995</v>
      </c>
      <c r="E4121" s="2" t="str">
        <f t="shared" si="192"/>
        <v>fp</v>
      </c>
      <c r="F4121">
        <f t="shared" si="193"/>
        <v>2435</v>
      </c>
      <c r="G4121">
        <f t="shared" si="194"/>
        <v>1685</v>
      </c>
    </row>
    <row r="4122" spans="1:7" x14ac:dyDescent="0.3">
      <c r="A4122" t="s">
        <v>9579</v>
      </c>
      <c r="B4122">
        <v>1</v>
      </c>
      <c r="C4122">
        <v>1</v>
      </c>
      <c r="D4122">
        <v>0.89530399999999999</v>
      </c>
      <c r="E4122" s="2" t="str">
        <f t="shared" si="192"/>
        <v>tp</v>
      </c>
      <c r="F4122">
        <f t="shared" si="193"/>
        <v>2436</v>
      </c>
      <c r="G4122">
        <f t="shared" si="194"/>
        <v>1685</v>
      </c>
    </row>
    <row r="4123" spans="1:7" x14ac:dyDescent="0.3">
      <c r="A4123" t="s">
        <v>9580</v>
      </c>
      <c r="B4123">
        <v>1</v>
      </c>
      <c r="C4123">
        <v>1</v>
      </c>
      <c r="D4123">
        <v>0.89526899999999998</v>
      </c>
      <c r="E4123" s="2" t="str">
        <f t="shared" si="192"/>
        <v>tp</v>
      </c>
      <c r="F4123">
        <f t="shared" si="193"/>
        <v>2437</v>
      </c>
      <c r="G4123">
        <f t="shared" si="194"/>
        <v>1685</v>
      </c>
    </row>
    <row r="4124" spans="1:7" x14ac:dyDescent="0.3">
      <c r="A4124" t="s">
        <v>9581</v>
      </c>
      <c r="B4124">
        <v>0</v>
      </c>
      <c r="C4124">
        <v>1</v>
      </c>
      <c r="D4124">
        <v>0.89526700000000003</v>
      </c>
      <c r="E4124" s="2" t="str">
        <f t="shared" si="192"/>
        <v>fp</v>
      </c>
      <c r="F4124">
        <f t="shared" si="193"/>
        <v>2437</v>
      </c>
      <c r="G4124">
        <f t="shared" si="194"/>
        <v>1686</v>
      </c>
    </row>
    <row r="4125" spans="1:7" x14ac:dyDescent="0.3">
      <c r="A4125" t="s">
        <v>9582</v>
      </c>
      <c r="B4125">
        <v>0</v>
      </c>
      <c r="C4125">
        <v>1</v>
      </c>
      <c r="D4125">
        <v>0.89508900000000002</v>
      </c>
      <c r="E4125" s="2" t="str">
        <f t="shared" si="192"/>
        <v>fp</v>
      </c>
      <c r="F4125">
        <f t="shared" si="193"/>
        <v>2437</v>
      </c>
      <c r="G4125">
        <f t="shared" si="194"/>
        <v>1687</v>
      </c>
    </row>
    <row r="4126" spans="1:7" x14ac:dyDescent="0.3">
      <c r="A4126" t="s">
        <v>9583</v>
      </c>
      <c r="B4126">
        <v>0</v>
      </c>
      <c r="C4126">
        <v>0</v>
      </c>
      <c r="D4126">
        <v>0.89507300000000001</v>
      </c>
      <c r="E4126" s="2" t="str">
        <f t="shared" si="192"/>
        <v>tp</v>
      </c>
      <c r="F4126">
        <f t="shared" si="193"/>
        <v>2438</v>
      </c>
      <c r="G4126">
        <f t="shared" si="194"/>
        <v>1687</v>
      </c>
    </row>
    <row r="4127" spans="1:7" x14ac:dyDescent="0.3">
      <c r="A4127" t="s">
        <v>9584</v>
      </c>
      <c r="B4127">
        <v>0</v>
      </c>
      <c r="C4127">
        <v>1</v>
      </c>
      <c r="D4127">
        <v>0.89505699999999999</v>
      </c>
      <c r="E4127" s="2" t="str">
        <f t="shared" si="192"/>
        <v>fp</v>
      </c>
      <c r="F4127">
        <f t="shared" si="193"/>
        <v>2438</v>
      </c>
      <c r="G4127">
        <f t="shared" si="194"/>
        <v>1688</v>
      </c>
    </row>
    <row r="4128" spans="1:7" x14ac:dyDescent="0.3">
      <c r="A4128" t="s">
        <v>9585</v>
      </c>
      <c r="B4128">
        <v>0</v>
      </c>
      <c r="C4128">
        <v>1</v>
      </c>
      <c r="D4128">
        <v>0.89498699999999998</v>
      </c>
      <c r="E4128" s="2" t="str">
        <f t="shared" si="192"/>
        <v>fp</v>
      </c>
      <c r="F4128">
        <f t="shared" si="193"/>
        <v>2438</v>
      </c>
      <c r="G4128">
        <f t="shared" si="194"/>
        <v>1689</v>
      </c>
    </row>
    <row r="4129" spans="1:7" x14ac:dyDescent="0.3">
      <c r="A4129" t="s">
        <v>9586</v>
      </c>
      <c r="B4129">
        <v>1</v>
      </c>
      <c r="C4129">
        <v>1</v>
      </c>
      <c r="D4129">
        <v>0.89497099999999996</v>
      </c>
      <c r="E4129" s="2" t="str">
        <f t="shared" si="192"/>
        <v>tp</v>
      </c>
      <c r="F4129">
        <f t="shared" si="193"/>
        <v>2439</v>
      </c>
      <c r="G4129">
        <f t="shared" si="194"/>
        <v>1689</v>
      </c>
    </row>
    <row r="4130" spans="1:7" x14ac:dyDescent="0.3">
      <c r="A4130" t="s">
        <v>9587</v>
      </c>
      <c r="B4130">
        <v>2</v>
      </c>
      <c r="C4130">
        <v>1</v>
      </c>
      <c r="D4130">
        <v>0.89496699999999996</v>
      </c>
      <c r="E4130" s="2" t="str">
        <f t="shared" si="192"/>
        <v>fp</v>
      </c>
      <c r="F4130">
        <f t="shared" si="193"/>
        <v>2439</v>
      </c>
      <c r="G4130">
        <f t="shared" si="194"/>
        <v>1690</v>
      </c>
    </row>
    <row r="4131" spans="1:7" x14ac:dyDescent="0.3">
      <c r="A4131" t="s">
        <v>9588</v>
      </c>
      <c r="B4131">
        <v>0</v>
      </c>
      <c r="C4131">
        <v>1</v>
      </c>
      <c r="D4131">
        <v>0.89480099999999996</v>
      </c>
      <c r="E4131" s="2" t="str">
        <f t="shared" si="192"/>
        <v>fp</v>
      </c>
      <c r="F4131">
        <f t="shared" si="193"/>
        <v>2439</v>
      </c>
      <c r="G4131">
        <f t="shared" si="194"/>
        <v>1691</v>
      </c>
    </row>
    <row r="4132" spans="1:7" x14ac:dyDescent="0.3">
      <c r="A4132" t="s">
        <v>9589</v>
      </c>
      <c r="B4132">
        <v>0</v>
      </c>
      <c r="C4132">
        <v>1</v>
      </c>
      <c r="D4132">
        <v>0.894791</v>
      </c>
      <c r="E4132" s="2" t="str">
        <f t="shared" si="192"/>
        <v>fp</v>
      </c>
      <c r="F4132">
        <f t="shared" si="193"/>
        <v>2439</v>
      </c>
      <c r="G4132">
        <f t="shared" si="194"/>
        <v>1692</v>
      </c>
    </row>
    <row r="4133" spans="1:7" x14ac:dyDescent="0.3">
      <c r="A4133" t="s">
        <v>9590</v>
      </c>
      <c r="B4133">
        <v>0</v>
      </c>
      <c r="C4133">
        <v>1</v>
      </c>
      <c r="D4133">
        <v>0.89473100000000005</v>
      </c>
      <c r="E4133" s="2" t="str">
        <f t="shared" si="192"/>
        <v>fp</v>
      </c>
      <c r="F4133">
        <f t="shared" si="193"/>
        <v>2439</v>
      </c>
      <c r="G4133">
        <f t="shared" si="194"/>
        <v>1693</v>
      </c>
    </row>
    <row r="4134" spans="1:7" x14ac:dyDescent="0.3">
      <c r="A4134" t="s">
        <v>9591</v>
      </c>
      <c r="B4134">
        <v>0</v>
      </c>
      <c r="C4134">
        <v>1</v>
      </c>
      <c r="D4134">
        <v>0.89471999999999996</v>
      </c>
      <c r="E4134" s="2" t="str">
        <f t="shared" si="192"/>
        <v>fp</v>
      </c>
      <c r="F4134">
        <f t="shared" si="193"/>
        <v>2439</v>
      </c>
      <c r="G4134">
        <f t="shared" si="194"/>
        <v>1694</v>
      </c>
    </row>
    <row r="4135" spans="1:7" x14ac:dyDescent="0.3">
      <c r="A4135" t="s">
        <v>9592</v>
      </c>
      <c r="B4135">
        <v>1</v>
      </c>
      <c r="C4135">
        <v>1</v>
      </c>
      <c r="D4135">
        <v>0.89468199999999998</v>
      </c>
      <c r="E4135" s="2" t="str">
        <f t="shared" si="192"/>
        <v>tp</v>
      </c>
      <c r="F4135">
        <f t="shared" si="193"/>
        <v>2440</v>
      </c>
      <c r="G4135">
        <f t="shared" si="194"/>
        <v>1694</v>
      </c>
    </row>
    <row r="4136" spans="1:7" x14ac:dyDescent="0.3">
      <c r="A4136" t="s">
        <v>9593</v>
      </c>
      <c r="B4136">
        <v>1</v>
      </c>
      <c r="C4136">
        <v>1</v>
      </c>
      <c r="D4136">
        <v>0.89463999999999999</v>
      </c>
      <c r="E4136" s="2" t="str">
        <f t="shared" si="192"/>
        <v>tp</v>
      </c>
      <c r="F4136">
        <f t="shared" si="193"/>
        <v>2441</v>
      </c>
      <c r="G4136">
        <f t="shared" si="194"/>
        <v>1694</v>
      </c>
    </row>
    <row r="4137" spans="1:7" x14ac:dyDescent="0.3">
      <c r="A4137" t="s">
        <v>9594</v>
      </c>
      <c r="B4137">
        <v>0</v>
      </c>
      <c r="C4137">
        <v>1</v>
      </c>
      <c r="D4137">
        <v>0.89457299999999995</v>
      </c>
      <c r="E4137" s="2" t="str">
        <f t="shared" si="192"/>
        <v>fp</v>
      </c>
      <c r="F4137">
        <f t="shared" si="193"/>
        <v>2441</v>
      </c>
      <c r="G4137">
        <f t="shared" si="194"/>
        <v>1695</v>
      </c>
    </row>
    <row r="4138" spans="1:7" x14ac:dyDescent="0.3">
      <c r="A4138" t="s">
        <v>9595</v>
      </c>
      <c r="B4138">
        <v>0</v>
      </c>
      <c r="C4138">
        <v>1</v>
      </c>
      <c r="D4138">
        <v>0.894567</v>
      </c>
      <c r="E4138" s="2" t="str">
        <f t="shared" si="192"/>
        <v>fp</v>
      </c>
      <c r="F4138">
        <f t="shared" si="193"/>
        <v>2441</v>
      </c>
      <c r="G4138">
        <f t="shared" si="194"/>
        <v>1696</v>
      </c>
    </row>
    <row r="4139" spans="1:7" x14ac:dyDescent="0.3">
      <c r="A4139" t="s">
        <v>9596</v>
      </c>
      <c r="B4139">
        <v>1</v>
      </c>
      <c r="C4139">
        <v>1</v>
      </c>
      <c r="D4139">
        <v>0.89446899999999996</v>
      </c>
      <c r="E4139" s="2" t="str">
        <f t="shared" si="192"/>
        <v>tp</v>
      </c>
      <c r="F4139">
        <f t="shared" si="193"/>
        <v>2442</v>
      </c>
      <c r="G4139">
        <f t="shared" si="194"/>
        <v>1696</v>
      </c>
    </row>
    <row r="4140" spans="1:7" x14ac:dyDescent="0.3">
      <c r="A4140" t="s">
        <v>9597</v>
      </c>
      <c r="B4140">
        <v>1</v>
      </c>
      <c r="C4140">
        <v>1</v>
      </c>
      <c r="D4140">
        <v>0.89442900000000003</v>
      </c>
      <c r="E4140" s="2" t="str">
        <f t="shared" si="192"/>
        <v>tp</v>
      </c>
      <c r="F4140">
        <f t="shared" si="193"/>
        <v>2443</v>
      </c>
      <c r="G4140">
        <f t="shared" si="194"/>
        <v>1696</v>
      </c>
    </row>
    <row r="4141" spans="1:7" x14ac:dyDescent="0.3">
      <c r="A4141" t="s">
        <v>9598</v>
      </c>
      <c r="B4141">
        <v>1</v>
      </c>
      <c r="C4141">
        <v>1</v>
      </c>
      <c r="D4141">
        <v>0.89437100000000003</v>
      </c>
      <c r="E4141" s="2" t="str">
        <f t="shared" si="192"/>
        <v>tp</v>
      </c>
      <c r="F4141">
        <f t="shared" si="193"/>
        <v>2444</v>
      </c>
      <c r="G4141">
        <f t="shared" si="194"/>
        <v>1696</v>
      </c>
    </row>
    <row r="4142" spans="1:7" x14ac:dyDescent="0.3">
      <c r="A4142" t="s">
        <v>9599</v>
      </c>
      <c r="B4142">
        <v>1</v>
      </c>
      <c r="C4142">
        <v>1</v>
      </c>
      <c r="D4142">
        <v>0.89427400000000001</v>
      </c>
      <c r="E4142" s="2" t="str">
        <f t="shared" si="192"/>
        <v>tp</v>
      </c>
      <c r="F4142">
        <f t="shared" si="193"/>
        <v>2445</v>
      </c>
      <c r="G4142">
        <f t="shared" si="194"/>
        <v>1696</v>
      </c>
    </row>
    <row r="4143" spans="1:7" x14ac:dyDescent="0.3">
      <c r="A4143" t="s">
        <v>9600</v>
      </c>
      <c r="B4143">
        <v>0</v>
      </c>
      <c r="C4143">
        <v>1</v>
      </c>
      <c r="D4143">
        <v>0.89422400000000002</v>
      </c>
      <c r="E4143" s="2" t="str">
        <f t="shared" si="192"/>
        <v>fp</v>
      </c>
      <c r="F4143">
        <f t="shared" si="193"/>
        <v>2445</v>
      </c>
      <c r="G4143">
        <f t="shared" si="194"/>
        <v>1697</v>
      </c>
    </row>
    <row r="4144" spans="1:7" x14ac:dyDescent="0.3">
      <c r="A4144" t="s">
        <v>9601</v>
      </c>
      <c r="B4144">
        <v>0</v>
      </c>
      <c r="C4144">
        <v>1</v>
      </c>
      <c r="D4144">
        <v>0.89421200000000001</v>
      </c>
      <c r="E4144" s="2" t="str">
        <f t="shared" si="192"/>
        <v>fp</v>
      </c>
      <c r="F4144">
        <f t="shared" si="193"/>
        <v>2445</v>
      </c>
      <c r="G4144">
        <f t="shared" si="194"/>
        <v>1698</v>
      </c>
    </row>
    <row r="4145" spans="1:7" x14ac:dyDescent="0.3">
      <c r="A4145" t="s">
        <v>9602</v>
      </c>
      <c r="B4145">
        <v>1</v>
      </c>
      <c r="C4145">
        <v>1</v>
      </c>
      <c r="D4145">
        <v>0.894119</v>
      </c>
      <c r="E4145" s="2" t="str">
        <f t="shared" si="192"/>
        <v>tp</v>
      </c>
      <c r="F4145">
        <f t="shared" si="193"/>
        <v>2446</v>
      </c>
      <c r="G4145">
        <f t="shared" si="194"/>
        <v>1698</v>
      </c>
    </row>
    <row r="4146" spans="1:7" x14ac:dyDescent="0.3">
      <c r="A4146" t="s">
        <v>9603</v>
      </c>
      <c r="B4146">
        <v>1</v>
      </c>
      <c r="C4146">
        <v>1</v>
      </c>
      <c r="D4146">
        <v>0.89411099999999999</v>
      </c>
      <c r="E4146" s="2" t="str">
        <f t="shared" si="192"/>
        <v>tp</v>
      </c>
      <c r="F4146">
        <f t="shared" si="193"/>
        <v>2447</v>
      </c>
      <c r="G4146">
        <f t="shared" si="194"/>
        <v>1698</v>
      </c>
    </row>
    <row r="4147" spans="1:7" x14ac:dyDescent="0.3">
      <c r="A4147" t="s">
        <v>9604</v>
      </c>
      <c r="B4147">
        <v>0</v>
      </c>
      <c r="C4147">
        <v>1</v>
      </c>
      <c r="D4147">
        <v>0.893988</v>
      </c>
      <c r="E4147" s="2" t="str">
        <f t="shared" si="192"/>
        <v>fp</v>
      </c>
      <c r="F4147">
        <f t="shared" si="193"/>
        <v>2447</v>
      </c>
      <c r="G4147">
        <f t="shared" si="194"/>
        <v>1699</v>
      </c>
    </row>
    <row r="4148" spans="1:7" x14ac:dyDescent="0.3">
      <c r="A4148" t="s">
        <v>9605</v>
      </c>
      <c r="B4148">
        <v>1</v>
      </c>
      <c r="C4148">
        <v>1</v>
      </c>
      <c r="D4148">
        <v>0.89393699999999998</v>
      </c>
      <c r="E4148" s="2" t="str">
        <f t="shared" si="192"/>
        <v>tp</v>
      </c>
      <c r="F4148">
        <f t="shared" si="193"/>
        <v>2448</v>
      </c>
      <c r="G4148">
        <f t="shared" si="194"/>
        <v>1699</v>
      </c>
    </row>
    <row r="4149" spans="1:7" x14ac:dyDescent="0.3">
      <c r="A4149" t="s">
        <v>9606</v>
      </c>
      <c r="B4149">
        <v>0</v>
      </c>
      <c r="C4149">
        <v>0</v>
      </c>
      <c r="D4149">
        <v>0.89390999999999998</v>
      </c>
      <c r="E4149" s="2" t="str">
        <f t="shared" si="192"/>
        <v>tp</v>
      </c>
      <c r="F4149">
        <f t="shared" si="193"/>
        <v>2449</v>
      </c>
      <c r="G4149">
        <f t="shared" si="194"/>
        <v>1699</v>
      </c>
    </row>
    <row r="4150" spans="1:7" x14ac:dyDescent="0.3">
      <c r="A4150" t="s">
        <v>9607</v>
      </c>
      <c r="B4150">
        <v>1</v>
      </c>
      <c r="C4150">
        <v>1</v>
      </c>
      <c r="D4150">
        <v>0.89388400000000001</v>
      </c>
      <c r="E4150" s="2" t="str">
        <f t="shared" si="192"/>
        <v>tp</v>
      </c>
      <c r="F4150">
        <f t="shared" si="193"/>
        <v>2450</v>
      </c>
      <c r="G4150">
        <f t="shared" si="194"/>
        <v>1699</v>
      </c>
    </row>
    <row r="4151" spans="1:7" x14ac:dyDescent="0.3">
      <c r="A4151" t="s">
        <v>9608</v>
      </c>
      <c r="B4151">
        <v>0</v>
      </c>
      <c r="C4151">
        <v>1</v>
      </c>
      <c r="D4151">
        <v>0.89386200000000005</v>
      </c>
      <c r="E4151" s="2" t="str">
        <f t="shared" si="192"/>
        <v>fp</v>
      </c>
      <c r="F4151">
        <f t="shared" si="193"/>
        <v>2450</v>
      </c>
      <c r="G4151">
        <f t="shared" si="194"/>
        <v>1700</v>
      </c>
    </row>
    <row r="4152" spans="1:7" x14ac:dyDescent="0.3">
      <c r="A4152" t="s">
        <v>9609</v>
      </c>
      <c r="B4152">
        <v>0</v>
      </c>
      <c r="C4152">
        <v>1</v>
      </c>
      <c r="D4152">
        <v>0.89385899999999996</v>
      </c>
      <c r="E4152" s="2" t="str">
        <f t="shared" si="192"/>
        <v>fp</v>
      </c>
      <c r="F4152">
        <f t="shared" si="193"/>
        <v>2450</v>
      </c>
      <c r="G4152">
        <f t="shared" si="194"/>
        <v>1701</v>
      </c>
    </row>
    <row r="4153" spans="1:7" x14ac:dyDescent="0.3">
      <c r="A4153" t="s">
        <v>9610</v>
      </c>
      <c r="B4153">
        <v>0</v>
      </c>
      <c r="C4153">
        <v>1</v>
      </c>
      <c r="D4153">
        <v>0.893814</v>
      </c>
      <c r="E4153" s="2" t="str">
        <f t="shared" si="192"/>
        <v>fp</v>
      </c>
      <c r="F4153">
        <f t="shared" si="193"/>
        <v>2450</v>
      </c>
      <c r="G4153">
        <f t="shared" si="194"/>
        <v>1702</v>
      </c>
    </row>
    <row r="4154" spans="1:7" x14ac:dyDescent="0.3">
      <c r="A4154" t="s">
        <v>9611</v>
      </c>
      <c r="B4154">
        <v>1</v>
      </c>
      <c r="C4154">
        <v>1</v>
      </c>
      <c r="D4154">
        <v>0.89381200000000005</v>
      </c>
      <c r="E4154" s="2" t="str">
        <f t="shared" si="192"/>
        <v>tp</v>
      </c>
      <c r="F4154">
        <f t="shared" si="193"/>
        <v>2451</v>
      </c>
      <c r="G4154">
        <f t="shared" si="194"/>
        <v>1702</v>
      </c>
    </row>
    <row r="4155" spans="1:7" x14ac:dyDescent="0.3">
      <c r="A4155" t="s">
        <v>9612</v>
      </c>
      <c r="B4155">
        <v>0</v>
      </c>
      <c r="C4155">
        <v>1</v>
      </c>
      <c r="D4155">
        <v>0.89371500000000004</v>
      </c>
      <c r="E4155" s="2" t="str">
        <f t="shared" si="192"/>
        <v>fp</v>
      </c>
      <c r="F4155">
        <f t="shared" si="193"/>
        <v>2451</v>
      </c>
      <c r="G4155">
        <f t="shared" si="194"/>
        <v>1703</v>
      </c>
    </row>
    <row r="4156" spans="1:7" x14ac:dyDescent="0.3">
      <c r="A4156" t="s">
        <v>9613</v>
      </c>
      <c r="B4156">
        <v>2</v>
      </c>
      <c r="C4156">
        <v>1</v>
      </c>
      <c r="D4156">
        <v>0.893702</v>
      </c>
      <c r="E4156" s="2" t="str">
        <f t="shared" si="192"/>
        <v>fp</v>
      </c>
      <c r="F4156">
        <f t="shared" si="193"/>
        <v>2451</v>
      </c>
      <c r="G4156">
        <f t="shared" si="194"/>
        <v>1704</v>
      </c>
    </row>
    <row r="4157" spans="1:7" x14ac:dyDescent="0.3">
      <c r="A4157" t="s">
        <v>9614</v>
      </c>
      <c r="B4157">
        <v>0</v>
      </c>
      <c r="C4157">
        <v>1</v>
      </c>
      <c r="D4157">
        <v>0.89369799999999999</v>
      </c>
      <c r="E4157" s="2" t="str">
        <f t="shared" si="192"/>
        <v>fp</v>
      </c>
      <c r="F4157">
        <f t="shared" si="193"/>
        <v>2451</v>
      </c>
      <c r="G4157">
        <f t="shared" si="194"/>
        <v>1705</v>
      </c>
    </row>
    <row r="4158" spans="1:7" x14ac:dyDescent="0.3">
      <c r="A4158" t="s">
        <v>9615</v>
      </c>
      <c r="B4158">
        <v>0</v>
      </c>
      <c r="C4158">
        <v>0</v>
      </c>
      <c r="D4158">
        <v>0.89369699999999996</v>
      </c>
      <c r="E4158" s="2" t="str">
        <f t="shared" si="192"/>
        <v>tp</v>
      </c>
      <c r="F4158">
        <f t="shared" si="193"/>
        <v>2452</v>
      </c>
      <c r="G4158">
        <f t="shared" si="194"/>
        <v>1705</v>
      </c>
    </row>
    <row r="4159" spans="1:7" x14ac:dyDescent="0.3">
      <c r="A4159" t="s">
        <v>9616</v>
      </c>
      <c r="B4159">
        <v>0</v>
      </c>
      <c r="C4159">
        <v>1</v>
      </c>
      <c r="D4159">
        <v>0.89369500000000002</v>
      </c>
      <c r="E4159" s="2" t="str">
        <f t="shared" si="192"/>
        <v>fp</v>
      </c>
      <c r="F4159">
        <f t="shared" si="193"/>
        <v>2452</v>
      </c>
      <c r="G4159">
        <f t="shared" si="194"/>
        <v>1706</v>
      </c>
    </row>
    <row r="4160" spans="1:7" x14ac:dyDescent="0.3">
      <c r="A4160" t="s">
        <v>9617</v>
      </c>
      <c r="B4160">
        <v>0</v>
      </c>
      <c r="C4160">
        <v>1</v>
      </c>
      <c r="D4160">
        <v>0.89363300000000001</v>
      </c>
      <c r="E4160" s="2" t="str">
        <f t="shared" si="192"/>
        <v>fp</v>
      </c>
      <c r="F4160">
        <f t="shared" si="193"/>
        <v>2452</v>
      </c>
      <c r="G4160">
        <f t="shared" si="194"/>
        <v>1707</v>
      </c>
    </row>
    <row r="4161" spans="1:7" x14ac:dyDescent="0.3">
      <c r="A4161" t="s">
        <v>9618</v>
      </c>
      <c r="B4161">
        <v>1</v>
      </c>
      <c r="C4161">
        <v>1</v>
      </c>
      <c r="D4161">
        <v>0.89354500000000003</v>
      </c>
      <c r="E4161" s="2" t="str">
        <f t="shared" si="192"/>
        <v>tp</v>
      </c>
      <c r="F4161">
        <f t="shared" si="193"/>
        <v>2453</v>
      </c>
      <c r="G4161">
        <f t="shared" si="194"/>
        <v>1707</v>
      </c>
    </row>
    <row r="4162" spans="1:7" x14ac:dyDescent="0.3">
      <c r="A4162" t="s">
        <v>9619</v>
      </c>
      <c r="B4162">
        <v>1</v>
      </c>
      <c r="C4162">
        <v>1</v>
      </c>
      <c r="D4162">
        <v>0.89344599999999996</v>
      </c>
      <c r="E4162" s="2" t="str">
        <f t="shared" si="192"/>
        <v>tp</v>
      </c>
      <c r="F4162">
        <f t="shared" si="193"/>
        <v>2454</v>
      </c>
      <c r="G4162">
        <f t="shared" si="194"/>
        <v>1707</v>
      </c>
    </row>
    <row r="4163" spans="1:7" x14ac:dyDescent="0.3">
      <c r="A4163" t="s">
        <v>9620</v>
      </c>
      <c r="B4163">
        <v>1</v>
      </c>
      <c r="C4163">
        <v>1</v>
      </c>
      <c r="D4163">
        <v>0.89338700000000004</v>
      </c>
      <c r="E4163" s="2" t="str">
        <f t="shared" ref="E4163:E4226" si="195">IF(EXACT(B4163,C4163),"tp","fp")</f>
        <v>tp</v>
      </c>
      <c r="F4163">
        <f t="shared" si="193"/>
        <v>2455</v>
      </c>
      <c r="G4163">
        <f t="shared" si="194"/>
        <v>1707</v>
      </c>
    </row>
    <row r="4164" spans="1:7" x14ac:dyDescent="0.3">
      <c r="A4164" t="s">
        <v>9621</v>
      </c>
      <c r="B4164">
        <v>0</v>
      </c>
      <c r="C4164">
        <v>0</v>
      </c>
      <c r="D4164">
        <v>0.893374</v>
      </c>
      <c r="E4164" s="2" t="str">
        <f t="shared" si="195"/>
        <v>tp</v>
      </c>
      <c r="F4164">
        <f t="shared" ref="F4164:F4227" si="196">IF(E4164="tp",1+F4163,F4163)</f>
        <v>2456</v>
      </c>
      <c r="G4164">
        <f t="shared" ref="G4164:G4227" si="197">IF(E4164="fp",1+G4163,G4163)</f>
        <v>1707</v>
      </c>
    </row>
    <row r="4165" spans="1:7" x14ac:dyDescent="0.3">
      <c r="A4165" t="s">
        <v>9622</v>
      </c>
      <c r="B4165">
        <v>0</v>
      </c>
      <c r="C4165">
        <v>1</v>
      </c>
      <c r="D4165">
        <v>0.893343</v>
      </c>
      <c r="E4165" s="2" t="str">
        <f t="shared" si="195"/>
        <v>fp</v>
      </c>
      <c r="F4165">
        <f t="shared" si="196"/>
        <v>2456</v>
      </c>
      <c r="G4165">
        <f t="shared" si="197"/>
        <v>1708</v>
      </c>
    </row>
    <row r="4166" spans="1:7" x14ac:dyDescent="0.3">
      <c r="A4166" t="s">
        <v>9623</v>
      </c>
      <c r="B4166">
        <v>1</v>
      </c>
      <c r="C4166">
        <v>1</v>
      </c>
      <c r="D4166">
        <v>0.89329400000000003</v>
      </c>
      <c r="E4166" s="2" t="str">
        <f t="shared" si="195"/>
        <v>tp</v>
      </c>
      <c r="F4166">
        <f t="shared" si="196"/>
        <v>2457</v>
      </c>
      <c r="G4166">
        <f t="shared" si="197"/>
        <v>1708</v>
      </c>
    </row>
    <row r="4167" spans="1:7" x14ac:dyDescent="0.3">
      <c r="A4167" t="s">
        <v>9624</v>
      </c>
      <c r="B4167">
        <v>0</v>
      </c>
      <c r="C4167">
        <v>1</v>
      </c>
      <c r="D4167">
        <v>0.89327599999999996</v>
      </c>
      <c r="E4167" s="2" t="str">
        <f t="shared" si="195"/>
        <v>fp</v>
      </c>
      <c r="F4167">
        <f t="shared" si="196"/>
        <v>2457</v>
      </c>
      <c r="G4167">
        <f t="shared" si="197"/>
        <v>1709</v>
      </c>
    </row>
    <row r="4168" spans="1:7" x14ac:dyDescent="0.3">
      <c r="A4168" t="s">
        <v>9625</v>
      </c>
      <c r="B4168">
        <v>0</v>
      </c>
      <c r="C4168">
        <v>1</v>
      </c>
      <c r="D4168">
        <v>0.89317899999999995</v>
      </c>
      <c r="E4168" s="2" t="str">
        <f t="shared" si="195"/>
        <v>fp</v>
      </c>
      <c r="F4168">
        <f t="shared" si="196"/>
        <v>2457</v>
      </c>
      <c r="G4168">
        <f t="shared" si="197"/>
        <v>1710</v>
      </c>
    </row>
    <row r="4169" spans="1:7" x14ac:dyDescent="0.3">
      <c r="A4169" t="s">
        <v>9626</v>
      </c>
      <c r="B4169">
        <v>0</v>
      </c>
      <c r="C4169">
        <v>1</v>
      </c>
      <c r="D4169">
        <v>0.89299600000000001</v>
      </c>
      <c r="E4169" s="2" t="str">
        <f t="shared" si="195"/>
        <v>fp</v>
      </c>
      <c r="F4169">
        <f t="shared" si="196"/>
        <v>2457</v>
      </c>
      <c r="G4169">
        <f t="shared" si="197"/>
        <v>1711</v>
      </c>
    </row>
    <row r="4170" spans="1:7" x14ac:dyDescent="0.3">
      <c r="A4170" t="s">
        <v>9627</v>
      </c>
      <c r="B4170">
        <v>0</v>
      </c>
      <c r="C4170">
        <v>1</v>
      </c>
      <c r="D4170">
        <v>0.89299300000000004</v>
      </c>
      <c r="E4170" s="2" t="str">
        <f t="shared" si="195"/>
        <v>fp</v>
      </c>
      <c r="F4170">
        <f t="shared" si="196"/>
        <v>2457</v>
      </c>
      <c r="G4170">
        <f t="shared" si="197"/>
        <v>1712</v>
      </c>
    </row>
    <row r="4171" spans="1:7" x14ac:dyDescent="0.3">
      <c r="A4171" t="s">
        <v>9628</v>
      </c>
      <c r="B4171">
        <v>0</v>
      </c>
      <c r="C4171">
        <v>0</v>
      </c>
      <c r="D4171">
        <v>0.89297400000000005</v>
      </c>
      <c r="E4171" s="2" t="str">
        <f t="shared" si="195"/>
        <v>tp</v>
      </c>
      <c r="F4171">
        <f t="shared" si="196"/>
        <v>2458</v>
      </c>
      <c r="G4171">
        <f t="shared" si="197"/>
        <v>1712</v>
      </c>
    </row>
    <row r="4172" spans="1:7" x14ac:dyDescent="0.3">
      <c r="A4172" t="s">
        <v>9629</v>
      </c>
      <c r="B4172">
        <v>0</v>
      </c>
      <c r="C4172">
        <v>1</v>
      </c>
      <c r="D4172">
        <v>0.89293400000000001</v>
      </c>
      <c r="E4172" s="2" t="str">
        <f t="shared" si="195"/>
        <v>fp</v>
      </c>
      <c r="F4172">
        <f t="shared" si="196"/>
        <v>2458</v>
      </c>
      <c r="G4172">
        <f t="shared" si="197"/>
        <v>1713</v>
      </c>
    </row>
    <row r="4173" spans="1:7" x14ac:dyDescent="0.3">
      <c r="A4173" t="s">
        <v>9630</v>
      </c>
      <c r="B4173">
        <v>0</v>
      </c>
      <c r="C4173">
        <v>1</v>
      </c>
      <c r="D4173">
        <v>0.89288800000000001</v>
      </c>
      <c r="E4173" s="2" t="str">
        <f t="shared" si="195"/>
        <v>fp</v>
      </c>
      <c r="F4173">
        <f t="shared" si="196"/>
        <v>2458</v>
      </c>
      <c r="G4173">
        <f t="shared" si="197"/>
        <v>1714</v>
      </c>
    </row>
    <row r="4174" spans="1:7" x14ac:dyDescent="0.3">
      <c r="A4174" t="s">
        <v>9631</v>
      </c>
      <c r="B4174">
        <v>0</v>
      </c>
      <c r="C4174">
        <v>1</v>
      </c>
      <c r="D4174">
        <v>0.89286200000000004</v>
      </c>
      <c r="E4174" s="2" t="str">
        <f t="shared" si="195"/>
        <v>fp</v>
      </c>
      <c r="F4174">
        <f t="shared" si="196"/>
        <v>2458</v>
      </c>
      <c r="G4174">
        <f t="shared" si="197"/>
        <v>1715</v>
      </c>
    </row>
    <row r="4175" spans="1:7" x14ac:dyDescent="0.3">
      <c r="A4175" t="s">
        <v>9632</v>
      </c>
      <c r="B4175">
        <v>0</v>
      </c>
      <c r="C4175">
        <v>1</v>
      </c>
      <c r="D4175">
        <v>0.89283400000000002</v>
      </c>
      <c r="E4175" s="2" t="str">
        <f t="shared" si="195"/>
        <v>fp</v>
      </c>
      <c r="F4175">
        <f t="shared" si="196"/>
        <v>2458</v>
      </c>
      <c r="G4175">
        <f t="shared" si="197"/>
        <v>1716</v>
      </c>
    </row>
    <row r="4176" spans="1:7" x14ac:dyDescent="0.3">
      <c r="A4176" t="s">
        <v>9633</v>
      </c>
      <c r="B4176">
        <v>0</v>
      </c>
      <c r="C4176">
        <v>1</v>
      </c>
      <c r="D4176">
        <v>0.89283299999999999</v>
      </c>
      <c r="E4176" s="2" t="str">
        <f t="shared" si="195"/>
        <v>fp</v>
      </c>
      <c r="F4176">
        <f t="shared" si="196"/>
        <v>2458</v>
      </c>
      <c r="G4176">
        <f t="shared" si="197"/>
        <v>1717</v>
      </c>
    </row>
    <row r="4177" spans="1:7" x14ac:dyDescent="0.3">
      <c r="A4177" t="s">
        <v>9634</v>
      </c>
      <c r="B4177">
        <v>0</v>
      </c>
      <c r="C4177">
        <v>1</v>
      </c>
      <c r="D4177">
        <v>0.89283100000000004</v>
      </c>
      <c r="E4177" s="2" t="str">
        <f t="shared" si="195"/>
        <v>fp</v>
      </c>
      <c r="F4177">
        <f t="shared" si="196"/>
        <v>2458</v>
      </c>
      <c r="G4177">
        <f t="shared" si="197"/>
        <v>1718</v>
      </c>
    </row>
    <row r="4178" spans="1:7" x14ac:dyDescent="0.3">
      <c r="A4178" t="s">
        <v>9635</v>
      </c>
      <c r="B4178">
        <v>0</v>
      </c>
      <c r="C4178">
        <v>0</v>
      </c>
      <c r="D4178">
        <v>0.89280300000000001</v>
      </c>
      <c r="E4178" s="2" t="str">
        <f t="shared" si="195"/>
        <v>tp</v>
      </c>
      <c r="F4178">
        <f t="shared" si="196"/>
        <v>2459</v>
      </c>
      <c r="G4178">
        <f t="shared" si="197"/>
        <v>1718</v>
      </c>
    </row>
    <row r="4179" spans="1:7" x14ac:dyDescent="0.3">
      <c r="A4179" t="s">
        <v>9636</v>
      </c>
      <c r="B4179">
        <v>1</v>
      </c>
      <c r="C4179">
        <v>1</v>
      </c>
      <c r="D4179">
        <v>0.89277700000000004</v>
      </c>
      <c r="E4179" s="2" t="str">
        <f t="shared" si="195"/>
        <v>tp</v>
      </c>
      <c r="F4179">
        <f t="shared" si="196"/>
        <v>2460</v>
      </c>
      <c r="G4179">
        <f t="shared" si="197"/>
        <v>1718</v>
      </c>
    </row>
    <row r="4180" spans="1:7" x14ac:dyDescent="0.3">
      <c r="A4180" t="s">
        <v>9637</v>
      </c>
      <c r="B4180">
        <v>0</v>
      </c>
      <c r="C4180">
        <v>1</v>
      </c>
      <c r="D4180">
        <v>0.89263499999999996</v>
      </c>
      <c r="E4180" s="2" t="str">
        <f t="shared" si="195"/>
        <v>fp</v>
      </c>
      <c r="F4180">
        <f t="shared" si="196"/>
        <v>2460</v>
      </c>
      <c r="G4180">
        <f t="shared" si="197"/>
        <v>1719</v>
      </c>
    </row>
    <row r="4181" spans="1:7" x14ac:dyDescent="0.3">
      <c r="A4181" t="s">
        <v>9638</v>
      </c>
      <c r="B4181">
        <v>0</v>
      </c>
      <c r="C4181">
        <v>1</v>
      </c>
      <c r="D4181">
        <v>0.89255099999999998</v>
      </c>
      <c r="E4181" s="2" t="str">
        <f t="shared" si="195"/>
        <v>fp</v>
      </c>
      <c r="F4181">
        <f t="shared" si="196"/>
        <v>2460</v>
      </c>
      <c r="G4181">
        <f t="shared" si="197"/>
        <v>1720</v>
      </c>
    </row>
    <row r="4182" spans="1:7" x14ac:dyDescent="0.3">
      <c r="A4182" t="s">
        <v>9639</v>
      </c>
      <c r="B4182">
        <v>0</v>
      </c>
      <c r="C4182">
        <v>1</v>
      </c>
      <c r="D4182">
        <v>0.89247900000000002</v>
      </c>
      <c r="E4182" s="2" t="str">
        <f t="shared" si="195"/>
        <v>fp</v>
      </c>
      <c r="F4182">
        <f t="shared" si="196"/>
        <v>2460</v>
      </c>
      <c r="G4182">
        <f t="shared" si="197"/>
        <v>1721</v>
      </c>
    </row>
    <row r="4183" spans="1:7" x14ac:dyDescent="0.3">
      <c r="A4183" t="s">
        <v>9640</v>
      </c>
      <c r="B4183">
        <v>1</v>
      </c>
      <c r="C4183">
        <v>1</v>
      </c>
      <c r="D4183">
        <v>0.89244900000000005</v>
      </c>
      <c r="E4183" s="2" t="str">
        <f t="shared" si="195"/>
        <v>tp</v>
      </c>
      <c r="F4183">
        <f t="shared" si="196"/>
        <v>2461</v>
      </c>
      <c r="G4183">
        <f t="shared" si="197"/>
        <v>1721</v>
      </c>
    </row>
    <row r="4184" spans="1:7" x14ac:dyDescent="0.3">
      <c r="A4184" t="s">
        <v>9641</v>
      </c>
      <c r="B4184">
        <v>0</v>
      </c>
      <c r="C4184">
        <v>1</v>
      </c>
      <c r="D4184">
        <v>0.89240600000000003</v>
      </c>
      <c r="E4184" s="2" t="str">
        <f t="shared" si="195"/>
        <v>fp</v>
      </c>
      <c r="F4184">
        <f t="shared" si="196"/>
        <v>2461</v>
      </c>
      <c r="G4184">
        <f t="shared" si="197"/>
        <v>1722</v>
      </c>
    </row>
    <row r="4185" spans="1:7" x14ac:dyDescent="0.3">
      <c r="A4185" t="s">
        <v>9642</v>
      </c>
      <c r="B4185">
        <v>0</v>
      </c>
      <c r="C4185">
        <v>1</v>
      </c>
      <c r="D4185">
        <v>0.89240399999999998</v>
      </c>
      <c r="E4185" s="2" t="str">
        <f t="shared" si="195"/>
        <v>fp</v>
      </c>
      <c r="F4185">
        <f t="shared" si="196"/>
        <v>2461</v>
      </c>
      <c r="G4185">
        <f t="shared" si="197"/>
        <v>1723</v>
      </c>
    </row>
    <row r="4186" spans="1:7" x14ac:dyDescent="0.3">
      <c r="A4186" t="s">
        <v>58</v>
      </c>
      <c r="B4186">
        <v>1</v>
      </c>
      <c r="C4186">
        <v>1</v>
      </c>
      <c r="D4186">
        <v>0.89236400000000005</v>
      </c>
      <c r="E4186" s="2" t="str">
        <f t="shared" si="195"/>
        <v>tp</v>
      </c>
      <c r="F4186">
        <f t="shared" si="196"/>
        <v>2462</v>
      </c>
      <c r="G4186">
        <f t="shared" si="197"/>
        <v>1723</v>
      </c>
    </row>
    <row r="4187" spans="1:7" x14ac:dyDescent="0.3">
      <c r="A4187" t="s">
        <v>9643</v>
      </c>
      <c r="B4187">
        <v>0</v>
      </c>
      <c r="C4187">
        <v>1</v>
      </c>
      <c r="D4187">
        <v>0.89236099999999996</v>
      </c>
      <c r="E4187" s="2" t="str">
        <f t="shared" si="195"/>
        <v>fp</v>
      </c>
      <c r="F4187">
        <f t="shared" si="196"/>
        <v>2462</v>
      </c>
      <c r="G4187">
        <f t="shared" si="197"/>
        <v>1724</v>
      </c>
    </row>
    <row r="4188" spans="1:7" x14ac:dyDescent="0.3">
      <c r="A4188" t="s">
        <v>9644</v>
      </c>
      <c r="B4188">
        <v>0</v>
      </c>
      <c r="C4188">
        <v>1</v>
      </c>
      <c r="D4188">
        <v>0.89234000000000002</v>
      </c>
      <c r="E4188" s="2" t="str">
        <f t="shared" si="195"/>
        <v>fp</v>
      </c>
      <c r="F4188">
        <f t="shared" si="196"/>
        <v>2462</v>
      </c>
      <c r="G4188">
        <f t="shared" si="197"/>
        <v>1725</v>
      </c>
    </row>
    <row r="4189" spans="1:7" x14ac:dyDescent="0.3">
      <c r="A4189" t="s">
        <v>9645</v>
      </c>
      <c r="B4189">
        <v>1</v>
      </c>
      <c r="C4189">
        <v>1</v>
      </c>
      <c r="D4189">
        <v>0.89228200000000002</v>
      </c>
      <c r="E4189" s="2" t="str">
        <f t="shared" si="195"/>
        <v>tp</v>
      </c>
      <c r="F4189">
        <f t="shared" si="196"/>
        <v>2463</v>
      </c>
      <c r="G4189">
        <f t="shared" si="197"/>
        <v>1725</v>
      </c>
    </row>
    <row r="4190" spans="1:7" x14ac:dyDescent="0.3">
      <c r="A4190" t="s">
        <v>9646</v>
      </c>
      <c r="B4190">
        <v>0</v>
      </c>
      <c r="C4190">
        <v>1</v>
      </c>
      <c r="D4190">
        <v>0.89221200000000001</v>
      </c>
      <c r="E4190" s="2" t="str">
        <f t="shared" si="195"/>
        <v>fp</v>
      </c>
      <c r="F4190">
        <f t="shared" si="196"/>
        <v>2463</v>
      </c>
      <c r="G4190">
        <f t="shared" si="197"/>
        <v>1726</v>
      </c>
    </row>
    <row r="4191" spans="1:7" x14ac:dyDescent="0.3">
      <c r="A4191" t="s">
        <v>9647</v>
      </c>
      <c r="B4191">
        <v>1</v>
      </c>
      <c r="C4191">
        <v>1</v>
      </c>
      <c r="D4191">
        <v>0.89212599999999997</v>
      </c>
      <c r="E4191" s="2" t="str">
        <f t="shared" si="195"/>
        <v>tp</v>
      </c>
      <c r="F4191">
        <f t="shared" si="196"/>
        <v>2464</v>
      </c>
      <c r="G4191">
        <f t="shared" si="197"/>
        <v>1726</v>
      </c>
    </row>
    <row r="4192" spans="1:7" x14ac:dyDescent="0.3">
      <c r="A4192" t="s">
        <v>9648</v>
      </c>
      <c r="B4192">
        <v>0</v>
      </c>
      <c r="C4192">
        <v>1</v>
      </c>
      <c r="D4192">
        <v>0.89205000000000001</v>
      </c>
      <c r="E4192" s="2" t="str">
        <f t="shared" si="195"/>
        <v>fp</v>
      </c>
      <c r="F4192">
        <f t="shared" si="196"/>
        <v>2464</v>
      </c>
      <c r="G4192">
        <f t="shared" si="197"/>
        <v>1727</v>
      </c>
    </row>
    <row r="4193" spans="1:7" x14ac:dyDescent="0.3">
      <c r="A4193" t="s">
        <v>9649</v>
      </c>
      <c r="B4193">
        <v>0</v>
      </c>
      <c r="C4193">
        <v>1</v>
      </c>
      <c r="D4193">
        <v>0.89202199999999998</v>
      </c>
      <c r="E4193" s="2" t="str">
        <f t="shared" si="195"/>
        <v>fp</v>
      </c>
      <c r="F4193">
        <f t="shared" si="196"/>
        <v>2464</v>
      </c>
      <c r="G4193">
        <f t="shared" si="197"/>
        <v>1728</v>
      </c>
    </row>
    <row r="4194" spans="1:7" x14ac:dyDescent="0.3">
      <c r="A4194" t="s">
        <v>9650</v>
      </c>
      <c r="B4194">
        <v>1</v>
      </c>
      <c r="C4194">
        <v>1</v>
      </c>
      <c r="D4194">
        <v>0.89200800000000002</v>
      </c>
      <c r="E4194" s="2" t="str">
        <f t="shared" si="195"/>
        <v>tp</v>
      </c>
      <c r="F4194">
        <f t="shared" si="196"/>
        <v>2465</v>
      </c>
      <c r="G4194">
        <f t="shared" si="197"/>
        <v>1728</v>
      </c>
    </row>
    <row r="4195" spans="1:7" x14ac:dyDescent="0.3">
      <c r="A4195" t="s">
        <v>9651</v>
      </c>
      <c r="B4195">
        <v>0</v>
      </c>
      <c r="C4195">
        <v>1</v>
      </c>
      <c r="D4195">
        <v>0.89200500000000005</v>
      </c>
      <c r="E4195" s="2" t="str">
        <f t="shared" si="195"/>
        <v>fp</v>
      </c>
      <c r="F4195">
        <f t="shared" si="196"/>
        <v>2465</v>
      </c>
      <c r="G4195">
        <f t="shared" si="197"/>
        <v>1729</v>
      </c>
    </row>
    <row r="4196" spans="1:7" x14ac:dyDescent="0.3">
      <c r="A4196" t="s">
        <v>9652</v>
      </c>
      <c r="B4196">
        <v>0</v>
      </c>
      <c r="C4196">
        <v>1</v>
      </c>
      <c r="D4196">
        <v>0.89195800000000003</v>
      </c>
      <c r="E4196" s="2" t="str">
        <f t="shared" si="195"/>
        <v>fp</v>
      </c>
      <c r="F4196">
        <f t="shared" si="196"/>
        <v>2465</v>
      </c>
      <c r="G4196">
        <f t="shared" si="197"/>
        <v>1730</v>
      </c>
    </row>
    <row r="4197" spans="1:7" x14ac:dyDescent="0.3">
      <c r="A4197" t="s">
        <v>9653</v>
      </c>
      <c r="B4197">
        <v>0</v>
      </c>
      <c r="C4197">
        <v>1</v>
      </c>
      <c r="D4197">
        <v>0.891934</v>
      </c>
      <c r="E4197" s="2" t="str">
        <f t="shared" si="195"/>
        <v>fp</v>
      </c>
      <c r="F4197">
        <f t="shared" si="196"/>
        <v>2465</v>
      </c>
      <c r="G4197">
        <f t="shared" si="197"/>
        <v>1731</v>
      </c>
    </row>
    <row r="4198" spans="1:7" x14ac:dyDescent="0.3">
      <c r="A4198" t="s">
        <v>9654</v>
      </c>
      <c r="B4198">
        <v>0</v>
      </c>
      <c r="C4198">
        <v>1</v>
      </c>
      <c r="D4198">
        <v>0.89193199999999995</v>
      </c>
      <c r="E4198" s="2" t="str">
        <f t="shared" si="195"/>
        <v>fp</v>
      </c>
      <c r="F4198">
        <f t="shared" si="196"/>
        <v>2465</v>
      </c>
      <c r="G4198">
        <f t="shared" si="197"/>
        <v>1732</v>
      </c>
    </row>
    <row r="4199" spans="1:7" x14ac:dyDescent="0.3">
      <c r="A4199" t="s">
        <v>9655</v>
      </c>
      <c r="B4199">
        <v>1</v>
      </c>
      <c r="C4199">
        <v>1</v>
      </c>
      <c r="D4199">
        <v>0.89183800000000002</v>
      </c>
      <c r="E4199" s="2" t="str">
        <f t="shared" si="195"/>
        <v>tp</v>
      </c>
      <c r="F4199">
        <f t="shared" si="196"/>
        <v>2466</v>
      </c>
      <c r="G4199">
        <f t="shared" si="197"/>
        <v>1732</v>
      </c>
    </row>
    <row r="4200" spans="1:7" x14ac:dyDescent="0.3">
      <c r="A4200" t="s">
        <v>9656</v>
      </c>
      <c r="B4200">
        <v>2</v>
      </c>
      <c r="C4200">
        <v>1</v>
      </c>
      <c r="D4200">
        <v>0.89180599999999999</v>
      </c>
      <c r="E4200" s="2" t="str">
        <f t="shared" si="195"/>
        <v>fp</v>
      </c>
      <c r="F4200">
        <f t="shared" si="196"/>
        <v>2466</v>
      </c>
      <c r="G4200">
        <f t="shared" si="197"/>
        <v>1733</v>
      </c>
    </row>
    <row r="4201" spans="1:7" x14ac:dyDescent="0.3">
      <c r="A4201" t="s">
        <v>9657</v>
      </c>
      <c r="B4201">
        <v>0</v>
      </c>
      <c r="C4201">
        <v>0</v>
      </c>
      <c r="D4201">
        <v>0.891795</v>
      </c>
      <c r="E4201" s="2" t="str">
        <f t="shared" si="195"/>
        <v>tp</v>
      </c>
      <c r="F4201">
        <f t="shared" si="196"/>
        <v>2467</v>
      </c>
      <c r="G4201">
        <f t="shared" si="197"/>
        <v>1733</v>
      </c>
    </row>
    <row r="4202" spans="1:7" x14ac:dyDescent="0.3">
      <c r="A4202" t="s">
        <v>9658</v>
      </c>
      <c r="B4202">
        <v>0</v>
      </c>
      <c r="C4202">
        <v>1</v>
      </c>
      <c r="D4202">
        <v>0.89178599999999997</v>
      </c>
      <c r="E4202" s="2" t="str">
        <f t="shared" si="195"/>
        <v>fp</v>
      </c>
      <c r="F4202">
        <f t="shared" si="196"/>
        <v>2467</v>
      </c>
      <c r="G4202">
        <f t="shared" si="197"/>
        <v>1734</v>
      </c>
    </row>
    <row r="4203" spans="1:7" x14ac:dyDescent="0.3">
      <c r="A4203" t="s">
        <v>9659</v>
      </c>
      <c r="B4203">
        <v>0</v>
      </c>
      <c r="C4203">
        <v>1</v>
      </c>
      <c r="D4203">
        <v>0.89178000000000002</v>
      </c>
      <c r="E4203" s="2" t="str">
        <f t="shared" si="195"/>
        <v>fp</v>
      </c>
      <c r="F4203">
        <f t="shared" si="196"/>
        <v>2467</v>
      </c>
      <c r="G4203">
        <f t="shared" si="197"/>
        <v>1735</v>
      </c>
    </row>
    <row r="4204" spans="1:7" x14ac:dyDescent="0.3">
      <c r="A4204" t="s">
        <v>9660</v>
      </c>
      <c r="B4204">
        <v>0</v>
      </c>
      <c r="C4204">
        <v>1</v>
      </c>
      <c r="D4204">
        <v>0.89177600000000001</v>
      </c>
      <c r="E4204" s="2" t="str">
        <f t="shared" si="195"/>
        <v>fp</v>
      </c>
      <c r="F4204">
        <f t="shared" si="196"/>
        <v>2467</v>
      </c>
      <c r="G4204">
        <f t="shared" si="197"/>
        <v>1736</v>
      </c>
    </row>
    <row r="4205" spans="1:7" x14ac:dyDescent="0.3">
      <c r="A4205" t="s">
        <v>9661</v>
      </c>
      <c r="B4205">
        <v>1</v>
      </c>
      <c r="C4205">
        <v>1</v>
      </c>
      <c r="D4205">
        <v>0.89171800000000001</v>
      </c>
      <c r="E4205" s="2" t="str">
        <f t="shared" si="195"/>
        <v>tp</v>
      </c>
      <c r="F4205">
        <f t="shared" si="196"/>
        <v>2468</v>
      </c>
      <c r="G4205">
        <f t="shared" si="197"/>
        <v>1736</v>
      </c>
    </row>
    <row r="4206" spans="1:7" x14ac:dyDescent="0.3">
      <c r="A4206" t="s">
        <v>9662</v>
      </c>
      <c r="B4206">
        <v>1</v>
      </c>
      <c r="C4206">
        <v>1</v>
      </c>
      <c r="D4206">
        <v>0.89163199999999998</v>
      </c>
      <c r="E4206" s="2" t="str">
        <f t="shared" si="195"/>
        <v>tp</v>
      </c>
      <c r="F4206">
        <f t="shared" si="196"/>
        <v>2469</v>
      </c>
      <c r="G4206">
        <f t="shared" si="197"/>
        <v>1736</v>
      </c>
    </row>
    <row r="4207" spans="1:7" x14ac:dyDescent="0.3">
      <c r="A4207" t="s">
        <v>9663</v>
      </c>
      <c r="B4207">
        <v>0</v>
      </c>
      <c r="C4207">
        <v>1</v>
      </c>
      <c r="D4207">
        <v>0.89155799999999996</v>
      </c>
      <c r="E4207" s="2" t="str">
        <f t="shared" si="195"/>
        <v>fp</v>
      </c>
      <c r="F4207">
        <f t="shared" si="196"/>
        <v>2469</v>
      </c>
      <c r="G4207">
        <f t="shared" si="197"/>
        <v>1737</v>
      </c>
    </row>
    <row r="4208" spans="1:7" x14ac:dyDescent="0.3">
      <c r="A4208" t="s">
        <v>9664</v>
      </c>
      <c r="B4208">
        <v>0</v>
      </c>
      <c r="C4208">
        <v>1</v>
      </c>
      <c r="D4208">
        <v>0.89153899999999997</v>
      </c>
      <c r="E4208" s="2" t="str">
        <f t="shared" si="195"/>
        <v>fp</v>
      </c>
      <c r="F4208">
        <f t="shared" si="196"/>
        <v>2469</v>
      </c>
      <c r="G4208">
        <f t="shared" si="197"/>
        <v>1738</v>
      </c>
    </row>
    <row r="4209" spans="1:7" x14ac:dyDescent="0.3">
      <c r="A4209" t="s">
        <v>9665</v>
      </c>
      <c r="B4209">
        <v>1</v>
      </c>
      <c r="C4209">
        <v>1</v>
      </c>
      <c r="D4209">
        <v>0.89153300000000002</v>
      </c>
      <c r="E4209" s="2" t="str">
        <f t="shared" si="195"/>
        <v>tp</v>
      </c>
      <c r="F4209">
        <f t="shared" si="196"/>
        <v>2470</v>
      </c>
      <c r="G4209">
        <f t="shared" si="197"/>
        <v>1738</v>
      </c>
    </row>
    <row r="4210" spans="1:7" x14ac:dyDescent="0.3">
      <c r="A4210" t="s">
        <v>9666</v>
      </c>
      <c r="B4210">
        <v>0</v>
      </c>
      <c r="C4210">
        <v>1</v>
      </c>
      <c r="D4210">
        <v>0.89142999999999994</v>
      </c>
      <c r="E4210" s="2" t="str">
        <f t="shared" si="195"/>
        <v>fp</v>
      </c>
      <c r="F4210">
        <f t="shared" si="196"/>
        <v>2470</v>
      </c>
      <c r="G4210">
        <f t="shared" si="197"/>
        <v>1739</v>
      </c>
    </row>
    <row r="4211" spans="1:7" x14ac:dyDescent="0.3">
      <c r="A4211" t="s">
        <v>9667</v>
      </c>
      <c r="B4211">
        <v>0</v>
      </c>
      <c r="C4211">
        <v>1</v>
      </c>
      <c r="D4211">
        <v>0.89140900000000001</v>
      </c>
      <c r="E4211" s="2" t="str">
        <f t="shared" si="195"/>
        <v>fp</v>
      </c>
      <c r="F4211">
        <f t="shared" si="196"/>
        <v>2470</v>
      </c>
      <c r="G4211">
        <f t="shared" si="197"/>
        <v>1740</v>
      </c>
    </row>
    <row r="4212" spans="1:7" x14ac:dyDescent="0.3">
      <c r="A4212" t="s">
        <v>9668</v>
      </c>
      <c r="B4212">
        <v>0</v>
      </c>
      <c r="C4212">
        <v>1</v>
      </c>
      <c r="D4212">
        <v>0.89139900000000005</v>
      </c>
      <c r="E4212" s="2" t="str">
        <f t="shared" si="195"/>
        <v>fp</v>
      </c>
      <c r="F4212">
        <f t="shared" si="196"/>
        <v>2470</v>
      </c>
      <c r="G4212">
        <f t="shared" si="197"/>
        <v>1741</v>
      </c>
    </row>
    <row r="4213" spans="1:7" x14ac:dyDescent="0.3">
      <c r="A4213" t="s">
        <v>9669</v>
      </c>
      <c r="B4213">
        <v>0</v>
      </c>
      <c r="C4213">
        <v>1</v>
      </c>
      <c r="D4213">
        <v>0.89129100000000006</v>
      </c>
      <c r="E4213" s="2" t="str">
        <f t="shared" si="195"/>
        <v>fp</v>
      </c>
      <c r="F4213">
        <f t="shared" si="196"/>
        <v>2470</v>
      </c>
      <c r="G4213">
        <f t="shared" si="197"/>
        <v>1742</v>
      </c>
    </row>
    <row r="4214" spans="1:7" x14ac:dyDescent="0.3">
      <c r="A4214" t="s">
        <v>9670</v>
      </c>
      <c r="B4214">
        <v>0</v>
      </c>
      <c r="C4214">
        <v>1</v>
      </c>
      <c r="D4214">
        <v>0.89124499999999995</v>
      </c>
      <c r="E4214" s="2" t="str">
        <f t="shared" si="195"/>
        <v>fp</v>
      </c>
      <c r="F4214">
        <f t="shared" si="196"/>
        <v>2470</v>
      </c>
      <c r="G4214">
        <f t="shared" si="197"/>
        <v>1743</v>
      </c>
    </row>
    <row r="4215" spans="1:7" x14ac:dyDescent="0.3">
      <c r="A4215" t="s">
        <v>49</v>
      </c>
      <c r="B4215">
        <v>1</v>
      </c>
      <c r="C4215">
        <v>1</v>
      </c>
      <c r="D4215">
        <v>0.89111600000000002</v>
      </c>
      <c r="E4215" s="2" t="str">
        <f t="shared" si="195"/>
        <v>tp</v>
      </c>
      <c r="F4215">
        <f t="shared" si="196"/>
        <v>2471</v>
      </c>
      <c r="G4215">
        <f t="shared" si="197"/>
        <v>1743</v>
      </c>
    </row>
    <row r="4216" spans="1:7" x14ac:dyDescent="0.3">
      <c r="A4216" t="s">
        <v>9671</v>
      </c>
      <c r="B4216">
        <v>0</v>
      </c>
      <c r="C4216">
        <v>1</v>
      </c>
      <c r="D4216">
        <v>0.89104799999999995</v>
      </c>
      <c r="E4216" s="2" t="str">
        <f t="shared" si="195"/>
        <v>fp</v>
      </c>
      <c r="F4216">
        <f t="shared" si="196"/>
        <v>2471</v>
      </c>
      <c r="G4216">
        <f t="shared" si="197"/>
        <v>1744</v>
      </c>
    </row>
    <row r="4217" spans="1:7" x14ac:dyDescent="0.3">
      <c r="A4217" t="s">
        <v>9672</v>
      </c>
      <c r="B4217">
        <v>1</v>
      </c>
      <c r="C4217">
        <v>1</v>
      </c>
      <c r="D4217">
        <v>0.89104300000000003</v>
      </c>
      <c r="E4217" s="2" t="str">
        <f t="shared" si="195"/>
        <v>tp</v>
      </c>
      <c r="F4217">
        <f t="shared" si="196"/>
        <v>2472</v>
      </c>
      <c r="G4217">
        <f t="shared" si="197"/>
        <v>1744</v>
      </c>
    </row>
    <row r="4218" spans="1:7" x14ac:dyDescent="0.3">
      <c r="A4218" t="s">
        <v>9673</v>
      </c>
      <c r="B4218">
        <v>1</v>
      </c>
      <c r="C4218">
        <v>1</v>
      </c>
      <c r="D4218">
        <v>0.89095999999999997</v>
      </c>
      <c r="E4218" s="2" t="str">
        <f t="shared" si="195"/>
        <v>tp</v>
      </c>
      <c r="F4218">
        <f t="shared" si="196"/>
        <v>2473</v>
      </c>
      <c r="G4218">
        <f t="shared" si="197"/>
        <v>1744</v>
      </c>
    </row>
    <row r="4219" spans="1:7" x14ac:dyDescent="0.3">
      <c r="A4219" t="s">
        <v>9674</v>
      </c>
      <c r="B4219">
        <v>1</v>
      </c>
      <c r="C4219">
        <v>1</v>
      </c>
      <c r="D4219">
        <v>0.89093699999999998</v>
      </c>
      <c r="E4219" s="2" t="str">
        <f t="shared" si="195"/>
        <v>tp</v>
      </c>
      <c r="F4219">
        <f t="shared" si="196"/>
        <v>2474</v>
      </c>
      <c r="G4219">
        <f t="shared" si="197"/>
        <v>1744</v>
      </c>
    </row>
    <row r="4220" spans="1:7" x14ac:dyDescent="0.3">
      <c r="A4220" t="s">
        <v>9675</v>
      </c>
      <c r="B4220">
        <v>0</v>
      </c>
      <c r="C4220">
        <v>1</v>
      </c>
      <c r="D4220">
        <v>0.89081500000000002</v>
      </c>
      <c r="E4220" s="2" t="str">
        <f t="shared" si="195"/>
        <v>fp</v>
      </c>
      <c r="F4220">
        <f t="shared" si="196"/>
        <v>2474</v>
      </c>
      <c r="G4220">
        <f t="shared" si="197"/>
        <v>1745</v>
      </c>
    </row>
    <row r="4221" spans="1:7" x14ac:dyDescent="0.3">
      <c r="A4221" t="s">
        <v>9676</v>
      </c>
      <c r="B4221">
        <v>2</v>
      </c>
      <c r="C4221">
        <v>1</v>
      </c>
      <c r="D4221">
        <v>0.89076699999999998</v>
      </c>
      <c r="E4221" s="2" t="str">
        <f t="shared" si="195"/>
        <v>fp</v>
      </c>
      <c r="F4221">
        <f t="shared" si="196"/>
        <v>2474</v>
      </c>
      <c r="G4221">
        <f t="shared" si="197"/>
        <v>1746</v>
      </c>
    </row>
    <row r="4222" spans="1:7" x14ac:dyDescent="0.3">
      <c r="A4222" t="s">
        <v>9677</v>
      </c>
      <c r="B4222">
        <v>0</v>
      </c>
      <c r="C4222">
        <v>1</v>
      </c>
      <c r="D4222">
        <v>0.890733</v>
      </c>
      <c r="E4222" s="2" t="str">
        <f t="shared" si="195"/>
        <v>fp</v>
      </c>
      <c r="F4222">
        <f t="shared" si="196"/>
        <v>2474</v>
      </c>
      <c r="G4222">
        <f t="shared" si="197"/>
        <v>1747</v>
      </c>
    </row>
    <row r="4223" spans="1:7" x14ac:dyDescent="0.3">
      <c r="A4223" t="s">
        <v>9678</v>
      </c>
      <c r="B4223">
        <v>0</v>
      </c>
      <c r="C4223">
        <v>1</v>
      </c>
      <c r="D4223">
        <v>0.89060700000000004</v>
      </c>
      <c r="E4223" s="2" t="str">
        <f t="shared" si="195"/>
        <v>fp</v>
      </c>
      <c r="F4223">
        <f t="shared" si="196"/>
        <v>2474</v>
      </c>
      <c r="G4223">
        <f t="shared" si="197"/>
        <v>1748</v>
      </c>
    </row>
    <row r="4224" spans="1:7" x14ac:dyDescent="0.3">
      <c r="A4224" t="s">
        <v>9679</v>
      </c>
      <c r="B4224">
        <v>0</v>
      </c>
      <c r="C4224">
        <v>1</v>
      </c>
      <c r="D4224">
        <v>0.89056900000000006</v>
      </c>
      <c r="E4224" s="2" t="str">
        <f t="shared" si="195"/>
        <v>fp</v>
      </c>
      <c r="F4224">
        <f t="shared" si="196"/>
        <v>2474</v>
      </c>
      <c r="G4224">
        <f t="shared" si="197"/>
        <v>1749</v>
      </c>
    </row>
    <row r="4225" spans="1:7" x14ac:dyDescent="0.3">
      <c r="A4225" t="s">
        <v>9680</v>
      </c>
      <c r="B4225">
        <v>0</v>
      </c>
      <c r="C4225">
        <v>1</v>
      </c>
      <c r="D4225">
        <v>0.890544</v>
      </c>
      <c r="E4225" s="2" t="str">
        <f t="shared" si="195"/>
        <v>fp</v>
      </c>
      <c r="F4225">
        <f t="shared" si="196"/>
        <v>2474</v>
      </c>
      <c r="G4225">
        <f t="shared" si="197"/>
        <v>1750</v>
      </c>
    </row>
    <row r="4226" spans="1:7" x14ac:dyDescent="0.3">
      <c r="A4226" t="s">
        <v>9681</v>
      </c>
      <c r="B4226">
        <v>1</v>
      </c>
      <c r="C4226">
        <v>1</v>
      </c>
      <c r="D4226">
        <v>0.89051800000000003</v>
      </c>
      <c r="E4226" s="2" t="str">
        <f t="shared" si="195"/>
        <v>tp</v>
      </c>
      <c r="F4226">
        <f t="shared" si="196"/>
        <v>2475</v>
      </c>
      <c r="G4226">
        <f t="shared" si="197"/>
        <v>1750</v>
      </c>
    </row>
    <row r="4227" spans="1:7" x14ac:dyDescent="0.3">
      <c r="A4227" t="s">
        <v>9682</v>
      </c>
      <c r="B4227">
        <v>0</v>
      </c>
      <c r="C4227">
        <v>1</v>
      </c>
      <c r="D4227">
        <v>0.89049999999999996</v>
      </c>
      <c r="E4227" s="2" t="str">
        <f t="shared" ref="E4227:E4290" si="198">IF(EXACT(B4227,C4227),"tp","fp")</f>
        <v>fp</v>
      </c>
      <c r="F4227">
        <f t="shared" si="196"/>
        <v>2475</v>
      </c>
      <c r="G4227">
        <f t="shared" si="197"/>
        <v>1751</v>
      </c>
    </row>
    <row r="4228" spans="1:7" x14ac:dyDescent="0.3">
      <c r="A4228" t="s">
        <v>9683</v>
      </c>
      <c r="B4228">
        <v>0</v>
      </c>
      <c r="C4228">
        <v>1</v>
      </c>
      <c r="D4228">
        <v>0.890455</v>
      </c>
      <c r="E4228" s="2" t="str">
        <f t="shared" si="198"/>
        <v>fp</v>
      </c>
      <c r="F4228">
        <f t="shared" ref="F4228:F4291" si="199">IF(E4228="tp",1+F4227,F4227)</f>
        <v>2475</v>
      </c>
      <c r="G4228">
        <f t="shared" ref="G4228:G4291" si="200">IF(E4228="fp",1+G4227,G4227)</f>
        <v>1752</v>
      </c>
    </row>
    <row r="4229" spans="1:7" x14ac:dyDescent="0.3">
      <c r="A4229" t="s">
        <v>9684</v>
      </c>
      <c r="B4229">
        <v>0</v>
      </c>
      <c r="C4229">
        <v>1</v>
      </c>
      <c r="D4229">
        <v>0.890374</v>
      </c>
      <c r="E4229" s="2" t="str">
        <f t="shared" si="198"/>
        <v>fp</v>
      </c>
      <c r="F4229">
        <f t="shared" si="199"/>
        <v>2475</v>
      </c>
      <c r="G4229">
        <f t="shared" si="200"/>
        <v>1753</v>
      </c>
    </row>
    <row r="4230" spans="1:7" x14ac:dyDescent="0.3">
      <c r="A4230" t="s">
        <v>150</v>
      </c>
      <c r="B4230">
        <v>1</v>
      </c>
      <c r="C4230">
        <v>1</v>
      </c>
      <c r="D4230">
        <v>0.89030799999999999</v>
      </c>
      <c r="E4230" s="2" t="str">
        <f t="shared" si="198"/>
        <v>tp</v>
      </c>
      <c r="F4230">
        <f t="shared" si="199"/>
        <v>2476</v>
      </c>
      <c r="G4230">
        <f t="shared" si="200"/>
        <v>1753</v>
      </c>
    </row>
    <row r="4231" spans="1:7" x14ac:dyDescent="0.3">
      <c r="A4231" t="s">
        <v>9685</v>
      </c>
      <c r="B4231">
        <v>2</v>
      </c>
      <c r="C4231">
        <v>1</v>
      </c>
      <c r="D4231">
        <v>0.89026899999999998</v>
      </c>
      <c r="E4231" s="2" t="str">
        <f t="shared" si="198"/>
        <v>fp</v>
      </c>
      <c r="F4231">
        <f t="shared" si="199"/>
        <v>2476</v>
      </c>
      <c r="G4231">
        <f t="shared" si="200"/>
        <v>1754</v>
      </c>
    </row>
    <row r="4232" spans="1:7" x14ac:dyDescent="0.3">
      <c r="A4232" t="s">
        <v>6753</v>
      </c>
      <c r="B4232">
        <v>0</v>
      </c>
      <c r="C4232">
        <v>0</v>
      </c>
      <c r="D4232">
        <v>0.89025600000000005</v>
      </c>
      <c r="E4232" s="2" t="str">
        <f t="shared" si="198"/>
        <v>tp</v>
      </c>
      <c r="F4232">
        <f t="shared" si="199"/>
        <v>2477</v>
      </c>
      <c r="G4232">
        <f t="shared" si="200"/>
        <v>1754</v>
      </c>
    </row>
    <row r="4233" spans="1:7" x14ac:dyDescent="0.3">
      <c r="A4233" t="s">
        <v>9686</v>
      </c>
      <c r="B4233">
        <v>0</v>
      </c>
      <c r="C4233">
        <v>1</v>
      </c>
      <c r="D4233">
        <v>0.89020600000000005</v>
      </c>
      <c r="E4233" s="2" t="str">
        <f t="shared" si="198"/>
        <v>fp</v>
      </c>
      <c r="F4233">
        <f t="shared" si="199"/>
        <v>2477</v>
      </c>
      <c r="G4233">
        <f t="shared" si="200"/>
        <v>1755</v>
      </c>
    </row>
    <row r="4234" spans="1:7" x14ac:dyDescent="0.3">
      <c r="A4234" t="s">
        <v>9687</v>
      </c>
      <c r="B4234">
        <v>1</v>
      </c>
      <c r="C4234">
        <v>1</v>
      </c>
      <c r="D4234">
        <v>0.89019800000000004</v>
      </c>
      <c r="E4234" s="2" t="str">
        <f t="shared" si="198"/>
        <v>tp</v>
      </c>
      <c r="F4234">
        <f t="shared" si="199"/>
        <v>2478</v>
      </c>
      <c r="G4234">
        <f t="shared" si="200"/>
        <v>1755</v>
      </c>
    </row>
    <row r="4235" spans="1:7" x14ac:dyDescent="0.3">
      <c r="A4235" t="s">
        <v>9688</v>
      </c>
      <c r="B4235">
        <v>0</v>
      </c>
      <c r="C4235">
        <v>1</v>
      </c>
      <c r="D4235">
        <v>0.89016300000000004</v>
      </c>
      <c r="E4235" s="2" t="str">
        <f t="shared" si="198"/>
        <v>fp</v>
      </c>
      <c r="F4235">
        <f t="shared" si="199"/>
        <v>2478</v>
      </c>
      <c r="G4235">
        <f t="shared" si="200"/>
        <v>1756</v>
      </c>
    </row>
    <row r="4236" spans="1:7" x14ac:dyDescent="0.3">
      <c r="A4236" t="s">
        <v>9689</v>
      </c>
      <c r="B4236">
        <v>0</v>
      </c>
      <c r="C4236">
        <v>0</v>
      </c>
      <c r="D4236">
        <v>0.89012400000000003</v>
      </c>
      <c r="E4236" s="2" t="str">
        <f t="shared" si="198"/>
        <v>tp</v>
      </c>
      <c r="F4236">
        <f t="shared" si="199"/>
        <v>2479</v>
      </c>
      <c r="G4236">
        <f t="shared" si="200"/>
        <v>1756</v>
      </c>
    </row>
    <row r="4237" spans="1:7" x14ac:dyDescent="0.3">
      <c r="A4237" t="s">
        <v>9690</v>
      </c>
      <c r="B4237">
        <v>0</v>
      </c>
      <c r="C4237">
        <v>1</v>
      </c>
      <c r="D4237">
        <v>0.890038</v>
      </c>
      <c r="E4237" s="2" t="str">
        <f t="shared" si="198"/>
        <v>fp</v>
      </c>
      <c r="F4237">
        <f t="shared" si="199"/>
        <v>2479</v>
      </c>
      <c r="G4237">
        <f t="shared" si="200"/>
        <v>1757</v>
      </c>
    </row>
    <row r="4238" spans="1:7" x14ac:dyDescent="0.3">
      <c r="A4238" t="s">
        <v>9691</v>
      </c>
      <c r="B4238">
        <v>1</v>
      </c>
      <c r="C4238">
        <v>1</v>
      </c>
      <c r="D4238">
        <v>0.890038</v>
      </c>
      <c r="E4238" s="2" t="str">
        <f t="shared" si="198"/>
        <v>tp</v>
      </c>
      <c r="F4238">
        <f t="shared" si="199"/>
        <v>2480</v>
      </c>
      <c r="G4238">
        <f t="shared" si="200"/>
        <v>1757</v>
      </c>
    </row>
    <row r="4239" spans="1:7" x14ac:dyDescent="0.3">
      <c r="A4239" t="s">
        <v>9692</v>
      </c>
      <c r="B4239">
        <v>1</v>
      </c>
      <c r="C4239">
        <v>1</v>
      </c>
      <c r="D4239">
        <v>0.88997099999999996</v>
      </c>
      <c r="E4239" s="2" t="str">
        <f t="shared" si="198"/>
        <v>tp</v>
      </c>
      <c r="F4239">
        <f t="shared" si="199"/>
        <v>2481</v>
      </c>
      <c r="G4239">
        <f t="shared" si="200"/>
        <v>1757</v>
      </c>
    </row>
    <row r="4240" spans="1:7" x14ac:dyDescent="0.3">
      <c r="A4240" t="s">
        <v>9693</v>
      </c>
      <c r="B4240">
        <v>0</v>
      </c>
      <c r="C4240">
        <v>1</v>
      </c>
      <c r="D4240">
        <v>0.88986200000000004</v>
      </c>
      <c r="E4240" s="2" t="str">
        <f t="shared" si="198"/>
        <v>fp</v>
      </c>
      <c r="F4240">
        <f t="shared" si="199"/>
        <v>2481</v>
      </c>
      <c r="G4240">
        <f t="shared" si="200"/>
        <v>1758</v>
      </c>
    </row>
    <row r="4241" spans="1:7" x14ac:dyDescent="0.3">
      <c r="A4241" t="s">
        <v>9694</v>
      </c>
      <c r="B4241">
        <v>0</v>
      </c>
      <c r="C4241">
        <v>1</v>
      </c>
      <c r="D4241">
        <v>0.88982099999999997</v>
      </c>
      <c r="E4241" s="2" t="str">
        <f t="shared" si="198"/>
        <v>fp</v>
      </c>
      <c r="F4241">
        <f t="shared" si="199"/>
        <v>2481</v>
      </c>
      <c r="G4241">
        <f t="shared" si="200"/>
        <v>1759</v>
      </c>
    </row>
    <row r="4242" spans="1:7" x14ac:dyDescent="0.3">
      <c r="A4242" t="s">
        <v>9695</v>
      </c>
      <c r="B4242">
        <v>0</v>
      </c>
      <c r="C4242">
        <v>1</v>
      </c>
      <c r="D4242">
        <v>0.88977899999999999</v>
      </c>
      <c r="E4242" s="2" t="str">
        <f t="shared" si="198"/>
        <v>fp</v>
      </c>
      <c r="F4242">
        <f t="shared" si="199"/>
        <v>2481</v>
      </c>
      <c r="G4242">
        <f t="shared" si="200"/>
        <v>1760</v>
      </c>
    </row>
    <row r="4243" spans="1:7" x14ac:dyDescent="0.3">
      <c r="A4243" t="s">
        <v>9696</v>
      </c>
      <c r="B4243">
        <v>0</v>
      </c>
      <c r="C4243">
        <v>1</v>
      </c>
      <c r="D4243">
        <v>0.88974900000000001</v>
      </c>
      <c r="E4243" s="2" t="str">
        <f t="shared" si="198"/>
        <v>fp</v>
      </c>
      <c r="F4243">
        <f t="shared" si="199"/>
        <v>2481</v>
      </c>
      <c r="G4243">
        <f t="shared" si="200"/>
        <v>1761</v>
      </c>
    </row>
    <row r="4244" spans="1:7" x14ac:dyDescent="0.3">
      <c r="A4244" t="s">
        <v>9697</v>
      </c>
      <c r="B4244">
        <v>0</v>
      </c>
      <c r="C4244">
        <v>1</v>
      </c>
      <c r="D4244">
        <v>0.88963899999999996</v>
      </c>
      <c r="E4244" s="2" t="str">
        <f t="shared" si="198"/>
        <v>fp</v>
      </c>
      <c r="F4244">
        <f t="shared" si="199"/>
        <v>2481</v>
      </c>
      <c r="G4244">
        <f t="shared" si="200"/>
        <v>1762</v>
      </c>
    </row>
    <row r="4245" spans="1:7" x14ac:dyDescent="0.3">
      <c r="A4245" t="s">
        <v>9698</v>
      </c>
      <c r="B4245">
        <v>0</v>
      </c>
      <c r="C4245">
        <v>1</v>
      </c>
      <c r="D4245">
        <v>0.889629</v>
      </c>
      <c r="E4245" s="2" t="str">
        <f t="shared" si="198"/>
        <v>fp</v>
      </c>
      <c r="F4245">
        <f t="shared" si="199"/>
        <v>2481</v>
      </c>
      <c r="G4245">
        <f t="shared" si="200"/>
        <v>1763</v>
      </c>
    </row>
    <row r="4246" spans="1:7" x14ac:dyDescent="0.3">
      <c r="A4246" t="s">
        <v>9699</v>
      </c>
      <c r="B4246">
        <v>0</v>
      </c>
      <c r="C4246">
        <v>1</v>
      </c>
      <c r="D4246">
        <v>0.88954299999999997</v>
      </c>
      <c r="E4246" s="2" t="str">
        <f t="shared" si="198"/>
        <v>fp</v>
      </c>
      <c r="F4246">
        <f t="shared" si="199"/>
        <v>2481</v>
      </c>
      <c r="G4246">
        <f t="shared" si="200"/>
        <v>1764</v>
      </c>
    </row>
    <row r="4247" spans="1:7" x14ac:dyDescent="0.3">
      <c r="A4247" t="s">
        <v>9700</v>
      </c>
      <c r="B4247">
        <v>1</v>
      </c>
      <c r="C4247">
        <v>1</v>
      </c>
      <c r="D4247">
        <v>0.88940799999999998</v>
      </c>
      <c r="E4247" s="2" t="str">
        <f t="shared" si="198"/>
        <v>tp</v>
      </c>
      <c r="F4247">
        <f t="shared" si="199"/>
        <v>2482</v>
      </c>
      <c r="G4247">
        <f t="shared" si="200"/>
        <v>1764</v>
      </c>
    </row>
    <row r="4248" spans="1:7" x14ac:dyDescent="0.3">
      <c r="A4248" t="s">
        <v>9701</v>
      </c>
      <c r="B4248">
        <v>1</v>
      </c>
      <c r="C4248">
        <v>1</v>
      </c>
      <c r="D4248">
        <v>0.88939800000000002</v>
      </c>
      <c r="E4248" s="2" t="str">
        <f t="shared" si="198"/>
        <v>tp</v>
      </c>
      <c r="F4248">
        <f t="shared" si="199"/>
        <v>2483</v>
      </c>
      <c r="G4248">
        <f t="shared" si="200"/>
        <v>1764</v>
      </c>
    </row>
    <row r="4249" spans="1:7" x14ac:dyDescent="0.3">
      <c r="A4249" t="s">
        <v>9702</v>
      </c>
      <c r="B4249">
        <v>1</v>
      </c>
      <c r="C4249">
        <v>1</v>
      </c>
      <c r="D4249">
        <v>0.88933899999999999</v>
      </c>
      <c r="E4249" s="2" t="str">
        <f t="shared" si="198"/>
        <v>tp</v>
      </c>
      <c r="F4249">
        <f t="shared" si="199"/>
        <v>2484</v>
      </c>
      <c r="G4249">
        <f t="shared" si="200"/>
        <v>1764</v>
      </c>
    </row>
    <row r="4250" spans="1:7" x14ac:dyDescent="0.3">
      <c r="A4250" t="s">
        <v>9703</v>
      </c>
      <c r="B4250">
        <v>1</v>
      </c>
      <c r="C4250">
        <v>1</v>
      </c>
      <c r="D4250">
        <v>0.88930299999999995</v>
      </c>
      <c r="E4250" s="2" t="str">
        <f t="shared" si="198"/>
        <v>tp</v>
      </c>
      <c r="F4250">
        <f t="shared" si="199"/>
        <v>2485</v>
      </c>
      <c r="G4250">
        <f t="shared" si="200"/>
        <v>1764</v>
      </c>
    </row>
    <row r="4251" spans="1:7" x14ac:dyDescent="0.3">
      <c r="A4251" t="s">
        <v>9704</v>
      </c>
      <c r="B4251">
        <v>0</v>
      </c>
      <c r="C4251">
        <v>1</v>
      </c>
      <c r="D4251">
        <v>0.88929999999999998</v>
      </c>
      <c r="E4251" s="2" t="str">
        <f t="shared" si="198"/>
        <v>fp</v>
      </c>
      <c r="F4251">
        <f t="shared" si="199"/>
        <v>2485</v>
      </c>
      <c r="G4251">
        <f t="shared" si="200"/>
        <v>1765</v>
      </c>
    </row>
    <row r="4252" spans="1:7" x14ac:dyDescent="0.3">
      <c r="A4252" t="s">
        <v>9705</v>
      </c>
      <c r="B4252">
        <v>0</v>
      </c>
      <c r="C4252">
        <v>1</v>
      </c>
      <c r="D4252">
        <v>0.88925200000000004</v>
      </c>
      <c r="E4252" s="2" t="str">
        <f t="shared" si="198"/>
        <v>fp</v>
      </c>
      <c r="F4252">
        <f t="shared" si="199"/>
        <v>2485</v>
      </c>
      <c r="G4252">
        <f t="shared" si="200"/>
        <v>1766</v>
      </c>
    </row>
    <row r="4253" spans="1:7" x14ac:dyDescent="0.3">
      <c r="A4253" t="s">
        <v>9706</v>
      </c>
      <c r="B4253">
        <v>0</v>
      </c>
      <c r="C4253">
        <v>1</v>
      </c>
      <c r="D4253">
        <v>0.88924300000000001</v>
      </c>
      <c r="E4253" s="2" t="str">
        <f t="shared" si="198"/>
        <v>fp</v>
      </c>
      <c r="F4253">
        <f t="shared" si="199"/>
        <v>2485</v>
      </c>
      <c r="G4253">
        <f t="shared" si="200"/>
        <v>1767</v>
      </c>
    </row>
    <row r="4254" spans="1:7" x14ac:dyDescent="0.3">
      <c r="A4254" t="s">
        <v>9707</v>
      </c>
      <c r="B4254">
        <v>1</v>
      </c>
      <c r="C4254">
        <v>1</v>
      </c>
      <c r="D4254">
        <v>0.88921899999999998</v>
      </c>
      <c r="E4254" s="2" t="str">
        <f t="shared" si="198"/>
        <v>tp</v>
      </c>
      <c r="F4254">
        <f t="shared" si="199"/>
        <v>2486</v>
      </c>
      <c r="G4254">
        <f t="shared" si="200"/>
        <v>1767</v>
      </c>
    </row>
    <row r="4255" spans="1:7" x14ac:dyDescent="0.3">
      <c r="A4255" t="s">
        <v>9708</v>
      </c>
      <c r="B4255">
        <v>1</v>
      </c>
      <c r="C4255">
        <v>1</v>
      </c>
      <c r="D4255">
        <v>0.88915200000000005</v>
      </c>
      <c r="E4255" s="2" t="str">
        <f t="shared" si="198"/>
        <v>tp</v>
      </c>
      <c r="F4255">
        <f t="shared" si="199"/>
        <v>2487</v>
      </c>
      <c r="G4255">
        <f t="shared" si="200"/>
        <v>1767</v>
      </c>
    </row>
    <row r="4256" spans="1:7" x14ac:dyDescent="0.3">
      <c r="A4256" t="s">
        <v>9709</v>
      </c>
      <c r="B4256">
        <v>0</v>
      </c>
      <c r="C4256">
        <v>1</v>
      </c>
      <c r="D4256">
        <v>0.88903799999999999</v>
      </c>
      <c r="E4256" s="2" t="str">
        <f t="shared" si="198"/>
        <v>fp</v>
      </c>
      <c r="F4256">
        <f t="shared" si="199"/>
        <v>2487</v>
      </c>
      <c r="G4256">
        <f t="shared" si="200"/>
        <v>1768</v>
      </c>
    </row>
    <row r="4257" spans="1:7" x14ac:dyDescent="0.3">
      <c r="A4257" t="s">
        <v>60</v>
      </c>
      <c r="B4257">
        <v>1</v>
      </c>
      <c r="C4257">
        <v>1</v>
      </c>
      <c r="D4257">
        <v>0.88896799999999998</v>
      </c>
      <c r="E4257" s="2" t="str">
        <f t="shared" si="198"/>
        <v>tp</v>
      </c>
      <c r="F4257">
        <f t="shared" si="199"/>
        <v>2488</v>
      </c>
      <c r="G4257">
        <f t="shared" si="200"/>
        <v>1768</v>
      </c>
    </row>
    <row r="4258" spans="1:7" x14ac:dyDescent="0.3">
      <c r="A4258" t="s">
        <v>64</v>
      </c>
      <c r="B4258">
        <v>1</v>
      </c>
      <c r="C4258">
        <v>1</v>
      </c>
      <c r="D4258">
        <v>0.88894200000000001</v>
      </c>
      <c r="E4258" s="2" t="str">
        <f t="shared" si="198"/>
        <v>tp</v>
      </c>
      <c r="F4258">
        <f t="shared" si="199"/>
        <v>2489</v>
      </c>
      <c r="G4258">
        <f t="shared" si="200"/>
        <v>1768</v>
      </c>
    </row>
    <row r="4259" spans="1:7" x14ac:dyDescent="0.3">
      <c r="A4259" t="s">
        <v>9710</v>
      </c>
      <c r="B4259">
        <v>0</v>
      </c>
      <c r="C4259">
        <v>1</v>
      </c>
      <c r="D4259">
        <v>0.88892599999999999</v>
      </c>
      <c r="E4259" s="2" t="str">
        <f t="shared" si="198"/>
        <v>fp</v>
      </c>
      <c r="F4259">
        <f t="shared" si="199"/>
        <v>2489</v>
      </c>
      <c r="G4259">
        <f t="shared" si="200"/>
        <v>1769</v>
      </c>
    </row>
    <row r="4260" spans="1:7" x14ac:dyDescent="0.3">
      <c r="A4260" t="s">
        <v>9711</v>
      </c>
      <c r="B4260">
        <v>2</v>
      </c>
      <c r="C4260">
        <v>2</v>
      </c>
      <c r="D4260">
        <v>0.88889700000000005</v>
      </c>
      <c r="E4260" s="2" t="str">
        <f t="shared" si="198"/>
        <v>tp</v>
      </c>
      <c r="F4260">
        <f t="shared" si="199"/>
        <v>2490</v>
      </c>
      <c r="G4260">
        <f t="shared" si="200"/>
        <v>1769</v>
      </c>
    </row>
    <row r="4261" spans="1:7" x14ac:dyDescent="0.3">
      <c r="A4261" t="s">
        <v>9712</v>
      </c>
      <c r="B4261">
        <v>0</v>
      </c>
      <c r="C4261">
        <v>1</v>
      </c>
      <c r="D4261">
        <v>0.88887099999999997</v>
      </c>
      <c r="E4261" s="2" t="str">
        <f t="shared" si="198"/>
        <v>fp</v>
      </c>
      <c r="F4261">
        <f t="shared" si="199"/>
        <v>2490</v>
      </c>
      <c r="G4261">
        <f t="shared" si="200"/>
        <v>1770</v>
      </c>
    </row>
    <row r="4262" spans="1:7" x14ac:dyDescent="0.3">
      <c r="A4262" t="s">
        <v>9713</v>
      </c>
      <c r="B4262">
        <v>1</v>
      </c>
      <c r="C4262">
        <v>1</v>
      </c>
      <c r="D4262">
        <v>0.88885700000000001</v>
      </c>
      <c r="E4262" s="2" t="str">
        <f t="shared" si="198"/>
        <v>tp</v>
      </c>
      <c r="F4262">
        <f t="shared" si="199"/>
        <v>2491</v>
      </c>
      <c r="G4262">
        <f t="shared" si="200"/>
        <v>1770</v>
      </c>
    </row>
    <row r="4263" spans="1:7" x14ac:dyDescent="0.3">
      <c r="A4263" t="s">
        <v>9714</v>
      </c>
      <c r="B4263">
        <v>0</v>
      </c>
      <c r="C4263">
        <v>1</v>
      </c>
      <c r="D4263">
        <v>0.88884099999999999</v>
      </c>
      <c r="E4263" s="2" t="str">
        <f t="shared" si="198"/>
        <v>fp</v>
      </c>
      <c r="F4263">
        <f t="shared" si="199"/>
        <v>2491</v>
      </c>
      <c r="G4263">
        <f t="shared" si="200"/>
        <v>1771</v>
      </c>
    </row>
    <row r="4264" spans="1:7" x14ac:dyDescent="0.3">
      <c r="A4264" t="s">
        <v>195</v>
      </c>
      <c r="B4264">
        <v>1</v>
      </c>
      <c r="C4264">
        <v>1</v>
      </c>
      <c r="D4264">
        <v>0.888768</v>
      </c>
      <c r="E4264" s="2" t="str">
        <f t="shared" si="198"/>
        <v>tp</v>
      </c>
      <c r="F4264">
        <f t="shared" si="199"/>
        <v>2492</v>
      </c>
      <c r="G4264">
        <f t="shared" si="200"/>
        <v>1771</v>
      </c>
    </row>
    <row r="4265" spans="1:7" x14ac:dyDescent="0.3">
      <c r="A4265" t="s">
        <v>9715</v>
      </c>
      <c r="B4265">
        <v>0</v>
      </c>
      <c r="C4265">
        <v>1</v>
      </c>
      <c r="D4265">
        <v>0.88873899999999995</v>
      </c>
      <c r="E4265" s="2" t="str">
        <f t="shared" si="198"/>
        <v>fp</v>
      </c>
      <c r="F4265">
        <f t="shared" si="199"/>
        <v>2492</v>
      </c>
      <c r="G4265">
        <f t="shared" si="200"/>
        <v>1772</v>
      </c>
    </row>
    <row r="4266" spans="1:7" x14ac:dyDescent="0.3">
      <c r="A4266" t="s">
        <v>9716</v>
      </c>
      <c r="B4266">
        <v>0</v>
      </c>
      <c r="C4266">
        <v>1</v>
      </c>
      <c r="D4266">
        <v>0.88854900000000003</v>
      </c>
      <c r="E4266" s="2" t="str">
        <f t="shared" si="198"/>
        <v>fp</v>
      </c>
      <c r="F4266">
        <f t="shared" si="199"/>
        <v>2492</v>
      </c>
      <c r="G4266">
        <f t="shared" si="200"/>
        <v>1773</v>
      </c>
    </row>
    <row r="4267" spans="1:7" x14ac:dyDescent="0.3">
      <c r="A4267" t="s">
        <v>9717</v>
      </c>
      <c r="B4267">
        <v>0</v>
      </c>
      <c r="C4267">
        <v>1</v>
      </c>
      <c r="D4267">
        <v>0.88849100000000003</v>
      </c>
      <c r="E4267" s="2" t="str">
        <f t="shared" si="198"/>
        <v>fp</v>
      </c>
      <c r="F4267">
        <f t="shared" si="199"/>
        <v>2492</v>
      </c>
      <c r="G4267">
        <f t="shared" si="200"/>
        <v>1774</v>
      </c>
    </row>
    <row r="4268" spans="1:7" x14ac:dyDescent="0.3">
      <c r="A4268" t="s">
        <v>9718</v>
      </c>
      <c r="B4268">
        <v>0</v>
      </c>
      <c r="C4268">
        <v>1</v>
      </c>
      <c r="D4268">
        <v>0.88844999999999996</v>
      </c>
      <c r="E4268" s="2" t="str">
        <f t="shared" si="198"/>
        <v>fp</v>
      </c>
      <c r="F4268">
        <f t="shared" si="199"/>
        <v>2492</v>
      </c>
      <c r="G4268">
        <f t="shared" si="200"/>
        <v>1775</v>
      </c>
    </row>
    <row r="4269" spans="1:7" x14ac:dyDescent="0.3">
      <c r="A4269" t="s">
        <v>9719</v>
      </c>
      <c r="B4269">
        <v>0</v>
      </c>
      <c r="C4269">
        <v>1</v>
      </c>
      <c r="D4269">
        <v>0.88844900000000004</v>
      </c>
      <c r="E4269" s="2" t="str">
        <f t="shared" si="198"/>
        <v>fp</v>
      </c>
      <c r="F4269">
        <f t="shared" si="199"/>
        <v>2492</v>
      </c>
      <c r="G4269">
        <f t="shared" si="200"/>
        <v>1776</v>
      </c>
    </row>
    <row r="4270" spans="1:7" x14ac:dyDescent="0.3">
      <c r="A4270" t="s">
        <v>9720</v>
      </c>
      <c r="B4270">
        <v>0</v>
      </c>
      <c r="C4270">
        <v>1</v>
      </c>
      <c r="D4270">
        <v>0.88841800000000004</v>
      </c>
      <c r="E4270" s="2" t="str">
        <f t="shared" si="198"/>
        <v>fp</v>
      </c>
      <c r="F4270">
        <f t="shared" si="199"/>
        <v>2492</v>
      </c>
      <c r="G4270">
        <f t="shared" si="200"/>
        <v>1777</v>
      </c>
    </row>
    <row r="4271" spans="1:7" x14ac:dyDescent="0.3">
      <c r="A4271" t="s">
        <v>9721</v>
      </c>
      <c r="B4271">
        <v>0</v>
      </c>
      <c r="C4271">
        <v>1</v>
      </c>
      <c r="D4271">
        <v>0.88838499999999998</v>
      </c>
      <c r="E4271" s="2" t="str">
        <f t="shared" si="198"/>
        <v>fp</v>
      </c>
      <c r="F4271">
        <f t="shared" si="199"/>
        <v>2492</v>
      </c>
      <c r="G4271">
        <f t="shared" si="200"/>
        <v>1778</v>
      </c>
    </row>
    <row r="4272" spans="1:7" x14ac:dyDescent="0.3">
      <c r="A4272" t="s">
        <v>38</v>
      </c>
      <c r="B4272">
        <v>1</v>
      </c>
      <c r="C4272">
        <v>1</v>
      </c>
      <c r="D4272">
        <v>0.88837699999999997</v>
      </c>
      <c r="E4272" s="2" t="str">
        <f t="shared" si="198"/>
        <v>tp</v>
      </c>
      <c r="F4272">
        <f t="shared" si="199"/>
        <v>2493</v>
      </c>
      <c r="G4272">
        <f t="shared" si="200"/>
        <v>1778</v>
      </c>
    </row>
    <row r="4273" spans="1:7" x14ac:dyDescent="0.3">
      <c r="A4273" t="s">
        <v>9722</v>
      </c>
      <c r="B4273">
        <v>1</v>
      </c>
      <c r="C4273">
        <v>1</v>
      </c>
      <c r="D4273">
        <v>0.88831899999999997</v>
      </c>
      <c r="E4273" s="2" t="str">
        <f t="shared" si="198"/>
        <v>tp</v>
      </c>
      <c r="F4273">
        <f t="shared" si="199"/>
        <v>2494</v>
      </c>
      <c r="G4273">
        <f t="shared" si="200"/>
        <v>1778</v>
      </c>
    </row>
    <row r="4274" spans="1:7" x14ac:dyDescent="0.3">
      <c r="A4274" t="s">
        <v>7646</v>
      </c>
      <c r="B4274">
        <v>0</v>
      </c>
      <c r="C4274">
        <v>0</v>
      </c>
      <c r="D4274">
        <v>0.88830200000000004</v>
      </c>
      <c r="E4274" s="2" t="str">
        <f t="shared" si="198"/>
        <v>tp</v>
      </c>
      <c r="F4274">
        <f t="shared" si="199"/>
        <v>2495</v>
      </c>
      <c r="G4274">
        <f t="shared" si="200"/>
        <v>1778</v>
      </c>
    </row>
    <row r="4275" spans="1:7" x14ac:dyDescent="0.3">
      <c r="A4275" t="s">
        <v>9723</v>
      </c>
      <c r="B4275">
        <v>1</v>
      </c>
      <c r="C4275">
        <v>1</v>
      </c>
      <c r="D4275">
        <v>0.88829999999999998</v>
      </c>
      <c r="E4275" s="2" t="str">
        <f t="shared" si="198"/>
        <v>tp</v>
      </c>
      <c r="F4275">
        <f t="shared" si="199"/>
        <v>2496</v>
      </c>
      <c r="G4275">
        <f t="shared" si="200"/>
        <v>1778</v>
      </c>
    </row>
    <row r="4276" spans="1:7" x14ac:dyDescent="0.3">
      <c r="A4276" t="s">
        <v>9724</v>
      </c>
      <c r="B4276">
        <v>2</v>
      </c>
      <c r="C4276">
        <v>1</v>
      </c>
      <c r="D4276">
        <v>0.88829499999999995</v>
      </c>
      <c r="E4276" s="2" t="str">
        <f t="shared" si="198"/>
        <v>fp</v>
      </c>
      <c r="F4276">
        <f t="shared" si="199"/>
        <v>2496</v>
      </c>
      <c r="G4276">
        <f t="shared" si="200"/>
        <v>1779</v>
      </c>
    </row>
    <row r="4277" spans="1:7" x14ac:dyDescent="0.3">
      <c r="A4277" t="s">
        <v>9725</v>
      </c>
      <c r="B4277">
        <v>0</v>
      </c>
      <c r="C4277">
        <v>1</v>
      </c>
      <c r="D4277">
        <v>0.88827400000000001</v>
      </c>
      <c r="E4277" s="2" t="str">
        <f t="shared" si="198"/>
        <v>fp</v>
      </c>
      <c r="F4277">
        <f t="shared" si="199"/>
        <v>2496</v>
      </c>
      <c r="G4277">
        <f t="shared" si="200"/>
        <v>1780</v>
      </c>
    </row>
    <row r="4278" spans="1:7" x14ac:dyDescent="0.3">
      <c r="A4278" t="s">
        <v>9726</v>
      </c>
      <c r="B4278">
        <v>1</v>
      </c>
      <c r="C4278">
        <v>1</v>
      </c>
      <c r="D4278">
        <v>0.88825100000000001</v>
      </c>
      <c r="E4278" s="2" t="str">
        <f t="shared" si="198"/>
        <v>tp</v>
      </c>
      <c r="F4278">
        <f t="shared" si="199"/>
        <v>2497</v>
      </c>
      <c r="G4278">
        <f t="shared" si="200"/>
        <v>1780</v>
      </c>
    </row>
    <row r="4279" spans="1:7" x14ac:dyDescent="0.3">
      <c r="A4279" t="s">
        <v>147</v>
      </c>
      <c r="B4279">
        <v>1</v>
      </c>
      <c r="C4279">
        <v>1</v>
      </c>
      <c r="D4279">
        <v>0.88824700000000001</v>
      </c>
      <c r="E4279" s="2" t="str">
        <f t="shared" si="198"/>
        <v>tp</v>
      </c>
      <c r="F4279">
        <f t="shared" si="199"/>
        <v>2498</v>
      </c>
      <c r="G4279">
        <f t="shared" si="200"/>
        <v>1780</v>
      </c>
    </row>
    <row r="4280" spans="1:7" x14ac:dyDescent="0.3">
      <c r="A4280" t="s">
        <v>9727</v>
      </c>
      <c r="B4280">
        <v>0</v>
      </c>
      <c r="C4280">
        <v>0</v>
      </c>
      <c r="D4280">
        <v>0.88821399999999995</v>
      </c>
      <c r="E4280" s="2" t="str">
        <f t="shared" si="198"/>
        <v>tp</v>
      </c>
      <c r="F4280">
        <f t="shared" si="199"/>
        <v>2499</v>
      </c>
      <c r="G4280">
        <f t="shared" si="200"/>
        <v>1780</v>
      </c>
    </row>
    <row r="4281" spans="1:7" x14ac:dyDescent="0.3">
      <c r="A4281" t="s">
        <v>9728</v>
      </c>
      <c r="B4281">
        <v>0</v>
      </c>
      <c r="C4281">
        <v>1</v>
      </c>
      <c r="D4281">
        <v>0.88812800000000003</v>
      </c>
      <c r="E4281" s="2" t="str">
        <f t="shared" si="198"/>
        <v>fp</v>
      </c>
      <c r="F4281">
        <f t="shared" si="199"/>
        <v>2499</v>
      </c>
      <c r="G4281">
        <f t="shared" si="200"/>
        <v>1781</v>
      </c>
    </row>
    <row r="4282" spans="1:7" x14ac:dyDescent="0.3">
      <c r="A4282" t="s">
        <v>9729</v>
      </c>
      <c r="B4282">
        <v>0</v>
      </c>
      <c r="C4282">
        <v>1</v>
      </c>
      <c r="D4282">
        <v>0.88808699999999996</v>
      </c>
      <c r="E4282" s="2" t="str">
        <f t="shared" si="198"/>
        <v>fp</v>
      </c>
      <c r="F4282">
        <f t="shared" si="199"/>
        <v>2499</v>
      </c>
      <c r="G4282">
        <f t="shared" si="200"/>
        <v>1782</v>
      </c>
    </row>
    <row r="4283" spans="1:7" x14ac:dyDescent="0.3">
      <c r="A4283" t="s">
        <v>9730</v>
      </c>
      <c r="B4283">
        <v>1</v>
      </c>
      <c r="C4283">
        <v>1</v>
      </c>
      <c r="D4283">
        <v>0.88807199999999997</v>
      </c>
      <c r="E4283" s="2" t="str">
        <f t="shared" si="198"/>
        <v>tp</v>
      </c>
      <c r="F4283">
        <f t="shared" si="199"/>
        <v>2500</v>
      </c>
      <c r="G4283">
        <f t="shared" si="200"/>
        <v>1782</v>
      </c>
    </row>
    <row r="4284" spans="1:7" x14ac:dyDescent="0.3">
      <c r="A4284" t="s">
        <v>9731</v>
      </c>
      <c r="B4284">
        <v>1</v>
      </c>
      <c r="C4284">
        <v>1</v>
      </c>
      <c r="D4284">
        <v>0.88800400000000002</v>
      </c>
      <c r="E4284" s="2" t="str">
        <f t="shared" si="198"/>
        <v>tp</v>
      </c>
      <c r="F4284">
        <f t="shared" si="199"/>
        <v>2501</v>
      </c>
      <c r="G4284">
        <f t="shared" si="200"/>
        <v>1782</v>
      </c>
    </row>
    <row r="4285" spans="1:7" x14ac:dyDescent="0.3">
      <c r="A4285" t="s">
        <v>9732</v>
      </c>
      <c r="B4285">
        <v>0</v>
      </c>
      <c r="C4285">
        <v>1</v>
      </c>
      <c r="D4285">
        <v>0.887965</v>
      </c>
      <c r="E4285" s="2" t="str">
        <f t="shared" si="198"/>
        <v>fp</v>
      </c>
      <c r="F4285">
        <f t="shared" si="199"/>
        <v>2501</v>
      </c>
      <c r="G4285">
        <f t="shared" si="200"/>
        <v>1783</v>
      </c>
    </row>
    <row r="4286" spans="1:7" x14ac:dyDescent="0.3">
      <c r="A4286" t="s">
        <v>9733</v>
      </c>
      <c r="B4286">
        <v>1</v>
      </c>
      <c r="C4286">
        <v>1</v>
      </c>
      <c r="D4286">
        <v>0.88795599999999997</v>
      </c>
      <c r="E4286" s="2" t="str">
        <f t="shared" si="198"/>
        <v>tp</v>
      </c>
      <c r="F4286">
        <f t="shared" si="199"/>
        <v>2502</v>
      </c>
      <c r="G4286">
        <f t="shared" si="200"/>
        <v>1783</v>
      </c>
    </row>
    <row r="4287" spans="1:7" x14ac:dyDescent="0.3">
      <c r="A4287" t="s">
        <v>9734</v>
      </c>
      <c r="B4287">
        <v>0</v>
      </c>
      <c r="C4287">
        <v>1</v>
      </c>
      <c r="D4287">
        <v>0.88794300000000004</v>
      </c>
      <c r="E4287" s="2" t="str">
        <f t="shared" si="198"/>
        <v>fp</v>
      </c>
      <c r="F4287">
        <f t="shared" si="199"/>
        <v>2502</v>
      </c>
      <c r="G4287">
        <f t="shared" si="200"/>
        <v>1784</v>
      </c>
    </row>
    <row r="4288" spans="1:7" x14ac:dyDescent="0.3">
      <c r="A4288" t="s">
        <v>9735</v>
      </c>
      <c r="B4288">
        <v>1</v>
      </c>
      <c r="C4288">
        <v>1</v>
      </c>
      <c r="D4288">
        <v>0.88790999999999998</v>
      </c>
      <c r="E4288" s="2" t="str">
        <f t="shared" si="198"/>
        <v>tp</v>
      </c>
      <c r="F4288">
        <f t="shared" si="199"/>
        <v>2503</v>
      </c>
      <c r="G4288">
        <f t="shared" si="200"/>
        <v>1784</v>
      </c>
    </row>
    <row r="4289" spans="1:7" x14ac:dyDescent="0.3">
      <c r="A4289" t="s">
        <v>9736</v>
      </c>
      <c r="B4289">
        <v>0</v>
      </c>
      <c r="C4289">
        <v>1</v>
      </c>
      <c r="D4289">
        <v>0.88774600000000004</v>
      </c>
      <c r="E4289" s="2" t="str">
        <f t="shared" si="198"/>
        <v>fp</v>
      </c>
      <c r="F4289">
        <f t="shared" si="199"/>
        <v>2503</v>
      </c>
      <c r="G4289">
        <f t="shared" si="200"/>
        <v>1785</v>
      </c>
    </row>
    <row r="4290" spans="1:7" x14ac:dyDescent="0.3">
      <c r="A4290" t="s">
        <v>9737</v>
      </c>
      <c r="B4290">
        <v>1</v>
      </c>
      <c r="C4290">
        <v>1</v>
      </c>
      <c r="D4290">
        <v>0.88772899999999999</v>
      </c>
      <c r="E4290" s="2" t="str">
        <f t="shared" si="198"/>
        <v>tp</v>
      </c>
      <c r="F4290">
        <f t="shared" si="199"/>
        <v>2504</v>
      </c>
      <c r="G4290">
        <f t="shared" si="200"/>
        <v>1785</v>
      </c>
    </row>
    <row r="4291" spans="1:7" x14ac:dyDescent="0.3">
      <c r="A4291" t="s">
        <v>9738</v>
      </c>
      <c r="B4291">
        <v>0</v>
      </c>
      <c r="C4291">
        <v>1</v>
      </c>
      <c r="D4291">
        <v>0.88768100000000005</v>
      </c>
      <c r="E4291" s="2" t="str">
        <f t="shared" ref="E4291:E4354" si="201">IF(EXACT(B4291,C4291),"tp","fp")</f>
        <v>fp</v>
      </c>
      <c r="F4291">
        <f t="shared" si="199"/>
        <v>2504</v>
      </c>
      <c r="G4291">
        <f t="shared" si="200"/>
        <v>1786</v>
      </c>
    </row>
    <row r="4292" spans="1:7" x14ac:dyDescent="0.3">
      <c r="A4292" t="s">
        <v>9739</v>
      </c>
      <c r="B4292">
        <v>1</v>
      </c>
      <c r="C4292">
        <v>1</v>
      </c>
      <c r="D4292">
        <v>0.88758899999999996</v>
      </c>
      <c r="E4292" s="2" t="str">
        <f t="shared" si="201"/>
        <v>tp</v>
      </c>
      <c r="F4292">
        <f t="shared" ref="F4292:F4355" si="202">IF(E4292="tp",1+F4291,F4291)</f>
        <v>2505</v>
      </c>
      <c r="G4292">
        <f t="shared" ref="G4292:G4355" si="203">IF(E4292="fp",1+G4291,G4291)</f>
        <v>1786</v>
      </c>
    </row>
    <row r="4293" spans="1:7" x14ac:dyDescent="0.3">
      <c r="A4293" t="s">
        <v>9740</v>
      </c>
      <c r="B4293">
        <v>0</v>
      </c>
      <c r="C4293">
        <v>1</v>
      </c>
      <c r="D4293">
        <v>0.887544</v>
      </c>
      <c r="E4293" s="2" t="str">
        <f t="shared" si="201"/>
        <v>fp</v>
      </c>
      <c r="F4293">
        <f t="shared" si="202"/>
        <v>2505</v>
      </c>
      <c r="G4293">
        <f t="shared" si="203"/>
        <v>1787</v>
      </c>
    </row>
    <row r="4294" spans="1:7" x14ac:dyDescent="0.3">
      <c r="A4294" t="s">
        <v>179</v>
      </c>
      <c r="B4294">
        <v>2</v>
      </c>
      <c r="C4294">
        <v>1</v>
      </c>
      <c r="D4294">
        <v>0.88747200000000004</v>
      </c>
      <c r="E4294" s="2" t="str">
        <f t="shared" si="201"/>
        <v>fp</v>
      </c>
      <c r="F4294">
        <f t="shared" si="202"/>
        <v>2505</v>
      </c>
      <c r="G4294">
        <f t="shared" si="203"/>
        <v>1788</v>
      </c>
    </row>
    <row r="4295" spans="1:7" x14ac:dyDescent="0.3">
      <c r="A4295" t="s">
        <v>9741</v>
      </c>
      <c r="B4295">
        <v>0</v>
      </c>
      <c r="C4295">
        <v>1</v>
      </c>
      <c r="D4295">
        <v>0.88746999999999998</v>
      </c>
      <c r="E4295" s="2" t="str">
        <f t="shared" si="201"/>
        <v>fp</v>
      </c>
      <c r="F4295">
        <f t="shared" si="202"/>
        <v>2505</v>
      </c>
      <c r="G4295">
        <f t="shared" si="203"/>
        <v>1789</v>
      </c>
    </row>
    <row r="4296" spans="1:7" x14ac:dyDescent="0.3">
      <c r="A4296" t="s">
        <v>9742</v>
      </c>
      <c r="B4296">
        <v>1</v>
      </c>
      <c r="C4296">
        <v>1</v>
      </c>
      <c r="D4296">
        <v>0.88745700000000005</v>
      </c>
      <c r="E4296" s="2" t="str">
        <f t="shared" si="201"/>
        <v>tp</v>
      </c>
      <c r="F4296">
        <f t="shared" si="202"/>
        <v>2506</v>
      </c>
      <c r="G4296">
        <f t="shared" si="203"/>
        <v>1789</v>
      </c>
    </row>
    <row r="4297" spans="1:7" x14ac:dyDescent="0.3">
      <c r="A4297" t="s">
        <v>9743</v>
      </c>
      <c r="B4297">
        <v>0</v>
      </c>
      <c r="C4297">
        <v>1</v>
      </c>
      <c r="D4297">
        <v>0.88731800000000005</v>
      </c>
      <c r="E4297" s="2" t="str">
        <f t="shared" si="201"/>
        <v>fp</v>
      </c>
      <c r="F4297">
        <f t="shared" si="202"/>
        <v>2506</v>
      </c>
      <c r="G4297">
        <f t="shared" si="203"/>
        <v>1790</v>
      </c>
    </row>
    <row r="4298" spans="1:7" x14ac:dyDescent="0.3">
      <c r="A4298" t="s">
        <v>9744</v>
      </c>
      <c r="B4298">
        <v>2</v>
      </c>
      <c r="C4298">
        <v>1</v>
      </c>
      <c r="D4298">
        <v>0.88729800000000003</v>
      </c>
      <c r="E4298" s="2" t="str">
        <f t="shared" si="201"/>
        <v>fp</v>
      </c>
      <c r="F4298">
        <f t="shared" si="202"/>
        <v>2506</v>
      </c>
      <c r="G4298">
        <f t="shared" si="203"/>
        <v>1791</v>
      </c>
    </row>
    <row r="4299" spans="1:7" x14ac:dyDescent="0.3">
      <c r="A4299" t="s">
        <v>9745</v>
      </c>
      <c r="B4299">
        <v>0</v>
      </c>
      <c r="C4299">
        <v>1</v>
      </c>
      <c r="D4299">
        <v>0.88724999999999998</v>
      </c>
      <c r="E4299" s="2" t="str">
        <f t="shared" si="201"/>
        <v>fp</v>
      </c>
      <c r="F4299">
        <f t="shared" si="202"/>
        <v>2506</v>
      </c>
      <c r="G4299">
        <f t="shared" si="203"/>
        <v>1792</v>
      </c>
    </row>
    <row r="4300" spans="1:7" x14ac:dyDescent="0.3">
      <c r="A4300" t="s">
        <v>9746</v>
      </c>
      <c r="B4300">
        <v>0</v>
      </c>
      <c r="C4300">
        <v>1</v>
      </c>
      <c r="D4300">
        <v>0.88723300000000005</v>
      </c>
      <c r="E4300" s="2" t="str">
        <f t="shared" si="201"/>
        <v>fp</v>
      </c>
      <c r="F4300">
        <f t="shared" si="202"/>
        <v>2506</v>
      </c>
      <c r="G4300">
        <f t="shared" si="203"/>
        <v>1793</v>
      </c>
    </row>
    <row r="4301" spans="1:7" x14ac:dyDescent="0.3">
      <c r="A4301" t="s">
        <v>9747</v>
      </c>
      <c r="B4301">
        <v>0</v>
      </c>
      <c r="C4301">
        <v>1</v>
      </c>
      <c r="D4301">
        <v>0.88714899999999997</v>
      </c>
      <c r="E4301" s="2" t="str">
        <f t="shared" si="201"/>
        <v>fp</v>
      </c>
      <c r="F4301">
        <f t="shared" si="202"/>
        <v>2506</v>
      </c>
      <c r="G4301">
        <f t="shared" si="203"/>
        <v>1794</v>
      </c>
    </row>
    <row r="4302" spans="1:7" x14ac:dyDescent="0.3">
      <c r="A4302" t="s">
        <v>9748</v>
      </c>
      <c r="B4302">
        <v>0</v>
      </c>
      <c r="C4302">
        <v>1</v>
      </c>
      <c r="D4302">
        <v>0.88714099999999996</v>
      </c>
      <c r="E4302" s="2" t="str">
        <f t="shared" si="201"/>
        <v>fp</v>
      </c>
      <c r="F4302">
        <f t="shared" si="202"/>
        <v>2506</v>
      </c>
      <c r="G4302">
        <f t="shared" si="203"/>
        <v>1795</v>
      </c>
    </row>
    <row r="4303" spans="1:7" x14ac:dyDescent="0.3">
      <c r="A4303" t="s">
        <v>9749</v>
      </c>
      <c r="B4303">
        <v>0</v>
      </c>
      <c r="C4303">
        <v>1</v>
      </c>
      <c r="D4303">
        <v>0.88712100000000005</v>
      </c>
      <c r="E4303" s="2" t="str">
        <f t="shared" si="201"/>
        <v>fp</v>
      </c>
      <c r="F4303">
        <f t="shared" si="202"/>
        <v>2506</v>
      </c>
      <c r="G4303">
        <f t="shared" si="203"/>
        <v>1796</v>
      </c>
    </row>
    <row r="4304" spans="1:7" x14ac:dyDescent="0.3">
      <c r="A4304" t="s">
        <v>9750</v>
      </c>
      <c r="B4304">
        <v>2</v>
      </c>
      <c r="C4304">
        <v>1</v>
      </c>
      <c r="D4304">
        <v>0.88709700000000002</v>
      </c>
      <c r="E4304" s="2" t="str">
        <f t="shared" si="201"/>
        <v>fp</v>
      </c>
      <c r="F4304">
        <f t="shared" si="202"/>
        <v>2506</v>
      </c>
      <c r="G4304">
        <f t="shared" si="203"/>
        <v>1797</v>
      </c>
    </row>
    <row r="4305" spans="1:7" x14ac:dyDescent="0.3">
      <c r="A4305" t="s">
        <v>9751</v>
      </c>
      <c r="B4305">
        <v>1</v>
      </c>
      <c r="C4305">
        <v>1</v>
      </c>
      <c r="D4305">
        <v>0.88705199999999995</v>
      </c>
      <c r="E4305" s="2" t="str">
        <f t="shared" si="201"/>
        <v>tp</v>
      </c>
      <c r="F4305">
        <f t="shared" si="202"/>
        <v>2507</v>
      </c>
      <c r="G4305">
        <f t="shared" si="203"/>
        <v>1797</v>
      </c>
    </row>
    <row r="4306" spans="1:7" x14ac:dyDescent="0.3">
      <c r="A4306" t="s">
        <v>9752</v>
      </c>
      <c r="B4306">
        <v>0</v>
      </c>
      <c r="C4306">
        <v>1</v>
      </c>
      <c r="D4306">
        <v>0.88701399999999997</v>
      </c>
      <c r="E4306" s="2" t="str">
        <f t="shared" si="201"/>
        <v>fp</v>
      </c>
      <c r="F4306">
        <f t="shared" si="202"/>
        <v>2507</v>
      </c>
      <c r="G4306">
        <f t="shared" si="203"/>
        <v>1798</v>
      </c>
    </row>
    <row r="4307" spans="1:7" x14ac:dyDescent="0.3">
      <c r="A4307" t="s">
        <v>9753</v>
      </c>
      <c r="B4307">
        <v>0</v>
      </c>
      <c r="C4307">
        <v>1</v>
      </c>
      <c r="D4307">
        <v>0.886965</v>
      </c>
      <c r="E4307" s="2" t="str">
        <f t="shared" si="201"/>
        <v>fp</v>
      </c>
      <c r="F4307">
        <f t="shared" si="202"/>
        <v>2507</v>
      </c>
      <c r="G4307">
        <f t="shared" si="203"/>
        <v>1799</v>
      </c>
    </row>
    <row r="4308" spans="1:7" x14ac:dyDescent="0.3">
      <c r="A4308" t="s">
        <v>9754</v>
      </c>
      <c r="B4308">
        <v>0</v>
      </c>
      <c r="C4308">
        <v>1</v>
      </c>
      <c r="D4308">
        <v>0.886961</v>
      </c>
      <c r="E4308" s="2" t="str">
        <f t="shared" si="201"/>
        <v>fp</v>
      </c>
      <c r="F4308">
        <f t="shared" si="202"/>
        <v>2507</v>
      </c>
      <c r="G4308">
        <f t="shared" si="203"/>
        <v>1800</v>
      </c>
    </row>
    <row r="4309" spans="1:7" x14ac:dyDescent="0.3">
      <c r="A4309" t="s">
        <v>9755</v>
      </c>
      <c r="B4309">
        <v>2</v>
      </c>
      <c r="C4309">
        <v>1</v>
      </c>
      <c r="D4309">
        <v>0.88693699999999998</v>
      </c>
      <c r="E4309" s="2" t="str">
        <f t="shared" si="201"/>
        <v>fp</v>
      </c>
      <c r="F4309">
        <f t="shared" si="202"/>
        <v>2507</v>
      </c>
      <c r="G4309">
        <f t="shared" si="203"/>
        <v>1801</v>
      </c>
    </row>
    <row r="4310" spans="1:7" x14ac:dyDescent="0.3">
      <c r="A4310" t="s">
        <v>9756</v>
      </c>
      <c r="B4310">
        <v>0</v>
      </c>
      <c r="C4310">
        <v>1</v>
      </c>
      <c r="D4310">
        <v>0.88693500000000003</v>
      </c>
      <c r="E4310" s="2" t="str">
        <f t="shared" si="201"/>
        <v>fp</v>
      </c>
      <c r="F4310">
        <f t="shared" si="202"/>
        <v>2507</v>
      </c>
      <c r="G4310">
        <f t="shared" si="203"/>
        <v>1802</v>
      </c>
    </row>
    <row r="4311" spans="1:7" x14ac:dyDescent="0.3">
      <c r="A4311" t="s">
        <v>9757</v>
      </c>
      <c r="B4311">
        <v>2</v>
      </c>
      <c r="C4311">
        <v>2</v>
      </c>
      <c r="D4311">
        <v>0.88688100000000003</v>
      </c>
      <c r="E4311" s="2" t="str">
        <f t="shared" si="201"/>
        <v>tp</v>
      </c>
      <c r="F4311">
        <f t="shared" si="202"/>
        <v>2508</v>
      </c>
      <c r="G4311">
        <f t="shared" si="203"/>
        <v>1802</v>
      </c>
    </row>
    <row r="4312" spans="1:7" x14ac:dyDescent="0.3">
      <c r="A4312" t="s">
        <v>9758</v>
      </c>
      <c r="B4312">
        <v>0</v>
      </c>
      <c r="C4312">
        <v>1</v>
      </c>
      <c r="D4312">
        <v>0.88685499999999995</v>
      </c>
      <c r="E4312" s="2" t="str">
        <f t="shared" si="201"/>
        <v>fp</v>
      </c>
      <c r="F4312">
        <f t="shared" si="202"/>
        <v>2508</v>
      </c>
      <c r="G4312">
        <f t="shared" si="203"/>
        <v>1803</v>
      </c>
    </row>
    <row r="4313" spans="1:7" x14ac:dyDescent="0.3">
      <c r="A4313" t="s">
        <v>9759</v>
      </c>
      <c r="B4313">
        <v>1</v>
      </c>
      <c r="C4313">
        <v>1</v>
      </c>
      <c r="D4313">
        <v>0.88678599999999996</v>
      </c>
      <c r="E4313" s="2" t="str">
        <f t="shared" si="201"/>
        <v>tp</v>
      </c>
      <c r="F4313">
        <f t="shared" si="202"/>
        <v>2509</v>
      </c>
      <c r="G4313">
        <f t="shared" si="203"/>
        <v>1803</v>
      </c>
    </row>
    <row r="4314" spans="1:7" x14ac:dyDescent="0.3">
      <c r="A4314" t="s">
        <v>9760</v>
      </c>
      <c r="B4314">
        <v>1</v>
      </c>
      <c r="C4314">
        <v>1</v>
      </c>
      <c r="D4314">
        <v>0.88678000000000001</v>
      </c>
      <c r="E4314" s="2" t="str">
        <f t="shared" si="201"/>
        <v>tp</v>
      </c>
      <c r="F4314">
        <f t="shared" si="202"/>
        <v>2510</v>
      </c>
      <c r="G4314">
        <f t="shared" si="203"/>
        <v>1803</v>
      </c>
    </row>
    <row r="4315" spans="1:7" x14ac:dyDescent="0.3">
      <c r="A4315" t="s">
        <v>9761</v>
      </c>
      <c r="B4315">
        <v>0</v>
      </c>
      <c r="C4315">
        <v>1</v>
      </c>
      <c r="D4315">
        <v>0.88671599999999995</v>
      </c>
      <c r="E4315" s="2" t="str">
        <f t="shared" si="201"/>
        <v>fp</v>
      </c>
      <c r="F4315">
        <f t="shared" si="202"/>
        <v>2510</v>
      </c>
      <c r="G4315">
        <f t="shared" si="203"/>
        <v>1804</v>
      </c>
    </row>
    <row r="4316" spans="1:7" x14ac:dyDescent="0.3">
      <c r="A4316" t="s">
        <v>9762</v>
      </c>
      <c r="B4316">
        <v>0</v>
      </c>
      <c r="C4316">
        <v>1</v>
      </c>
      <c r="D4316">
        <v>0.88667200000000002</v>
      </c>
      <c r="E4316" s="2" t="str">
        <f t="shared" si="201"/>
        <v>fp</v>
      </c>
      <c r="F4316">
        <f t="shared" si="202"/>
        <v>2510</v>
      </c>
      <c r="G4316">
        <f t="shared" si="203"/>
        <v>1805</v>
      </c>
    </row>
    <row r="4317" spans="1:7" x14ac:dyDescent="0.3">
      <c r="A4317" t="s">
        <v>9763</v>
      </c>
      <c r="B4317">
        <v>1</v>
      </c>
      <c r="C4317">
        <v>1</v>
      </c>
      <c r="D4317">
        <v>0.88666800000000001</v>
      </c>
      <c r="E4317" s="2" t="str">
        <f t="shared" si="201"/>
        <v>tp</v>
      </c>
      <c r="F4317">
        <f t="shared" si="202"/>
        <v>2511</v>
      </c>
      <c r="G4317">
        <f t="shared" si="203"/>
        <v>1805</v>
      </c>
    </row>
    <row r="4318" spans="1:7" x14ac:dyDescent="0.3">
      <c r="A4318" t="s">
        <v>9764</v>
      </c>
      <c r="B4318">
        <v>0</v>
      </c>
      <c r="C4318">
        <v>1</v>
      </c>
      <c r="D4318">
        <v>0.88664399999999999</v>
      </c>
      <c r="E4318" s="2" t="str">
        <f t="shared" si="201"/>
        <v>fp</v>
      </c>
      <c r="F4318">
        <f t="shared" si="202"/>
        <v>2511</v>
      </c>
      <c r="G4318">
        <f t="shared" si="203"/>
        <v>1806</v>
      </c>
    </row>
    <row r="4319" spans="1:7" x14ac:dyDescent="0.3">
      <c r="A4319" t="s">
        <v>9765</v>
      </c>
      <c r="B4319">
        <v>0</v>
      </c>
      <c r="C4319">
        <v>1</v>
      </c>
      <c r="D4319">
        <v>0.88663800000000004</v>
      </c>
      <c r="E4319" s="2" t="str">
        <f t="shared" si="201"/>
        <v>fp</v>
      </c>
      <c r="F4319">
        <f t="shared" si="202"/>
        <v>2511</v>
      </c>
      <c r="G4319">
        <f t="shared" si="203"/>
        <v>1807</v>
      </c>
    </row>
    <row r="4320" spans="1:7" x14ac:dyDescent="0.3">
      <c r="A4320" t="s">
        <v>9766</v>
      </c>
      <c r="B4320">
        <v>1</v>
      </c>
      <c r="C4320">
        <v>1</v>
      </c>
      <c r="D4320">
        <v>0.88658499999999996</v>
      </c>
      <c r="E4320" s="2" t="str">
        <f t="shared" si="201"/>
        <v>tp</v>
      </c>
      <c r="F4320">
        <f t="shared" si="202"/>
        <v>2512</v>
      </c>
      <c r="G4320">
        <f t="shared" si="203"/>
        <v>1807</v>
      </c>
    </row>
    <row r="4321" spans="1:7" x14ac:dyDescent="0.3">
      <c r="A4321" t="s">
        <v>9767</v>
      </c>
      <c r="B4321">
        <v>0</v>
      </c>
      <c r="C4321">
        <v>1</v>
      </c>
      <c r="D4321">
        <v>0.88652799999999998</v>
      </c>
      <c r="E4321" s="2" t="str">
        <f t="shared" si="201"/>
        <v>fp</v>
      </c>
      <c r="F4321">
        <f t="shared" si="202"/>
        <v>2512</v>
      </c>
      <c r="G4321">
        <f t="shared" si="203"/>
        <v>1808</v>
      </c>
    </row>
    <row r="4322" spans="1:7" x14ac:dyDescent="0.3">
      <c r="A4322" t="s">
        <v>9768</v>
      </c>
      <c r="B4322">
        <v>0</v>
      </c>
      <c r="C4322">
        <v>0</v>
      </c>
      <c r="D4322">
        <v>0.88650600000000002</v>
      </c>
      <c r="E4322" s="2" t="str">
        <f t="shared" si="201"/>
        <v>tp</v>
      </c>
      <c r="F4322">
        <f t="shared" si="202"/>
        <v>2513</v>
      </c>
      <c r="G4322">
        <f t="shared" si="203"/>
        <v>1808</v>
      </c>
    </row>
    <row r="4323" spans="1:7" x14ac:dyDescent="0.3">
      <c r="A4323" t="s">
        <v>9769</v>
      </c>
      <c r="B4323">
        <v>0</v>
      </c>
      <c r="C4323">
        <v>1</v>
      </c>
      <c r="D4323">
        <v>0.88642600000000005</v>
      </c>
      <c r="E4323" s="2" t="str">
        <f t="shared" si="201"/>
        <v>fp</v>
      </c>
      <c r="F4323">
        <f t="shared" si="202"/>
        <v>2513</v>
      </c>
      <c r="G4323">
        <f t="shared" si="203"/>
        <v>1809</v>
      </c>
    </row>
    <row r="4324" spans="1:7" x14ac:dyDescent="0.3">
      <c r="A4324" t="s">
        <v>9770</v>
      </c>
      <c r="B4324">
        <v>0</v>
      </c>
      <c r="C4324">
        <v>1</v>
      </c>
      <c r="D4324">
        <v>0.88639299999999999</v>
      </c>
      <c r="E4324" s="2" t="str">
        <f t="shared" si="201"/>
        <v>fp</v>
      </c>
      <c r="F4324">
        <f t="shared" si="202"/>
        <v>2513</v>
      </c>
      <c r="G4324">
        <f t="shared" si="203"/>
        <v>1810</v>
      </c>
    </row>
    <row r="4325" spans="1:7" x14ac:dyDescent="0.3">
      <c r="A4325" t="s">
        <v>9771</v>
      </c>
      <c r="B4325">
        <v>0</v>
      </c>
      <c r="C4325">
        <v>1</v>
      </c>
      <c r="D4325">
        <v>0.88637100000000002</v>
      </c>
      <c r="E4325" s="2" t="str">
        <f t="shared" si="201"/>
        <v>fp</v>
      </c>
      <c r="F4325">
        <f t="shared" si="202"/>
        <v>2513</v>
      </c>
      <c r="G4325">
        <f t="shared" si="203"/>
        <v>1811</v>
      </c>
    </row>
    <row r="4326" spans="1:7" x14ac:dyDescent="0.3">
      <c r="A4326" t="s">
        <v>9772</v>
      </c>
      <c r="B4326">
        <v>0</v>
      </c>
      <c r="C4326">
        <v>0</v>
      </c>
      <c r="D4326">
        <v>0.88636300000000001</v>
      </c>
      <c r="E4326" s="2" t="str">
        <f t="shared" si="201"/>
        <v>tp</v>
      </c>
      <c r="F4326">
        <f t="shared" si="202"/>
        <v>2514</v>
      </c>
      <c r="G4326">
        <f t="shared" si="203"/>
        <v>1811</v>
      </c>
    </row>
    <row r="4327" spans="1:7" x14ac:dyDescent="0.3">
      <c r="A4327" t="s">
        <v>9773</v>
      </c>
      <c r="B4327">
        <v>0</v>
      </c>
      <c r="C4327">
        <v>1</v>
      </c>
      <c r="D4327">
        <v>0.88627299999999998</v>
      </c>
      <c r="E4327" s="2" t="str">
        <f t="shared" si="201"/>
        <v>fp</v>
      </c>
      <c r="F4327">
        <f t="shared" si="202"/>
        <v>2514</v>
      </c>
      <c r="G4327">
        <f t="shared" si="203"/>
        <v>1812</v>
      </c>
    </row>
    <row r="4328" spans="1:7" x14ac:dyDescent="0.3">
      <c r="A4328" t="s">
        <v>9774</v>
      </c>
      <c r="B4328">
        <v>0</v>
      </c>
      <c r="C4328">
        <v>1</v>
      </c>
      <c r="D4328">
        <v>0.886266</v>
      </c>
      <c r="E4328" s="2" t="str">
        <f t="shared" si="201"/>
        <v>fp</v>
      </c>
      <c r="F4328">
        <f t="shared" si="202"/>
        <v>2514</v>
      </c>
      <c r="G4328">
        <f t="shared" si="203"/>
        <v>1813</v>
      </c>
    </row>
    <row r="4329" spans="1:7" x14ac:dyDescent="0.3">
      <c r="A4329" t="s">
        <v>9775</v>
      </c>
      <c r="B4329">
        <v>0</v>
      </c>
      <c r="C4329">
        <v>1</v>
      </c>
      <c r="D4329">
        <v>0.88620600000000005</v>
      </c>
      <c r="E4329" s="2" t="str">
        <f t="shared" si="201"/>
        <v>fp</v>
      </c>
      <c r="F4329">
        <f t="shared" si="202"/>
        <v>2514</v>
      </c>
      <c r="G4329">
        <f t="shared" si="203"/>
        <v>1814</v>
      </c>
    </row>
    <row r="4330" spans="1:7" x14ac:dyDescent="0.3">
      <c r="A4330" t="s">
        <v>9776</v>
      </c>
      <c r="B4330">
        <v>0</v>
      </c>
      <c r="C4330">
        <v>1</v>
      </c>
      <c r="D4330">
        <v>0.88620100000000002</v>
      </c>
      <c r="E4330" s="2" t="str">
        <f t="shared" si="201"/>
        <v>fp</v>
      </c>
      <c r="F4330">
        <f t="shared" si="202"/>
        <v>2514</v>
      </c>
      <c r="G4330">
        <f t="shared" si="203"/>
        <v>1815</v>
      </c>
    </row>
    <row r="4331" spans="1:7" x14ac:dyDescent="0.3">
      <c r="A4331" t="s">
        <v>9777</v>
      </c>
      <c r="B4331">
        <v>0</v>
      </c>
      <c r="C4331">
        <v>1</v>
      </c>
      <c r="D4331">
        <v>0.88619899999999996</v>
      </c>
      <c r="E4331" s="2" t="str">
        <f t="shared" si="201"/>
        <v>fp</v>
      </c>
      <c r="F4331">
        <f t="shared" si="202"/>
        <v>2514</v>
      </c>
      <c r="G4331">
        <f t="shared" si="203"/>
        <v>1816</v>
      </c>
    </row>
    <row r="4332" spans="1:7" x14ac:dyDescent="0.3">
      <c r="A4332" t="s">
        <v>9778</v>
      </c>
      <c r="B4332">
        <v>2</v>
      </c>
      <c r="C4332">
        <v>1</v>
      </c>
      <c r="D4332">
        <v>0.88613399999999998</v>
      </c>
      <c r="E4332" s="2" t="str">
        <f t="shared" si="201"/>
        <v>fp</v>
      </c>
      <c r="F4332">
        <f t="shared" si="202"/>
        <v>2514</v>
      </c>
      <c r="G4332">
        <f t="shared" si="203"/>
        <v>1817</v>
      </c>
    </row>
    <row r="4333" spans="1:7" x14ac:dyDescent="0.3">
      <c r="A4333" t="s">
        <v>9779</v>
      </c>
      <c r="B4333">
        <v>1</v>
      </c>
      <c r="C4333">
        <v>1</v>
      </c>
      <c r="D4333">
        <v>0.88613299999999995</v>
      </c>
      <c r="E4333" s="2" t="str">
        <f t="shared" si="201"/>
        <v>tp</v>
      </c>
      <c r="F4333">
        <f t="shared" si="202"/>
        <v>2515</v>
      </c>
      <c r="G4333">
        <f t="shared" si="203"/>
        <v>1817</v>
      </c>
    </row>
    <row r="4334" spans="1:7" x14ac:dyDescent="0.3">
      <c r="A4334" t="s">
        <v>9780</v>
      </c>
      <c r="B4334">
        <v>0</v>
      </c>
      <c r="C4334">
        <v>1</v>
      </c>
      <c r="D4334">
        <v>0.88606499999999999</v>
      </c>
      <c r="E4334" s="2" t="str">
        <f t="shared" si="201"/>
        <v>fp</v>
      </c>
      <c r="F4334">
        <f t="shared" si="202"/>
        <v>2515</v>
      </c>
      <c r="G4334">
        <f t="shared" si="203"/>
        <v>1818</v>
      </c>
    </row>
    <row r="4335" spans="1:7" x14ac:dyDescent="0.3">
      <c r="A4335" t="s">
        <v>9781</v>
      </c>
      <c r="B4335">
        <v>0</v>
      </c>
      <c r="C4335">
        <v>1</v>
      </c>
      <c r="D4335">
        <v>0.88605800000000001</v>
      </c>
      <c r="E4335" s="2" t="str">
        <f t="shared" si="201"/>
        <v>fp</v>
      </c>
      <c r="F4335">
        <f t="shared" si="202"/>
        <v>2515</v>
      </c>
      <c r="G4335">
        <f t="shared" si="203"/>
        <v>1819</v>
      </c>
    </row>
    <row r="4336" spans="1:7" x14ac:dyDescent="0.3">
      <c r="A4336" t="s">
        <v>9782</v>
      </c>
      <c r="B4336">
        <v>0</v>
      </c>
      <c r="C4336">
        <v>1</v>
      </c>
      <c r="D4336">
        <v>0.88601099999999999</v>
      </c>
      <c r="E4336" s="2" t="str">
        <f t="shared" si="201"/>
        <v>fp</v>
      </c>
      <c r="F4336">
        <f t="shared" si="202"/>
        <v>2515</v>
      </c>
      <c r="G4336">
        <f t="shared" si="203"/>
        <v>1820</v>
      </c>
    </row>
    <row r="4337" spans="1:7" x14ac:dyDescent="0.3">
      <c r="A4337" t="s">
        <v>9783</v>
      </c>
      <c r="B4337">
        <v>1</v>
      </c>
      <c r="C4337">
        <v>1</v>
      </c>
      <c r="D4337">
        <v>0.88586799999999999</v>
      </c>
      <c r="E4337" s="2" t="str">
        <f t="shared" si="201"/>
        <v>tp</v>
      </c>
      <c r="F4337">
        <f t="shared" si="202"/>
        <v>2516</v>
      </c>
      <c r="G4337">
        <f t="shared" si="203"/>
        <v>1820</v>
      </c>
    </row>
    <row r="4338" spans="1:7" x14ac:dyDescent="0.3">
      <c r="A4338" t="s">
        <v>9784</v>
      </c>
      <c r="B4338">
        <v>1</v>
      </c>
      <c r="C4338">
        <v>1</v>
      </c>
      <c r="D4338">
        <v>0.88578299999999999</v>
      </c>
      <c r="E4338" s="2" t="str">
        <f t="shared" si="201"/>
        <v>tp</v>
      </c>
      <c r="F4338">
        <f t="shared" si="202"/>
        <v>2517</v>
      </c>
      <c r="G4338">
        <f t="shared" si="203"/>
        <v>1820</v>
      </c>
    </row>
    <row r="4339" spans="1:7" x14ac:dyDescent="0.3">
      <c r="A4339" t="s">
        <v>9785</v>
      </c>
      <c r="B4339">
        <v>0</v>
      </c>
      <c r="C4339">
        <v>1</v>
      </c>
      <c r="D4339">
        <v>0.88575899999999996</v>
      </c>
      <c r="E4339" s="2" t="str">
        <f t="shared" si="201"/>
        <v>fp</v>
      </c>
      <c r="F4339">
        <f t="shared" si="202"/>
        <v>2517</v>
      </c>
      <c r="G4339">
        <f t="shared" si="203"/>
        <v>1821</v>
      </c>
    </row>
    <row r="4340" spans="1:7" x14ac:dyDescent="0.3">
      <c r="A4340" t="s">
        <v>9786</v>
      </c>
      <c r="B4340">
        <v>0</v>
      </c>
      <c r="C4340">
        <v>1</v>
      </c>
      <c r="D4340">
        <v>0.88572099999999998</v>
      </c>
      <c r="E4340" s="2" t="str">
        <f t="shared" si="201"/>
        <v>fp</v>
      </c>
      <c r="F4340">
        <f t="shared" si="202"/>
        <v>2517</v>
      </c>
      <c r="G4340">
        <f t="shared" si="203"/>
        <v>1822</v>
      </c>
    </row>
    <row r="4341" spans="1:7" x14ac:dyDescent="0.3">
      <c r="A4341" t="s">
        <v>9787</v>
      </c>
      <c r="B4341">
        <v>0</v>
      </c>
      <c r="C4341">
        <v>1</v>
      </c>
      <c r="D4341">
        <v>0.88571200000000005</v>
      </c>
      <c r="E4341" s="2" t="str">
        <f t="shared" si="201"/>
        <v>fp</v>
      </c>
      <c r="F4341">
        <f t="shared" si="202"/>
        <v>2517</v>
      </c>
      <c r="G4341">
        <f t="shared" si="203"/>
        <v>1823</v>
      </c>
    </row>
    <row r="4342" spans="1:7" x14ac:dyDescent="0.3">
      <c r="A4342" t="s">
        <v>9788</v>
      </c>
      <c r="B4342">
        <v>0</v>
      </c>
      <c r="C4342">
        <v>1</v>
      </c>
      <c r="D4342">
        <v>0.88570700000000002</v>
      </c>
      <c r="E4342" s="2" t="str">
        <f t="shared" si="201"/>
        <v>fp</v>
      </c>
      <c r="F4342">
        <f t="shared" si="202"/>
        <v>2517</v>
      </c>
      <c r="G4342">
        <f t="shared" si="203"/>
        <v>1824</v>
      </c>
    </row>
    <row r="4343" spans="1:7" x14ac:dyDescent="0.3">
      <c r="A4343" t="s">
        <v>9789</v>
      </c>
      <c r="B4343">
        <v>0</v>
      </c>
      <c r="C4343">
        <v>1</v>
      </c>
      <c r="D4343">
        <v>0.88570300000000002</v>
      </c>
      <c r="E4343" s="2" t="str">
        <f t="shared" si="201"/>
        <v>fp</v>
      </c>
      <c r="F4343">
        <f t="shared" si="202"/>
        <v>2517</v>
      </c>
      <c r="G4343">
        <f t="shared" si="203"/>
        <v>1825</v>
      </c>
    </row>
    <row r="4344" spans="1:7" x14ac:dyDescent="0.3">
      <c r="A4344" t="s">
        <v>9790</v>
      </c>
      <c r="B4344">
        <v>0</v>
      </c>
      <c r="C4344">
        <v>1</v>
      </c>
      <c r="D4344">
        <v>0.88569699999999996</v>
      </c>
      <c r="E4344" s="2" t="str">
        <f t="shared" si="201"/>
        <v>fp</v>
      </c>
      <c r="F4344">
        <f t="shared" si="202"/>
        <v>2517</v>
      </c>
      <c r="G4344">
        <f t="shared" si="203"/>
        <v>1826</v>
      </c>
    </row>
    <row r="4345" spans="1:7" x14ac:dyDescent="0.3">
      <c r="A4345" t="s">
        <v>9791</v>
      </c>
      <c r="B4345">
        <v>0</v>
      </c>
      <c r="C4345">
        <v>1</v>
      </c>
      <c r="D4345">
        <v>0.88563000000000003</v>
      </c>
      <c r="E4345" s="2" t="str">
        <f t="shared" si="201"/>
        <v>fp</v>
      </c>
      <c r="F4345">
        <f t="shared" si="202"/>
        <v>2517</v>
      </c>
      <c r="G4345">
        <f t="shared" si="203"/>
        <v>1827</v>
      </c>
    </row>
    <row r="4346" spans="1:7" x14ac:dyDescent="0.3">
      <c r="A4346" t="s">
        <v>9792</v>
      </c>
      <c r="B4346">
        <v>0</v>
      </c>
      <c r="C4346">
        <v>1</v>
      </c>
      <c r="D4346">
        <v>0.88559299999999996</v>
      </c>
      <c r="E4346" s="2" t="str">
        <f t="shared" si="201"/>
        <v>fp</v>
      </c>
      <c r="F4346">
        <f t="shared" si="202"/>
        <v>2517</v>
      </c>
      <c r="G4346">
        <f t="shared" si="203"/>
        <v>1828</v>
      </c>
    </row>
    <row r="4347" spans="1:7" x14ac:dyDescent="0.3">
      <c r="A4347" t="s">
        <v>9793</v>
      </c>
      <c r="B4347">
        <v>0</v>
      </c>
      <c r="C4347">
        <v>1</v>
      </c>
      <c r="D4347">
        <v>0.88558800000000004</v>
      </c>
      <c r="E4347" s="2" t="str">
        <f t="shared" si="201"/>
        <v>fp</v>
      </c>
      <c r="F4347">
        <f t="shared" si="202"/>
        <v>2517</v>
      </c>
      <c r="G4347">
        <f t="shared" si="203"/>
        <v>1829</v>
      </c>
    </row>
    <row r="4348" spans="1:7" x14ac:dyDescent="0.3">
      <c r="A4348" t="s">
        <v>9794</v>
      </c>
      <c r="B4348">
        <v>1</v>
      </c>
      <c r="C4348">
        <v>1</v>
      </c>
      <c r="D4348">
        <v>0.88554999999999995</v>
      </c>
      <c r="E4348" s="2" t="str">
        <f t="shared" si="201"/>
        <v>tp</v>
      </c>
      <c r="F4348">
        <f t="shared" si="202"/>
        <v>2518</v>
      </c>
      <c r="G4348">
        <f t="shared" si="203"/>
        <v>1829</v>
      </c>
    </row>
    <row r="4349" spans="1:7" x14ac:dyDescent="0.3">
      <c r="A4349" t="s">
        <v>9795</v>
      </c>
      <c r="B4349">
        <v>0</v>
      </c>
      <c r="C4349">
        <v>1</v>
      </c>
      <c r="D4349">
        <v>0.88547100000000001</v>
      </c>
      <c r="E4349" s="2" t="str">
        <f t="shared" si="201"/>
        <v>fp</v>
      </c>
      <c r="F4349">
        <f t="shared" si="202"/>
        <v>2518</v>
      </c>
      <c r="G4349">
        <f t="shared" si="203"/>
        <v>1830</v>
      </c>
    </row>
    <row r="4350" spans="1:7" x14ac:dyDescent="0.3">
      <c r="A4350" t="s">
        <v>9796</v>
      </c>
      <c r="B4350">
        <v>0</v>
      </c>
      <c r="C4350">
        <v>1</v>
      </c>
      <c r="D4350">
        <v>0.88546800000000003</v>
      </c>
      <c r="E4350" s="2" t="str">
        <f t="shared" si="201"/>
        <v>fp</v>
      </c>
      <c r="F4350">
        <f t="shared" si="202"/>
        <v>2518</v>
      </c>
      <c r="G4350">
        <f t="shared" si="203"/>
        <v>1831</v>
      </c>
    </row>
    <row r="4351" spans="1:7" x14ac:dyDescent="0.3">
      <c r="A4351" t="s">
        <v>70</v>
      </c>
      <c r="B4351">
        <v>1</v>
      </c>
      <c r="C4351">
        <v>1</v>
      </c>
      <c r="D4351">
        <v>0.88540399999999997</v>
      </c>
      <c r="E4351" s="2" t="str">
        <f t="shared" si="201"/>
        <v>tp</v>
      </c>
      <c r="F4351">
        <f t="shared" si="202"/>
        <v>2519</v>
      </c>
      <c r="G4351">
        <f t="shared" si="203"/>
        <v>1831</v>
      </c>
    </row>
    <row r="4352" spans="1:7" x14ac:dyDescent="0.3">
      <c r="A4352" t="s">
        <v>9797</v>
      </c>
      <c r="B4352">
        <v>0</v>
      </c>
      <c r="C4352">
        <v>0</v>
      </c>
      <c r="D4352">
        <v>0.88533300000000004</v>
      </c>
      <c r="E4352" s="2" t="str">
        <f t="shared" si="201"/>
        <v>tp</v>
      </c>
      <c r="F4352">
        <f t="shared" si="202"/>
        <v>2520</v>
      </c>
      <c r="G4352">
        <f t="shared" si="203"/>
        <v>1831</v>
      </c>
    </row>
    <row r="4353" spans="1:7" x14ac:dyDescent="0.3">
      <c r="A4353" t="s">
        <v>9798</v>
      </c>
      <c r="B4353">
        <v>0</v>
      </c>
      <c r="C4353">
        <v>0</v>
      </c>
      <c r="D4353">
        <v>0.88533300000000004</v>
      </c>
      <c r="E4353" s="2" t="str">
        <f t="shared" si="201"/>
        <v>tp</v>
      </c>
      <c r="F4353">
        <f t="shared" si="202"/>
        <v>2521</v>
      </c>
      <c r="G4353">
        <f t="shared" si="203"/>
        <v>1831</v>
      </c>
    </row>
    <row r="4354" spans="1:7" x14ac:dyDescent="0.3">
      <c r="A4354" t="s">
        <v>9799</v>
      </c>
      <c r="B4354">
        <v>1</v>
      </c>
      <c r="C4354">
        <v>1</v>
      </c>
      <c r="D4354">
        <v>0.88527500000000003</v>
      </c>
      <c r="E4354" s="2" t="str">
        <f t="shared" si="201"/>
        <v>tp</v>
      </c>
      <c r="F4354">
        <f t="shared" si="202"/>
        <v>2522</v>
      </c>
      <c r="G4354">
        <f t="shared" si="203"/>
        <v>1831</v>
      </c>
    </row>
    <row r="4355" spans="1:7" x14ac:dyDescent="0.3">
      <c r="A4355" t="s">
        <v>9800</v>
      </c>
      <c r="B4355">
        <v>0</v>
      </c>
      <c r="C4355">
        <v>1</v>
      </c>
      <c r="D4355">
        <v>0.88525399999999999</v>
      </c>
      <c r="E4355" s="2" t="str">
        <f t="shared" ref="E4355:E4418" si="204">IF(EXACT(B4355,C4355),"tp","fp")</f>
        <v>fp</v>
      </c>
      <c r="F4355">
        <f t="shared" si="202"/>
        <v>2522</v>
      </c>
      <c r="G4355">
        <f t="shared" si="203"/>
        <v>1832</v>
      </c>
    </row>
    <row r="4356" spans="1:7" x14ac:dyDescent="0.3">
      <c r="A4356" t="s">
        <v>9801</v>
      </c>
      <c r="B4356">
        <v>0</v>
      </c>
      <c r="C4356">
        <v>1</v>
      </c>
      <c r="D4356">
        <v>0.88524400000000003</v>
      </c>
      <c r="E4356" s="2" t="str">
        <f t="shared" si="204"/>
        <v>fp</v>
      </c>
      <c r="F4356">
        <f t="shared" ref="F4356:F4419" si="205">IF(E4356="tp",1+F4355,F4355)</f>
        <v>2522</v>
      </c>
      <c r="G4356">
        <f t="shared" ref="G4356:G4419" si="206">IF(E4356="fp",1+G4355,G4355)</f>
        <v>1833</v>
      </c>
    </row>
    <row r="4357" spans="1:7" x14ac:dyDescent="0.3">
      <c r="A4357" t="s">
        <v>9802</v>
      </c>
      <c r="B4357">
        <v>0</v>
      </c>
      <c r="C4357">
        <v>1</v>
      </c>
      <c r="D4357">
        <v>0.88518799999999997</v>
      </c>
      <c r="E4357" s="2" t="str">
        <f t="shared" si="204"/>
        <v>fp</v>
      </c>
      <c r="F4357">
        <f t="shared" si="205"/>
        <v>2522</v>
      </c>
      <c r="G4357">
        <f t="shared" si="206"/>
        <v>1834</v>
      </c>
    </row>
    <row r="4358" spans="1:7" x14ac:dyDescent="0.3">
      <c r="A4358" t="s">
        <v>9803</v>
      </c>
      <c r="B4358">
        <v>0</v>
      </c>
      <c r="C4358">
        <v>1</v>
      </c>
      <c r="D4358">
        <v>0.88517999999999997</v>
      </c>
      <c r="E4358" s="2" t="str">
        <f t="shared" si="204"/>
        <v>fp</v>
      </c>
      <c r="F4358">
        <f t="shared" si="205"/>
        <v>2522</v>
      </c>
      <c r="G4358">
        <f t="shared" si="206"/>
        <v>1835</v>
      </c>
    </row>
    <row r="4359" spans="1:7" x14ac:dyDescent="0.3">
      <c r="A4359" t="s">
        <v>9804</v>
      </c>
      <c r="B4359">
        <v>1</v>
      </c>
      <c r="C4359">
        <v>1</v>
      </c>
      <c r="D4359">
        <v>0.88517999999999997</v>
      </c>
      <c r="E4359" s="2" t="str">
        <f t="shared" si="204"/>
        <v>tp</v>
      </c>
      <c r="F4359">
        <f t="shared" si="205"/>
        <v>2523</v>
      </c>
      <c r="G4359">
        <f t="shared" si="206"/>
        <v>1835</v>
      </c>
    </row>
    <row r="4360" spans="1:7" x14ac:dyDescent="0.3">
      <c r="A4360" t="s">
        <v>9805</v>
      </c>
      <c r="B4360">
        <v>0</v>
      </c>
      <c r="C4360">
        <v>1</v>
      </c>
      <c r="D4360">
        <v>0.88517599999999996</v>
      </c>
      <c r="E4360" s="2" t="str">
        <f t="shared" si="204"/>
        <v>fp</v>
      </c>
      <c r="F4360">
        <f t="shared" si="205"/>
        <v>2523</v>
      </c>
      <c r="G4360">
        <f t="shared" si="206"/>
        <v>1836</v>
      </c>
    </row>
    <row r="4361" spans="1:7" x14ac:dyDescent="0.3">
      <c r="A4361" t="s">
        <v>9806</v>
      </c>
      <c r="B4361">
        <v>1</v>
      </c>
      <c r="C4361">
        <v>1</v>
      </c>
      <c r="D4361">
        <v>0.88516499999999998</v>
      </c>
      <c r="E4361" s="2" t="str">
        <f t="shared" si="204"/>
        <v>tp</v>
      </c>
      <c r="F4361">
        <f t="shared" si="205"/>
        <v>2524</v>
      </c>
      <c r="G4361">
        <f t="shared" si="206"/>
        <v>1836</v>
      </c>
    </row>
    <row r="4362" spans="1:7" x14ac:dyDescent="0.3">
      <c r="A4362" t="s">
        <v>9807</v>
      </c>
      <c r="B4362">
        <v>0</v>
      </c>
      <c r="C4362">
        <v>1</v>
      </c>
      <c r="D4362">
        <v>0.88515699999999997</v>
      </c>
      <c r="E4362" s="2" t="str">
        <f t="shared" si="204"/>
        <v>fp</v>
      </c>
      <c r="F4362">
        <f t="shared" si="205"/>
        <v>2524</v>
      </c>
      <c r="G4362">
        <f t="shared" si="206"/>
        <v>1837</v>
      </c>
    </row>
    <row r="4363" spans="1:7" x14ac:dyDescent="0.3">
      <c r="A4363" t="s">
        <v>9808</v>
      </c>
      <c r="B4363">
        <v>2</v>
      </c>
      <c r="C4363">
        <v>2</v>
      </c>
      <c r="D4363">
        <v>0.88514800000000005</v>
      </c>
      <c r="E4363" s="2" t="str">
        <f t="shared" si="204"/>
        <v>tp</v>
      </c>
      <c r="F4363">
        <f t="shared" si="205"/>
        <v>2525</v>
      </c>
      <c r="G4363">
        <f t="shared" si="206"/>
        <v>1837</v>
      </c>
    </row>
    <row r="4364" spans="1:7" x14ac:dyDescent="0.3">
      <c r="A4364" t="s">
        <v>9809</v>
      </c>
      <c r="B4364">
        <v>2</v>
      </c>
      <c r="C4364">
        <v>1</v>
      </c>
      <c r="D4364">
        <v>0.88512599999999997</v>
      </c>
      <c r="E4364" s="2" t="str">
        <f t="shared" si="204"/>
        <v>fp</v>
      </c>
      <c r="F4364">
        <f t="shared" si="205"/>
        <v>2525</v>
      </c>
      <c r="G4364">
        <f t="shared" si="206"/>
        <v>1838</v>
      </c>
    </row>
    <row r="4365" spans="1:7" x14ac:dyDescent="0.3">
      <c r="A4365" t="s">
        <v>9810</v>
      </c>
      <c r="B4365">
        <v>0</v>
      </c>
      <c r="C4365">
        <v>1</v>
      </c>
      <c r="D4365">
        <v>0.88511300000000004</v>
      </c>
      <c r="E4365" s="2" t="str">
        <f t="shared" si="204"/>
        <v>fp</v>
      </c>
      <c r="F4365">
        <f t="shared" si="205"/>
        <v>2525</v>
      </c>
      <c r="G4365">
        <f t="shared" si="206"/>
        <v>1839</v>
      </c>
    </row>
    <row r="4366" spans="1:7" x14ac:dyDescent="0.3">
      <c r="A4366" t="s">
        <v>9811</v>
      </c>
      <c r="B4366">
        <v>0</v>
      </c>
      <c r="C4366">
        <v>1</v>
      </c>
      <c r="D4366">
        <v>0.88499499999999998</v>
      </c>
      <c r="E4366" s="2" t="str">
        <f t="shared" si="204"/>
        <v>fp</v>
      </c>
      <c r="F4366">
        <f t="shared" si="205"/>
        <v>2525</v>
      </c>
      <c r="G4366">
        <f t="shared" si="206"/>
        <v>1840</v>
      </c>
    </row>
    <row r="4367" spans="1:7" x14ac:dyDescent="0.3">
      <c r="A4367" t="s">
        <v>9812</v>
      </c>
      <c r="B4367">
        <v>0</v>
      </c>
      <c r="C4367">
        <v>1</v>
      </c>
      <c r="D4367">
        <v>0.88494200000000001</v>
      </c>
      <c r="E4367" s="2" t="str">
        <f t="shared" si="204"/>
        <v>fp</v>
      </c>
      <c r="F4367">
        <f t="shared" si="205"/>
        <v>2525</v>
      </c>
      <c r="G4367">
        <f t="shared" si="206"/>
        <v>1841</v>
      </c>
    </row>
    <row r="4368" spans="1:7" x14ac:dyDescent="0.3">
      <c r="A4368" t="s">
        <v>9813</v>
      </c>
      <c r="B4368">
        <v>1</v>
      </c>
      <c r="C4368">
        <v>1</v>
      </c>
      <c r="D4368">
        <v>0.88494200000000001</v>
      </c>
      <c r="E4368" s="2" t="str">
        <f t="shared" si="204"/>
        <v>tp</v>
      </c>
      <c r="F4368">
        <f t="shared" si="205"/>
        <v>2526</v>
      </c>
      <c r="G4368">
        <f t="shared" si="206"/>
        <v>1841</v>
      </c>
    </row>
    <row r="4369" spans="1:7" x14ac:dyDescent="0.3">
      <c r="A4369" t="s">
        <v>9814</v>
      </c>
      <c r="B4369">
        <v>0</v>
      </c>
      <c r="C4369">
        <v>1</v>
      </c>
      <c r="D4369">
        <v>0.88493500000000003</v>
      </c>
      <c r="E4369" s="2" t="str">
        <f t="shared" si="204"/>
        <v>fp</v>
      </c>
      <c r="F4369">
        <f t="shared" si="205"/>
        <v>2526</v>
      </c>
      <c r="G4369">
        <f t="shared" si="206"/>
        <v>1842</v>
      </c>
    </row>
    <row r="4370" spans="1:7" x14ac:dyDescent="0.3">
      <c r="A4370" t="s">
        <v>9815</v>
      </c>
      <c r="B4370">
        <v>0</v>
      </c>
      <c r="C4370">
        <v>1</v>
      </c>
      <c r="D4370">
        <v>0.88491900000000001</v>
      </c>
      <c r="E4370" s="2" t="str">
        <f t="shared" si="204"/>
        <v>fp</v>
      </c>
      <c r="F4370">
        <f t="shared" si="205"/>
        <v>2526</v>
      </c>
      <c r="G4370">
        <f t="shared" si="206"/>
        <v>1843</v>
      </c>
    </row>
    <row r="4371" spans="1:7" x14ac:dyDescent="0.3">
      <c r="A4371" t="s">
        <v>9816</v>
      </c>
      <c r="B4371">
        <v>1</v>
      </c>
      <c r="C4371">
        <v>1</v>
      </c>
      <c r="D4371">
        <v>0.884876</v>
      </c>
      <c r="E4371" s="2" t="str">
        <f t="shared" si="204"/>
        <v>tp</v>
      </c>
      <c r="F4371">
        <f t="shared" si="205"/>
        <v>2527</v>
      </c>
      <c r="G4371">
        <f t="shared" si="206"/>
        <v>1843</v>
      </c>
    </row>
    <row r="4372" spans="1:7" x14ac:dyDescent="0.3">
      <c r="A4372" t="s">
        <v>9817</v>
      </c>
      <c r="B4372">
        <v>0</v>
      </c>
      <c r="C4372">
        <v>1</v>
      </c>
      <c r="D4372">
        <v>0.88487300000000002</v>
      </c>
      <c r="E4372" s="2" t="str">
        <f t="shared" si="204"/>
        <v>fp</v>
      </c>
      <c r="F4372">
        <f t="shared" si="205"/>
        <v>2527</v>
      </c>
      <c r="G4372">
        <f t="shared" si="206"/>
        <v>1844</v>
      </c>
    </row>
    <row r="4373" spans="1:7" x14ac:dyDescent="0.3">
      <c r="A4373" t="s">
        <v>9818</v>
      </c>
      <c r="B4373">
        <v>0</v>
      </c>
      <c r="C4373">
        <v>1</v>
      </c>
      <c r="D4373">
        <v>0.88476500000000002</v>
      </c>
      <c r="E4373" s="2" t="str">
        <f t="shared" si="204"/>
        <v>fp</v>
      </c>
      <c r="F4373">
        <f t="shared" si="205"/>
        <v>2527</v>
      </c>
      <c r="G4373">
        <f t="shared" si="206"/>
        <v>1845</v>
      </c>
    </row>
    <row r="4374" spans="1:7" x14ac:dyDescent="0.3">
      <c r="A4374" t="s">
        <v>9819</v>
      </c>
      <c r="B4374">
        <v>0</v>
      </c>
      <c r="C4374">
        <v>1</v>
      </c>
      <c r="D4374">
        <v>0.88470300000000002</v>
      </c>
      <c r="E4374" s="2" t="str">
        <f t="shared" si="204"/>
        <v>fp</v>
      </c>
      <c r="F4374">
        <f t="shared" si="205"/>
        <v>2527</v>
      </c>
      <c r="G4374">
        <f t="shared" si="206"/>
        <v>1846</v>
      </c>
    </row>
    <row r="4375" spans="1:7" x14ac:dyDescent="0.3">
      <c r="A4375" t="s">
        <v>9820</v>
      </c>
      <c r="B4375">
        <v>1</v>
      </c>
      <c r="C4375">
        <v>1</v>
      </c>
      <c r="D4375">
        <v>0.88464500000000001</v>
      </c>
      <c r="E4375" s="2" t="str">
        <f t="shared" si="204"/>
        <v>tp</v>
      </c>
      <c r="F4375">
        <f t="shared" si="205"/>
        <v>2528</v>
      </c>
      <c r="G4375">
        <f t="shared" si="206"/>
        <v>1846</v>
      </c>
    </row>
    <row r="4376" spans="1:7" x14ac:dyDescent="0.3">
      <c r="A4376" t="s">
        <v>9821</v>
      </c>
      <c r="B4376">
        <v>1</v>
      </c>
      <c r="C4376">
        <v>1</v>
      </c>
      <c r="D4376">
        <v>0.88462200000000002</v>
      </c>
      <c r="E4376" s="2" t="str">
        <f t="shared" si="204"/>
        <v>tp</v>
      </c>
      <c r="F4376">
        <f t="shared" si="205"/>
        <v>2529</v>
      </c>
      <c r="G4376">
        <f t="shared" si="206"/>
        <v>1846</v>
      </c>
    </row>
    <row r="4377" spans="1:7" x14ac:dyDescent="0.3">
      <c r="A4377" t="s">
        <v>9822</v>
      </c>
      <c r="B4377">
        <v>0</v>
      </c>
      <c r="C4377">
        <v>1</v>
      </c>
      <c r="D4377">
        <v>0.88461599999999996</v>
      </c>
      <c r="E4377" s="2" t="str">
        <f t="shared" si="204"/>
        <v>fp</v>
      </c>
      <c r="F4377">
        <f t="shared" si="205"/>
        <v>2529</v>
      </c>
      <c r="G4377">
        <f t="shared" si="206"/>
        <v>1847</v>
      </c>
    </row>
    <row r="4378" spans="1:7" x14ac:dyDescent="0.3">
      <c r="A4378" t="s">
        <v>9823</v>
      </c>
      <c r="B4378">
        <v>1</v>
      </c>
      <c r="C4378">
        <v>1</v>
      </c>
      <c r="D4378">
        <v>0.88451500000000005</v>
      </c>
      <c r="E4378" s="2" t="str">
        <f t="shared" si="204"/>
        <v>tp</v>
      </c>
      <c r="F4378">
        <f t="shared" si="205"/>
        <v>2530</v>
      </c>
      <c r="G4378">
        <f t="shared" si="206"/>
        <v>1847</v>
      </c>
    </row>
    <row r="4379" spans="1:7" x14ac:dyDescent="0.3">
      <c r="A4379" t="s">
        <v>9824</v>
      </c>
      <c r="B4379">
        <v>0</v>
      </c>
      <c r="C4379">
        <v>1</v>
      </c>
      <c r="D4379">
        <v>0.88451100000000005</v>
      </c>
      <c r="E4379" s="2" t="str">
        <f t="shared" si="204"/>
        <v>fp</v>
      </c>
      <c r="F4379">
        <f t="shared" si="205"/>
        <v>2530</v>
      </c>
      <c r="G4379">
        <f t="shared" si="206"/>
        <v>1848</v>
      </c>
    </row>
    <row r="4380" spans="1:7" x14ac:dyDescent="0.3">
      <c r="A4380" t="s">
        <v>9825</v>
      </c>
      <c r="B4380">
        <v>1</v>
      </c>
      <c r="C4380">
        <v>1</v>
      </c>
      <c r="D4380">
        <v>0.88450700000000004</v>
      </c>
      <c r="E4380" s="2" t="str">
        <f t="shared" si="204"/>
        <v>tp</v>
      </c>
      <c r="F4380">
        <f t="shared" si="205"/>
        <v>2531</v>
      </c>
      <c r="G4380">
        <f t="shared" si="206"/>
        <v>1848</v>
      </c>
    </row>
    <row r="4381" spans="1:7" x14ac:dyDescent="0.3">
      <c r="A4381" t="s">
        <v>9826</v>
      </c>
      <c r="B4381">
        <v>0</v>
      </c>
      <c r="C4381">
        <v>1</v>
      </c>
      <c r="D4381">
        <v>0.88444599999999995</v>
      </c>
      <c r="E4381" s="2" t="str">
        <f t="shared" si="204"/>
        <v>fp</v>
      </c>
      <c r="F4381">
        <f t="shared" si="205"/>
        <v>2531</v>
      </c>
      <c r="G4381">
        <f t="shared" si="206"/>
        <v>1849</v>
      </c>
    </row>
    <row r="4382" spans="1:7" x14ac:dyDescent="0.3">
      <c r="A4382" t="s">
        <v>9827</v>
      </c>
      <c r="B4382">
        <v>0</v>
      </c>
      <c r="C4382">
        <v>1</v>
      </c>
      <c r="D4382">
        <v>0.88444199999999995</v>
      </c>
      <c r="E4382" s="2" t="str">
        <f t="shared" si="204"/>
        <v>fp</v>
      </c>
      <c r="F4382">
        <f t="shared" si="205"/>
        <v>2531</v>
      </c>
      <c r="G4382">
        <f t="shared" si="206"/>
        <v>1850</v>
      </c>
    </row>
    <row r="4383" spans="1:7" x14ac:dyDescent="0.3">
      <c r="A4383" t="s">
        <v>9828</v>
      </c>
      <c r="B4383">
        <v>0</v>
      </c>
      <c r="C4383">
        <v>1</v>
      </c>
      <c r="D4383">
        <v>0.88443899999999998</v>
      </c>
      <c r="E4383" s="2" t="str">
        <f t="shared" si="204"/>
        <v>fp</v>
      </c>
      <c r="F4383">
        <f t="shared" si="205"/>
        <v>2531</v>
      </c>
      <c r="G4383">
        <f t="shared" si="206"/>
        <v>1851</v>
      </c>
    </row>
    <row r="4384" spans="1:7" x14ac:dyDescent="0.3">
      <c r="A4384" t="s">
        <v>9829</v>
      </c>
      <c r="B4384">
        <v>1</v>
      </c>
      <c r="C4384">
        <v>1</v>
      </c>
      <c r="D4384">
        <v>0.884405</v>
      </c>
      <c r="E4384" s="2" t="str">
        <f t="shared" si="204"/>
        <v>tp</v>
      </c>
      <c r="F4384">
        <f t="shared" si="205"/>
        <v>2532</v>
      </c>
      <c r="G4384">
        <f t="shared" si="206"/>
        <v>1851</v>
      </c>
    </row>
    <row r="4385" spans="1:7" x14ac:dyDescent="0.3">
      <c r="A4385" t="s">
        <v>9830</v>
      </c>
      <c r="B4385">
        <v>0</v>
      </c>
      <c r="C4385">
        <v>1</v>
      </c>
      <c r="D4385">
        <v>0.88435200000000003</v>
      </c>
      <c r="E4385" s="2" t="str">
        <f t="shared" si="204"/>
        <v>fp</v>
      </c>
      <c r="F4385">
        <f t="shared" si="205"/>
        <v>2532</v>
      </c>
      <c r="G4385">
        <f t="shared" si="206"/>
        <v>1852</v>
      </c>
    </row>
    <row r="4386" spans="1:7" x14ac:dyDescent="0.3">
      <c r="A4386" t="s">
        <v>9831</v>
      </c>
      <c r="B4386">
        <v>1</v>
      </c>
      <c r="C4386">
        <v>1</v>
      </c>
      <c r="D4386">
        <v>0.88433200000000001</v>
      </c>
      <c r="E4386" s="2" t="str">
        <f t="shared" si="204"/>
        <v>tp</v>
      </c>
      <c r="F4386">
        <f t="shared" si="205"/>
        <v>2533</v>
      </c>
      <c r="G4386">
        <f t="shared" si="206"/>
        <v>1852</v>
      </c>
    </row>
    <row r="4387" spans="1:7" x14ac:dyDescent="0.3">
      <c r="A4387" t="s">
        <v>9832</v>
      </c>
      <c r="B4387">
        <v>1</v>
      </c>
      <c r="C4387">
        <v>1</v>
      </c>
      <c r="D4387">
        <v>0.88428499999999999</v>
      </c>
      <c r="E4387" s="2" t="str">
        <f t="shared" si="204"/>
        <v>tp</v>
      </c>
      <c r="F4387">
        <f t="shared" si="205"/>
        <v>2534</v>
      </c>
      <c r="G4387">
        <f t="shared" si="206"/>
        <v>1852</v>
      </c>
    </row>
    <row r="4388" spans="1:7" x14ac:dyDescent="0.3">
      <c r="A4388" t="s">
        <v>9833</v>
      </c>
      <c r="B4388">
        <v>2</v>
      </c>
      <c r="C4388">
        <v>1</v>
      </c>
      <c r="D4388">
        <v>0.88423700000000005</v>
      </c>
      <c r="E4388" s="2" t="str">
        <f t="shared" si="204"/>
        <v>fp</v>
      </c>
      <c r="F4388">
        <f t="shared" si="205"/>
        <v>2534</v>
      </c>
      <c r="G4388">
        <f t="shared" si="206"/>
        <v>1853</v>
      </c>
    </row>
    <row r="4389" spans="1:7" x14ac:dyDescent="0.3">
      <c r="A4389" t="s">
        <v>9834</v>
      </c>
      <c r="B4389">
        <v>0</v>
      </c>
      <c r="C4389">
        <v>1</v>
      </c>
      <c r="D4389">
        <v>0.88422199999999995</v>
      </c>
      <c r="E4389" s="2" t="str">
        <f t="shared" si="204"/>
        <v>fp</v>
      </c>
      <c r="F4389">
        <f t="shared" si="205"/>
        <v>2534</v>
      </c>
      <c r="G4389">
        <f t="shared" si="206"/>
        <v>1854</v>
      </c>
    </row>
    <row r="4390" spans="1:7" x14ac:dyDescent="0.3">
      <c r="A4390" t="s">
        <v>9835</v>
      </c>
      <c r="B4390">
        <v>1</v>
      </c>
      <c r="C4390">
        <v>1</v>
      </c>
      <c r="D4390">
        <v>0.88420699999999997</v>
      </c>
      <c r="E4390" s="2" t="str">
        <f t="shared" si="204"/>
        <v>tp</v>
      </c>
      <c r="F4390">
        <f t="shared" si="205"/>
        <v>2535</v>
      </c>
      <c r="G4390">
        <f t="shared" si="206"/>
        <v>1854</v>
      </c>
    </row>
    <row r="4391" spans="1:7" x14ac:dyDescent="0.3">
      <c r="A4391" t="s">
        <v>9836</v>
      </c>
      <c r="B4391">
        <v>0</v>
      </c>
      <c r="C4391">
        <v>1</v>
      </c>
      <c r="D4391">
        <v>0.88413900000000001</v>
      </c>
      <c r="E4391" s="2" t="str">
        <f t="shared" si="204"/>
        <v>fp</v>
      </c>
      <c r="F4391">
        <f t="shared" si="205"/>
        <v>2535</v>
      </c>
      <c r="G4391">
        <f t="shared" si="206"/>
        <v>1855</v>
      </c>
    </row>
    <row r="4392" spans="1:7" x14ac:dyDescent="0.3">
      <c r="A4392" t="s">
        <v>9837</v>
      </c>
      <c r="B4392">
        <v>2</v>
      </c>
      <c r="C4392">
        <v>2</v>
      </c>
      <c r="D4392">
        <v>0.88413799999999998</v>
      </c>
      <c r="E4392" s="2" t="str">
        <f t="shared" si="204"/>
        <v>tp</v>
      </c>
      <c r="F4392">
        <f t="shared" si="205"/>
        <v>2536</v>
      </c>
      <c r="G4392">
        <f t="shared" si="206"/>
        <v>1855</v>
      </c>
    </row>
    <row r="4393" spans="1:7" x14ac:dyDescent="0.3">
      <c r="A4393" t="s">
        <v>9838</v>
      </c>
      <c r="B4393">
        <v>0</v>
      </c>
      <c r="C4393">
        <v>1</v>
      </c>
      <c r="D4393">
        <v>0.88407899999999995</v>
      </c>
      <c r="E4393" s="2" t="str">
        <f t="shared" si="204"/>
        <v>fp</v>
      </c>
      <c r="F4393">
        <f t="shared" si="205"/>
        <v>2536</v>
      </c>
      <c r="G4393">
        <f t="shared" si="206"/>
        <v>1856</v>
      </c>
    </row>
    <row r="4394" spans="1:7" x14ac:dyDescent="0.3">
      <c r="A4394" t="s">
        <v>9839</v>
      </c>
      <c r="B4394">
        <v>0</v>
      </c>
      <c r="C4394">
        <v>1</v>
      </c>
      <c r="D4394">
        <v>0.88405</v>
      </c>
      <c r="E4394" s="2" t="str">
        <f t="shared" si="204"/>
        <v>fp</v>
      </c>
      <c r="F4394">
        <f t="shared" si="205"/>
        <v>2536</v>
      </c>
      <c r="G4394">
        <f t="shared" si="206"/>
        <v>1857</v>
      </c>
    </row>
    <row r="4395" spans="1:7" x14ac:dyDescent="0.3">
      <c r="A4395" t="s">
        <v>9840</v>
      </c>
      <c r="B4395">
        <v>0</v>
      </c>
      <c r="C4395">
        <v>1</v>
      </c>
      <c r="D4395">
        <v>0.88403799999999999</v>
      </c>
      <c r="E4395" s="2" t="str">
        <f t="shared" si="204"/>
        <v>fp</v>
      </c>
      <c r="F4395">
        <f t="shared" si="205"/>
        <v>2536</v>
      </c>
      <c r="G4395">
        <f t="shared" si="206"/>
        <v>1858</v>
      </c>
    </row>
    <row r="4396" spans="1:7" x14ac:dyDescent="0.3">
      <c r="A4396" t="s">
        <v>9841</v>
      </c>
      <c r="B4396">
        <v>0</v>
      </c>
      <c r="C4396">
        <v>1</v>
      </c>
      <c r="D4396">
        <v>0.88394099999999998</v>
      </c>
      <c r="E4396" s="2" t="str">
        <f t="shared" si="204"/>
        <v>fp</v>
      </c>
      <c r="F4396">
        <f t="shared" si="205"/>
        <v>2536</v>
      </c>
      <c r="G4396">
        <f t="shared" si="206"/>
        <v>1859</v>
      </c>
    </row>
    <row r="4397" spans="1:7" x14ac:dyDescent="0.3">
      <c r="A4397" t="s">
        <v>9842</v>
      </c>
      <c r="B4397">
        <v>0</v>
      </c>
      <c r="C4397">
        <v>1</v>
      </c>
      <c r="D4397">
        <v>0.88391299999999995</v>
      </c>
      <c r="E4397" s="2" t="str">
        <f t="shared" si="204"/>
        <v>fp</v>
      </c>
      <c r="F4397">
        <f t="shared" si="205"/>
        <v>2536</v>
      </c>
      <c r="G4397">
        <f t="shared" si="206"/>
        <v>1860</v>
      </c>
    </row>
    <row r="4398" spans="1:7" x14ac:dyDescent="0.3">
      <c r="A4398" t="s">
        <v>9843</v>
      </c>
      <c r="B4398">
        <v>0</v>
      </c>
      <c r="C4398">
        <v>1</v>
      </c>
      <c r="D4398">
        <v>0.88390199999999997</v>
      </c>
      <c r="E4398" s="2" t="str">
        <f t="shared" si="204"/>
        <v>fp</v>
      </c>
      <c r="F4398">
        <f t="shared" si="205"/>
        <v>2536</v>
      </c>
      <c r="G4398">
        <f t="shared" si="206"/>
        <v>1861</v>
      </c>
    </row>
    <row r="4399" spans="1:7" x14ac:dyDescent="0.3">
      <c r="A4399" t="s">
        <v>9844</v>
      </c>
      <c r="B4399">
        <v>0</v>
      </c>
      <c r="C4399">
        <v>1</v>
      </c>
      <c r="D4399">
        <v>0.88386500000000001</v>
      </c>
      <c r="E4399" s="2" t="str">
        <f t="shared" si="204"/>
        <v>fp</v>
      </c>
      <c r="F4399">
        <f t="shared" si="205"/>
        <v>2536</v>
      </c>
      <c r="G4399">
        <f t="shared" si="206"/>
        <v>1862</v>
      </c>
    </row>
    <row r="4400" spans="1:7" x14ac:dyDescent="0.3">
      <c r="A4400" t="s">
        <v>9845</v>
      </c>
      <c r="B4400">
        <v>0</v>
      </c>
      <c r="C4400">
        <v>1</v>
      </c>
      <c r="D4400">
        <v>0.883849</v>
      </c>
      <c r="E4400" s="2" t="str">
        <f t="shared" si="204"/>
        <v>fp</v>
      </c>
      <c r="F4400">
        <f t="shared" si="205"/>
        <v>2536</v>
      </c>
      <c r="G4400">
        <f t="shared" si="206"/>
        <v>1863</v>
      </c>
    </row>
    <row r="4401" spans="1:7" x14ac:dyDescent="0.3">
      <c r="A4401" t="s">
        <v>9846</v>
      </c>
      <c r="B4401">
        <v>0</v>
      </c>
      <c r="C4401">
        <v>1</v>
      </c>
      <c r="D4401">
        <v>0.88383400000000001</v>
      </c>
      <c r="E4401" s="2" t="str">
        <f t="shared" si="204"/>
        <v>fp</v>
      </c>
      <c r="F4401">
        <f t="shared" si="205"/>
        <v>2536</v>
      </c>
      <c r="G4401">
        <f t="shared" si="206"/>
        <v>1864</v>
      </c>
    </row>
    <row r="4402" spans="1:7" x14ac:dyDescent="0.3">
      <c r="A4402" t="s">
        <v>9847</v>
      </c>
      <c r="B4402">
        <v>2</v>
      </c>
      <c r="C4402">
        <v>1</v>
      </c>
      <c r="D4402">
        <v>0.88382700000000003</v>
      </c>
      <c r="E4402" s="2" t="str">
        <f t="shared" si="204"/>
        <v>fp</v>
      </c>
      <c r="F4402">
        <f t="shared" si="205"/>
        <v>2536</v>
      </c>
      <c r="G4402">
        <f t="shared" si="206"/>
        <v>1865</v>
      </c>
    </row>
    <row r="4403" spans="1:7" x14ac:dyDescent="0.3">
      <c r="A4403" t="s">
        <v>9848</v>
      </c>
      <c r="B4403">
        <v>0</v>
      </c>
      <c r="C4403">
        <v>1</v>
      </c>
      <c r="D4403">
        <v>0.88380700000000001</v>
      </c>
      <c r="E4403" s="2" t="str">
        <f t="shared" si="204"/>
        <v>fp</v>
      </c>
      <c r="F4403">
        <f t="shared" si="205"/>
        <v>2536</v>
      </c>
      <c r="G4403">
        <f t="shared" si="206"/>
        <v>1866</v>
      </c>
    </row>
    <row r="4404" spans="1:7" x14ac:dyDescent="0.3">
      <c r="A4404" t="s">
        <v>9849</v>
      </c>
      <c r="B4404">
        <v>1</v>
      </c>
      <c r="C4404">
        <v>1</v>
      </c>
      <c r="D4404">
        <v>0.88377700000000003</v>
      </c>
      <c r="E4404" s="2" t="str">
        <f t="shared" si="204"/>
        <v>tp</v>
      </c>
      <c r="F4404">
        <f t="shared" si="205"/>
        <v>2537</v>
      </c>
      <c r="G4404">
        <f t="shared" si="206"/>
        <v>1866</v>
      </c>
    </row>
    <row r="4405" spans="1:7" x14ac:dyDescent="0.3">
      <c r="A4405" t="s">
        <v>9850</v>
      </c>
      <c r="B4405">
        <v>0</v>
      </c>
      <c r="C4405">
        <v>1</v>
      </c>
      <c r="D4405">
        <v>0.88376500000000002</v>
      </c>
      <c r="E4405" s="2" t="str">
        <f t="shared" si="204"/>
        <v>fp</v>
      </c>
      <c r="F4405">
        <f t="shared" si="205"/>
        <v>2537</v>
      </c>
      <c r="G4405">
        <f t="shared" si="206"/>
        <v>1867</v>
      </c>
    </row>
    <row r="4406" spans="1:7" x14ac:dyDescent="0.3">
      <c r="A4406" t="s">
        <v>9851</v>
      </c>
      <c r="B4406">
        <v>0</v>
      </c>
      <c r="C4406">
        <v>1</v>
      </c>
      <c r="D4406">
        <v>0.88373599999999997</v>
      </c>
      <c r="E4406" s="2" t="str">
        <f t="shared" si="204"/>
        <v>fp</v>
      </c>
      <c r="F4406">
        <f t="shared" si="205"/>
        <v>2537</v>
      </c>
      <c r="G4406">
        <f t="shared" si="206"/>
        <v>1868</v>
      </c>
    </row>
    <row r="4407" spans="1:7" x14ac:dyDescent="0.3">
      <c r="A4407" t="s">
        <v>9852</v>
      </c>
      <c r="B4407">
        <v>2</v>
      </c>
      <c r="C4407">
        <v>1</v>
      </c>
      <c r="D4407">
        <v>0.88373500000000005</v>
      </c>
      <c r="E4407" s="2" t="str">
        <f t="shared" si="204"/>
        <v>fp</v>
      </c>
      <c r="F4407">
        <f t="shared" si="205"/>
        <v>2537</v>
      </c>
      <c r="G4407">
        <f t="shared" si="206"/>
        <v>1869</v>
      </c>
    </row>
    <row r="4408" spans="1:7" x14ac:dyDescent="0.3">
      <c r="A4408" t="s">
        <v>9853</v>
      </c>
      <c r="B4408">
        <v>0</v>
      </c>
      <c r="C4408">
        <v>1</v>
      </c>
      <c r="D4408">
        <v>0.88367200000000001</v>
      </c>
      <c r="E4408" s="2" t="str">
        <f t="shared" si="204"/>
        <v>fp</v>
      </c>
      <c r="F4408">
        <f t="shared" si="205"/>
        <v>2537</v>
      </c>
      <c r="G4408">
        <f t="shared" si="206"/>
        <v>1870</v>
      </c>
    </row>
    <row r="4409" spans="1:7" x14ac:dyDescent="0.3">
      <c r="A4409" t="s">
        <v>9854</v>
      </c>
      <c r="B4409">
        <v>2</v>
      </c>
      <c r="C4409">
        <v>2</v>
      </c>
      <c r="D4409">
        <v>0.88364299999999996</v>
      </c>
      <c r="E4409" s="2" t="str">
        <f t="shared" si="204"/>
        <v>tp</v>
      </c>
      <c r="F4409">
        <f t="shared" si="205"/>
        <v>2538</v>
      </c>
      <c r="G4409">
        <f t="shared" si="206"/>
        <v>1870</v>
      </c>
    </row>
    <row r="4410" spans="1:7" x14ac:dyDescent="0.3">
      <c r="A4410" t="s">
        <v>9855</v>
      </c>
      <c r="B4410">
        <v>0</v>
      </c>
      <c r="C4410">
        <v>1</v>
      </c>
      <c r="D4410">
        <v>0.88359500000000002</v>
      </c>
      <c r="E4410" s="2" t="str">
        <f t="shared" si="204"/>
        <v>fp</v>
      </c>
      <c r="F4410">
        <f t="shared" si="205"/>
        <v>2538</v>
      </c>
      <c r="G4410">
        <f t="shared" si="206"/>
        <v>1871</v>
      </c>
    </row>
    <row r="4411" spans="1:7" x14ac:dyDescent="0.3">
      <c r="A4411" t="s">
        <v>9856</v>
      </c>
      <c r="B4411">
        <v>0</v>
      </c>
      <c r="C4411">
        <v>1</v>
      </c>
      <c r="D4411">
        <v>0.88355700000000004</v>
      </c>
      <c r="E4411" s="2" t="str">
        <f t="shared" si="204"/>
        <v>fp</v>
      </c>
      <c r="F4411">
        <f t="shared" si="205"/>
        <v>2538</v>
      </c>
      <c r="G4411">
        <f t="shared" si="206"/>
        <v>1872</v>
      </c>
    </row>
    <row r="4412" spans="1:7" x14ac:dyDescent="0.3">
      <c r="A4412" t="s">
        <v>9857</v>
      </c>
      <c r="B4412">
        <v>0</v>
      </c>
      <c r="C4412">
        <v>1</v>
      </c>
      <c r="D4412">
        <v>0.88345200000000002</v>
      </c>
      <c r="E4412" s="2" t="str">
        <f t="shared" si="204"/>
        <v>fp</v>
      </c>
      <c r="F4412">
        <f t="shared" si="205"/>
        <v>2538</v>
      </c>
      <c r="G4412">
        <f t="shared" si="206"/>
        <v>1873</v>
      </c>
    </row>
    <row r="4413" spans="1:7" x14ac:dyDescent="0.3">
      <c r="A4413" t="s">
        <v>9858</v>
      </c>
      <c r="B4413">
        <v>2</v>
      </c>
      <c r="C4413">
        <v>2</v>
      </c>
      <c r="D4413">
        <v>0.88342900000000002</v>
      </c>
      <c r="E4413" s="2" t="str">
        <f t="shared" si="204"/>
        <v>tp</v>
      </c>
      <c r="F4413">
        <f t="shared" si="205"/>
        <v>2539</v>
      </c>
      <c r="G4413">
        <f t="shared" si="206"/>
        <v>1873</v>
      </c>
    </row>
    <row r="4414" spans="1:7" x14ac:dyDescent="0.3">
      <c r="A4414" t="s">
        <v>9859</v>
      </c>
      <c r="B4414">
        <v>0</v>
      </c>
      <c r="C4414">
        <v>1</v>
      </c>
      <c r="D4414">
        <v>0.88336999999999999</v>
      </c>
      <c r="E4414" s="2" t="str">
        <f t="shared" si="204"/>
        <v>fp</v>
      </c>
      <c r="F4414">
        <f t="shared" si="205"/>
        <v>2539</v>
      </c>
      <c r="G4414">
        <f t="shared" si="206"/>
        <v>1874</v>
      </c>
    </row>
    <row r="4415" spans="1:7" x14ac:dyDescent="0.3">
      <c r="A4415" t="s">
        <v>9860</v>
      </c>
      <c r="B4415">
        <v>0</v>
      </c>
      <c r="C4415">
        <v>1</v>
      </c>
      <c r="D4415">
        <v>0.88335699999999995</v>
      </c>
      <c r="E4415" s="2" t="str">
        <f t="shared" si="204"/>
        <v>fp</v>
      </c>
      <c r="F4415">
        <f t="shared" si="205"/>
        <v>2539</v>
      </c>
      <c r="G4415">
        <f t="shared" si="206"/>
        <v>1875</v>
      </c>
    </row>
    <row r="4416" spans="1:7" x14ac:dyDescent="0.3">
      <c r="A4416" t="s">
        <v>32</v>
      </c>
      <c r="B4416">
        <v>1</v>
      </c>
      <c r="C4416">
        <v>1</v>
      </c>
      <c r="D4416">
        <v>0.88329999999999997</v>
      </c>
      <c r="E4416" s="2" t="str">
        <f t="shared" si="204"/>
        <v>tp</v>
      </c>
      <c r="F4416">
        <f t="shared" si="205"/>
        <v>2540</v>
      </c>
      <c r="G4416">
        <f t="shared" si="206"/>
        <v>1875</v>
      </c>
    </row>
    <row r="4417" spans="1:7" x14ac:dyDescent="0.3">
      <c r="A4417" t="s">
        <v>9861</v>
      </c>
      <c r="B4417">
        <v>0</v>
      </c>
      <c r="C4417">
        <v>1</v>
      </c>
      <c r="D4417">
        <v>0.88326700000000002</v>
      </c>
      <c r="E4417" s="2" t="str">
        <f t="shared" si="204"/>
        <v>fp</v>
      </c>
      <c r="F4417">
        <f t="shared" si="205"/>
        <v>2540</v>
      </c>
      <c r="G4417">
        <f t="shared" si="206"/>
        <v>1876</v>
      </c>
    </row>
    <row r="4418" spans="1:7" x14ac:dyDescent="0.3">
      <c r="A4418" t="s">
        <v>9862</v>
      </c>
      <c r="B4418">
        <v>1</v>
      </c>
      <c r="C4418">
        <v>1</v>
      </c>
      <c r="D4418">
        <v>0.88321099999999997</v>
      </c>
      <c r="E4418" s="2" t="str">
        <f t="shared" si="204"/>
        <v>tp</v>
      </c>
      <c r="F4418">
        <f t="shared" si="205"/>
        <v>2541</v>
      </c>
      <c r="G4418">
        <f t="shared" si="206"/>
        <v>1876</v>
      </c>
    </row>
    <row r="4419" spans="1:7" x14ac:dyDescent="0.3">
      <c r="A4419" t="s">
        <v>9863</v>
      </c>
      <c r="B4419">
        <v>0</v>
      </c>
      <c r="C4419">
        <v>1</v>
      </c>
      <c r="D4419">
        <v>0.88320100000000001</v>
      </c>
      <c r="E4419" s="2" t="str">
        <f t="shared" ref="E4419:E4482" si="207">IF(EXACT(B4419,C4419),"tp","fp")</f>
        <v>fp</v>
      </c>
      <c r="F4419">
        <f t="shared" si="205"/>
        <v>2541</v>
      </c>
      <c r="G4419">
        <f t="shared" si="206"/>
        <v>1877</v>
      </c>
    </row>
    <row r="4420" spans="1:7" x14ac:dyDescent="0.3">
      <c r="A4420" t="s">
        <v>9864</v>
      </c>
      <c r="B4420">
        <v>0</v>
      </c>
      <c r="C4420">
        <v>1</v>
      </c>
      <c r="D4420">
        <v>0.88318300000000005</v>
      </c>
      <c r="E4420" s="2" t="str">
        <f t="shared" si="207"/>
        <v>fp</v>
      </c>
      <c r="F4420">
        <f t="shared" ref="F4420:F4483" si="208">IF(E4420="tp",1+F4419,F4419)</f>
        <v>2541</v>
      </c>
      <c r="G4420">
        <f t="shared" ref="G4420:G4483" si="209">IF(E4420="fp",1+G4419,G4419)</f>
        <v>1878</v>
      </c>
    </row>
    <row r="4421" spans="1:7" x14ac:dyDescent="0.3">
      <c r="A4421" t="s">
        <v>9865</v>
      </c>
      <c r="B4421">
        <v>0</v>
      </c>
      <c r="C4421">
        <v>1</v>
      </c>
      <c r="D4421">
        <v>0.88313699999999995</v>
      </c>
      <c r="E4421" s="2" t="str">
        <f t="shared" si="207"/>
        <v>fp</v>
      </c>
      <c r="F4421">
        <f t="shared" si="208"/>
        <v>2541</v>
      </c>
      <c r="G4421">
        <f t="shared" si="209"/>
        <v>1879</v>
      </c>
    </row>
    <row r="4422" spans="1:7" x14ac:dyDescent="0.3">
      <c r="A4422" t="s">
        <v>9866</v>
      </c>
      <c r="B4422">
        <v>0</v>
      </c>
      <c r="C4422">
        <v>1</v>
      </c>
      <c r="D4422">
        <v>0.88311600000000001</v>
      </c>
      <c r="E4422" s="2" t="str">
        <f t="shared" si="207"/>
        <v>fp</v>
      </c>
      <c r="F4422">
        <f t="shared" si="208"/>
        <v>2541</v>
      </c>
      <c r="G4422">
        <f t="shared" si="209"/>
        <v>1880</v>
      </c>
    </row>
    <row r="4423" spans="1:7" x14ac:dyDescent="0.3">
      <c r="A4423" t="s">
        <v>9867</v>
      </c>
      <c r="B4423">
        <v>0</v>
      </c>
      <c r="C4423">
        <v>1</v>
      </c>
      <c r="D4423">
        <v>0.88310200000000005</v>
      </c>
      <c r="E4423" s="2" t="str">
        <f t="shared" si="207"/>
        <v>fp</v>
      </c>
      <c r="F4423">
        <f t="shared" si="208"/>
        <v>2541</v>
      </c>
      <c r="G4423">
        <f t="shared" si="209"/>
        <v>1881</v>
      </c>
    </row>
    <row r="4424" spans="1:7" x14ac:dyDescent="0.3">
      <c r="A4424" t="s">
        <v>9868</v>
      </c>
      <c r="B4424">
        <v>0</v>
      </c>
      <c r="C4424">
        <v>1</v>
      </c>
      <c r="D4424">
        <v>0.88295599999999996</v>
      </c>
      <c r="E4424" s="2" t="str">
        <f t="shared" si="207"/>
        <v>fp</v>
      </c>
      <c r="F4424">
        <f t="shared" si="208"/>
        <v>2541</v>
      </c>
      <c r="G4424">
        <f t="shared" si="209"/>
        <v>1882</v>
      </c>
    </row>
    <row r="4425" spans="1:7" x14ac:dyDescent="0.3">
      <c r="A4425" t="s">
        <v>9869</v>
      </c>
      <c r="B4425">
        <v>0</v>
      </c>
      <c r="C4425">
        <v>0</v>
      </c>
      <c r="D4425">
        <v>0.88280499999999995</v>
      </c>
      <c r="E4425" s="2" t="str">
        <f t="shared" si="207"/>
        <v>tp</v>
      </c>
      <c r="F4425">
        <f t="shared" si="208"/>
        <v>2542</v>
      </c>
      <c r="G4425">
        <f t="shared" si="209"/>
        <v>1882</v>
      </c>
    </row>
    <row r="4426" spans="1:7" x14ac:dyDescent="0.3">
      <c r="A4426" t="s">
        <v>9870</v>
      </c>
      <c r="B4426">
        <v>0</v>
      </c>
      <c r="C4426">
        <v>1</v>
      </c>
      <c r="D4426">
        <v>0.88273000000000001</v>
      </c>
      <c r="E4426" s="2" t="str">
        <f t="shared" si="207"/>
        <v>fp</v>
      </c>
      <c r="F4426">
        <f t="shared" si="208"/>
        <v>2542</v>
      </c>
      <c r="G4426">
        <f t="shared" si="209"/>
        <v>1883</v>
      </c>
    </row>
    <row r="4427" spans="1:7" x14ac:dyDescent="0.3">
      <c r="A4427" t="s">
        <v>9871</v>
      </c>
      <c r="B4427">
        <v>0</v>
      </c>
      <c r="C4427">
        <v>1</v>
      </c>
      <c r="D4427">
        <v>0.882664</v>
      </c>
      <c r="E4427" s="2" t="str">
        <f t="shared" si="207"/>
        <v>fp</v>
      </c>
      <c r="F4427">
        <f t="shared" si="208"/>
        <v>2542</v>
      </c>
      <c r="G4427">
        <f t="shared" si="209"/>
        <v>1884</v>
      </c>
    </row>
    <row r="4428" spans="1:7" x14ac:dyDescent="0.3">
      <c r="A4428" t="s">
        <v>9872</v>
      </c>
      <c r="B4428">
        <v>0</v>
      </c>
      <c r="C4428">
        <v>1</v>
      </c>
      <c r="D4428">
        <v>0.88265899999999997</v>
      </c>
      <c r="E4428" s="2" t="str">
        <f t="shared" si="207"/>
        <v>fp</v>
      </c>
      <c r="F4428">
        <f t="shared" si="208"/>
        <v>2542</v>
      </c>
      <c r="G4428">
        <f t="shared" si="209"/>
        <v>1885</v>
      </c>
    </row>
    <row r="4429" spans="1:7" x14ac:dyDescent="0.3">
      <c r="A4429" t="s">
        <v>9873</v>
      </c>
      <c r="B4429">
        <v>2</v>
      </c>
      <c r="C4429">
        <v>2</v>
      </c>
      <c r="D4429">
        <v>0.88263599999999998</v>
      </c>
      <c r="E4429" s="2" t="str">
        <f t="shared" si="207"/>
        <v>tp</v>
      </c>
      <c r="F4429">
        <f t="shared" si="208"/>
        <v>2543</v>
      </c>
      <c r="G4429">
        <f t="shared" si="209"/>
        <v>1885</v>
      </c>
    </row>
    <row r="4430" spans="1:7" x14ac:dyDescent="0.3">
      <c r="A4430" t="s">
        <v>9874</v>
      </c>
      <c r="B4430">
        <v>0</v>
      </c>
      <c r="C4430">
        <v>1</v>
      </c>
      <c r="D4430">
        <v>0.882629</v>
      </c>
      <c r="E4430" s="2" t="str">
        <f t="shared" si="207"/>
        <v>fp</v>
      </c>
      <c r="F4430">
        <f t="shared" si="208"/>
        <v>2543</v>
      </c>
      <c r="G4430">
        <f t="shared" si="209"/>
        <v>1886</v>
      </c>
    </row>
    <row r="4431" spans="1:7" x14ac:dyDescent="0.3">
      <c r="A4431" t="s">
        <v>9875</v>
      </c>
      <c r="B4431">
        <v>0</v>
      </c>
      <c r="C4431">
        <v>1</v>
      </c>
      <c r="D4431">
        <v>0.88259500000000002</v>
      </c>
      <c r="E4431" s="2" t="str">
        <f t="shared" si="207"/>
        <v>fp</v>
      </c>
      <c r="F4431">
        <f t="shared" si="208"/>
        <v>2543</v>
      </c>
      <c r="G4431">
        <f t="shared" si="209"/>
        <v>1887</v>
      </c>
    </row>
    <row r="4432" spans="1:7" x14ac:dyDescent="0.3">
      <c r="A4432" t="s">
        <v>9876</v>
      </c>
      <c r="B4432">
        <v>0</v>
      </c>
      <c r="C4432">
        <v>1</v>
      </c>
      <c r="D4432">
        <v>0.88252699999999995</v>
      </c>
      <c r="E4432" s="2" t="str">
        <f t="shared" si="207"/>
        <v>fp</v>
      </c>
      <c r="F4432">
        <f t="shared" si="208"/>
        <v>2543</v>
      </c>
      <c r="G4432">
        <f t="shared" si="209"/>
        <v>1888</v>
      </c>
    </row>
    <row r="4433" spans="1:7" x14ac:dyDescent="0.3">
      <c r="A4433" t="s">
        <v>9877</v>
      </c>
      <c r="B4433">
        <v>0</v>
      </c>
      <c r="C4433">
        <v>1</v>
      </c>
      <c r="D4433">
        <v>0.88243899999999997</v>
      </c>
      <c r="E4433" s="2" t="str">
        <f t="shared" si="207"/>
        <v>fp</v>
      </c>
      <c r="F4433">
        <f t="shared" si="208"/>
        <v>2543</v>
      </c>
      <c r="G4433">
        <f t="shared" si="209"/>
        <v>1889</v>
      </c>
    </row>
    <row r="4434" spans="1:7" x14ac:dyDescent="0.3">
      <c r="A4434" t="s">
        <v>9878</v>
      </c>
      <c r="B4434">
        <v>0</v>
      </c>
      <c r="C4434">
        <v>0</v>
      </c>
      <c r="D4434">
        <v>0.882436</v>
      </c>
      <c r="E4434" s="2" t="str">
        <f t="shared" si="207"/>
        <v>tp</v>
      </c>
      <c r="F4434">
        <f t="shared" si="208"/>
        <v>2544</v>
      </c>
      <c r="G4434">
        <f t="shared" si="209"/>
        <v>1889</v>
      </c>
    </row>
    <row r="4435" spans="1:7" x14ac:dyDescent="0.3">
      <c r="A4435" t="s">
        <v>9879</v>
      </c>
      <c r="B4435">
        <v>0</v>
      </c>
      <c r="C4435">
        <v>1</v>
      </c>
      <c r="D4435">
        <v>0.88239000000000001</v>
      </c>
      <c r="E4435" s="2" t="str">
        <f t="shared" si="207"/>
        <v>fp</v>
      </c>
      <c r="F4435">
        <f t="shared" si="208"/>
        <v>2544</v>
      </c>
      <c r="G4435">
        <f t="shared" si="209"/>
        <v>1890</v>
      </c>
    </row>
    <row r="4436" spans="1:7" x14ac:dyDescent="0.3">
      <c r="A4436" t="s">
        <v>14</v>
      </c>
      <c r="B4436">
        <v>1</v>
      </c>
      <c r="C4436">
        <v>1</v>
      </c>
      <c r="D4436">
        <v>0.88234100000000004</v>
      </c>
      <c r="E4436" s="2" t="str">
        <f t="shared" si="207"/>
        <v>tp</v>
      </c>
      <c r="F4436">
        <f t="shared" si="208"/>
        <v>2545</v>
      </c>
      <c r="G4436">
        <f t="shared" si="209"/>
        <v>1890</v>
      </c>
    </row>
    <row r="4437" spans="1:7" x14ac:dyDescent="0.3">
      <c r="A4437" t="s">
        <v>9880</v>
      </c>
      <c r="B4437">
        <v>2</v>
      </c>
      <c r="C4437">
        <v>1</v>
      </c>
      <c r="D4437">
        <v>0.88219499999999995</v>
      </c>
      <c r="E4437" s="2" t="str">
        <f t="shared" si="207"/>
        <v>fp</v>
      </c>
      <c r="F4437">
        <f t="shared" si="208"/>
        <v>2545</v>
      </c>
      <c r="G4437">
        <f t="shared" si="209"/>
        <v>1891</v>
      </c>
    </row>
    <row r="4438" spans="1:7" x14ac:dyDescent="0.3">
      <c r="A4438" t="s">
        <v>9881</v>
      </c>
      <c r="B4438">
        <v>1</v>
      </c>
      <c r="C4438">
        <v>1</v>
      </c>
      <c r="D4438">
        <v>0.88217800000000002</v>
      </c>
      <c r="E4438" s="2" t="str">
        <f t="shared" si="207"/>
        <v>tp</v>
      </c>
      <c r="F4438">
        <f t="shared" si="208"/>
        <v>2546</v>
      </c>
      <c r="G4438">
        <f t="shared" si="209"/>
        <v>1891</v>
      </c>
    </row>
    <row r="4439" spans="1:7" x14ac:dyDescent="0.3">
      <c r="A4439" t="s">
        <v>9882</v>
      </c>
      <c r="B4439">
        <v>2</v>
      </c>
      <c r="C4439">
        <v>1</v>
      </c>
      <c r="D4439">
        <v>0.882135</v>
      </c>
      <c r="E4439" s="2" t="str">
        <f t="shared" si="207"/>
        <v>fp</v>
      </c>
      <c r="F4439">
        <f t="shared" si="208"/>
        <v>2546</v>
      </c>
      <c r="G4439">
        <f t="shared" si="209"/>
        <v>1892</v>
      </c>
    </row>
    <row r="4440" spans="1:7" x14ac:dyDescent="0.3">
      <c r="A4440" t="s">
        <v>9883</v>
      </c>
      <c r="B4440">
        <v>1</v>
      </c>
      <c r="C4440">
        <v>1</v>
      </c>
      <c r="D4440">
        <v>0.88210299999999997</v>
      </c>
      <c r="E4440" s="2" t="str">
        <f t="shared" si="207"/>
        <v>tp</v>
      </c>
      <c r="F4440">
        <f t="shared" si="208"/>
        <v>2547</v>
      </c>
      <c r="G4440">
        <f t="shared" si="209"/>
        <v>1892</v>
      </c>
    </row>
    <row r="4441" spans="1:7" x14ac:dyDescent="0.3">
      <c r="A4441" t="s">
        <v>9884</v>
      </c>
      <c r="B4441">
        <v>0</v>
      </c>
      <c r="C4441">
        <v>1</v>
      </c>
      <c r="D4441">
        <v>0.88207500000000005</v>
      </c>
      <c r="E4441" s="2" t="str">
        <f t="shared" si="207"/>
        <v>fp</v>
      </c>
      <c r="F4441">
        <f t="shared" si="208"/>
        <v>2547</v>
      </c>
      <c r="G4441">
        <f t="shared" si="209"/>
        <v>1893</v>
      </c>
    </row>
    <row r="4442" spans="1:7" x14ac:dyDescent="0.3">
      <c r="A4442" t="s">
        <v>9885</v>
      </c>
      <c r="B4442">
        <v>1</v>
      </c>
      <c r="C4442">
        <v>1</v>
      </c>
      <c r="D4442">
        <v>0.88198399999999999</v>
      </c>
      <c r="E4442" s="2" t="str">
        <f t="shared" si="207"/>
        <v>tp</v>
      </c>
      <c r="F4442">
        <f t="shared" si="208"/>
        <v>2548</v>
      </c>
      <c r="G4442">
        <f t="shared" si="209"/>
        <v>1893</v>
      </c>
    </row>
    <row r="4443" spans="1:7" x14ac:dyDescent="0.3">
      <c r="A4443" t="s">
        <v>9886</v>
      </c>
      <c r="B4443">
        <v>0</v>
      </c>
      <c r="C4443">
        <v>1</v>
      </c>
      <c r="D4443">
        <v>0.88197599999999998</v>
      </c>
      <c r="E4443" s="2" t="str">
        <f t="shared" si="207"/>
        <v>fp</v>
      </c>
      <c r="F4443">
        <f t="shared" si="208"/>
        <v>2548</v>
      </c>
      <c r="G4443">
        <f t="shared" si="209"/>
        <v>1894</v>
      </c>
    </row>
    <row r="4444" spans="1:7" x14ac:dyDescent="0.3">
      <c r="A4444" t="s">
        <v>9887</v>
      </c>
      <c r="B4444">
        <v>1</v>
      </c>
      <c r="C4444">
        <v>1</v>
      </c>
      <c r="D4444">
        <v>0.88180000000000003</v>
      </c>
      <c r="E4444" s="2" t="str">
        <f t="shared" si="207"/>
        <v>tp</v>
      </c>
      <c r="F4444">
        <f t="shared" si="208"/>
        <v>2549</v>
      </c>
      <c r="G4444">
        <f t="shared" si="209"/>
        <v>1894</v>
      </c>
    </row>
    <row r="4445" spans="1:7" x14ac:dyDescent="0.3">
      <c r="A4445" t="s">
        <v>9888</v>
      </c>
      <c r="B4445">
        <v>0</v>
      </c>
      <c r="C4445">
        <v>1</v>
      </c>
      <c r="D4445">
        <v>0.88178400000000001</v>
      </c>
      <c r="E4445" s="2" t="str">
        <f t="shared" si="207"/>
        <v>fp</v>
      </c>
      <c r="F4445">
        <f t="shared" si="208"/>
        <v>2549</v>
      </c>
      <c r="G4445">
        <f t="shared" si="209"/>
        <v>1895</v>
      </c>
    </row>
    <row r="4446" spans="1:7" x14ac:dyDescent="0.3">
      <c r="A4446" t="s">
        <v>9889</v>
      </c>
      <c r="B4446">
        <v>1</v>
      </c>
      <c r="C4446">
        <v>1</v>
      </c>
      <c r="D4446">
        <v>0.88176299999999996</v>
      </c>
      <c r="E4446" s="2" t="str">
        <f t="shared" si="207"/>
        <v>tp</v>
      </c>
      <c r="F4446">
        <f t="shared" si="208"/>
        <v>2550</v>
      </c>
      <c r="G4446">
        <f t="shared" si="209"/>
        <v>1895</v>
      </c>
    </row>
    <row r="4447" spans="1:7" x14ac:dyDescent="0.3">
      <c r="A4447" t="s">
        <v>9890</v>
      </c>
      <c r="B4447">
        <v>0</v>
      </c>
      <c r="C4447">
        <v>1</v>
      </c>
      <c r="D4447">
        <v>0.88170499999999996</v>
      </c>
      <c r="E4447" s="2" t="str">
        <f t="shared" si="207"/>
        <v>fp</v>
      </c>
      <c r="F4447">
        <f t="shared" si="208"/>
        <v>2550</v>
      </c>
      <c r="G4447">
        <f t="shared" si="209"/>
        <v>1896</v>
      </c>
    </row>
    <row r="4448" spans="1:7" x14ac:dyDescent="0.3">
      <c r="A4448" t="s">
        <v>9891</v>
      </c>
      <c r="B4448">
        <v>0</v>
      </c>
      <c r="C4448">
        <v>1</v>
      </c>
      <c r="D4448">
        <v>0.88167300000000004</v>
      </c>
      <c r="E4448" s="2" t="str">
        <f t="shared" si="207"/>
        <v>fp</v>
      </c>
      <c r="F4448">
        <f t="shared" si="208"/>
        <v>2550</v>
      </c>
      <c r="G4448">
        <f t="shared" si="209"/>
        <v>1897</v>
      </c>
    </row>
    <row r="4449" spans="1:7" x14ac:dyDescent="0.3">
      <c r="A4449" t="s">
        <v>9892</v>
      </c>
      <c r="B4449">
        <v>1</v>
      </c>
      <c r="C4449">
        <v>1</v>
      </c>
      <c r="D4449">
        <v>0.88165800000000005</v>
      </c>
      <c r="E4449" s="2" t="str">
        <f t="shared" si="207"/>
        <v>tp</v>
      </c>
      <c r="F4449">
        <f t="shared" si="208"/>
        <v>2551</v>
      </c>
      <c r="G4449">
        <f t="shared" si="209"/>
        <v>1897</v>
      </c>
    </row>
    <row r="4450" spans="1:7" x14ac:dyDescent="0.3">
      <c r="A4450" t="s">
        <v>9893</v>
      </c>
      <c r="B4450">
        <v>1</v>
      </c>
      <c r="C4450">
        <v>1</v>
      </c>
      <c r="D4450">
        <v>0.88158700000000001</v>
      </c>
      <c r="E4450" s="2" t="str">
        <f t="shared" si="207"/>
        <v>tp</v>
      </c>
      <c r="F4450">
        <f t="shared" si="208"/>
        <v>2552</v>
      </c>
      <c r="G4450">
        <f t="shared" si="209"/>
        <v>1897</v>
      </c>
    </row>
    <row r="4451" spans="1:7" x14ac:dyDescent="0.3">
      <c r="A4451" t="s">
        <v>9894</v>
      </c>
      <c r="B4451">
        <v>0</v>
      </c>
      <c r="C4451">
        <v>1</v>
      </c>
      <c r="D4451">
        <v>0.88152900000000001</v>
      </c>
      <c r="E4451" s="2" t="str">
        <f t="shared" si="207"/>
        <v>fp</v>
      </c>
      <c r="F4451">
        <f t="shared" si="208"/>
        <v>2552</v>
      </c>
      <c r="G4451">
        <f t="shared" si="209"/>
        <v>1898</v>
      </c>
    </row>
    <row r="4452" spans="1:7" x14ac:dyDescent="0.3">
      <c r="A4452" t="s">
        <v>9895</v>
      </c>
      <c r="B4452">
        <v>0</v>
      </c>
      <c r="C4452">
        <v>1</v>
      </c>
      <c r="D4452">
        <v>0.88144</v>
      </c>
      <c r="E4452" s="2" t="str">
        <f t="shared" si="207"/>
        <v>fp</v>
      </c>
      <c r="F4452">
        <f t="shared" si="208"/>
        <v>2552</v>
      </c>
      <c r="G4452">
        <f t="shared" si="209"/>
        <v>1899</v>
      </c>
    </row>
    <row r="4453" spans="1:7" x14ac:dyDescent="0.3">
      <c r="A4453" t="s">
        <v>9896</v>
      </c>
      <c r="B4453">
        <v>0</v>
      </c>
      <c r="C4453">
        <v>1</v>
      </c>
      <c r="D4453">
        <v>0.88142100000000001</v>
      </c>
      <c r="E4453" s="2" t="str">
        <f t="shared" si="207"/>
        <v>fp</v>
      </c>
      <c r="F4453">
        <f t="shared" si="208"/>
        <v>2552</v>
      </c>
      <c r="G4453">
        <f t="shared" si="209"/>
        <v>1900</v>
      </c>
    </row>
    <row r="4454" spans="1:7" x14ac:dyDescent="0.3">
      <c r="A4454" t="s">
        <v>9897</v>
      </c>
      <c r="B4454">
        <v>0</v>
      </c>
      <c r="C4454">
        <v>1</v>
      </c>
      <c r="D4454">
        <v>0.88141000000000003</v>
      </c>
      <c r="E4454" s="2" t="str">
        <f t="shared" si="207"/>
        <v>fp</v>
      </c>
      <c r="F4454">
        <f t="shared" si="208"/>
        <v>2552</v>
      </c>
      <c r="G4454">
        <f t="shared" si="209"/>
        <v>1901</v>
      </c>
    </row>
    <row r="4455" spans="1:7" x14ac:dyDescent="0.3">
      <c r="A4455" t="s">
        <v>9898</v>
      </c>
      <c r="B4455">
        <v>0</v>
      </c>
      <c r="C4455">
        <v>1</v>
      </c>
      <c r="D4455">
        <v>0.88140600000000002</v>
      </c>
      <c r="E4455" s="2" t="str">
        <f t="shared" si="207"/>
        <v>fp</v>
      </c>
      <c r="F4455">
        <f t="shared" si="208"/>
        <v>2552</v>
      </c>
      <c r="G4455">
        <f t="shared" si="209"/>
        <v>1902</v>
      </c>
    </row>
    <row r="4456" spans="1:7" x14ac:dyDescent="0.3">
      <c r="A4456" t="s">
        <v>9899</v>
      </c>
      <c r="B4456">
        <v>1</v>
      </c>
      <c r="C4456">
        <v>1</v>
      </c>
      <c r="D4456">
        <v>0.88137100000000002</v>
      </c>
      <c r="E4456" s="2" t="str">
        <f t="shared" si="207"/>
        <v>tp</v>
      </c>
      <c r="F4456">
        <f t="shared" si="208"/>
        <v>2553</v>
      </c>
      <c r="G4456">
        <f t="shared" si="209"/>
        <v>1902</v>
      </c>
    </row>
    <row r="4457" spans="1:7" x14ac:dyDescent="0.3">
      <c r="A4457" t="s">
        <v>9900</v>
      </c>
      <c r="B4457">
        <v>0</v>
      </c>
      <c r="C4457">
        <v>0</v>
      </c>
      <c r="D4457">
        <v>0.88136199999999998</v>
      </c>
      <c r="E4457" s="2" t="str">
        <f t="shared" si="207"/>
        <v>tp</v>
      </c>
      <c r="F4457">
        <f t="shared" si="208"/>
        <v>2554</v>
      </c>
      <c r="G4457">
        <f t="shared" si="209"/>
        <v>1902</v>
      </c>
    </row>
    <row r="4458" spans="1:7" x14ac:dyDescent="0.3">
      <c r="A4458" t="s">
        <v>9901</v>
      </c>
      <c r="B4458">
        <v>0</v>
      </c>
      <c r="C4458">
        <v>1</v>
      </c>
      <c r="D4458">
        <v>0.88127900000000003</v>
      </c>
      <c r="E4458" s="2" t="str">
        <f t="shared" si="207"/>
        <v>fp</v>
      </c>
      <c r="F4458">
        <f t="shared" si="208"/>
        <v>2554</v>
      </c>
      <c r="G4458">
        <f t="shared" si="209"/>
        <v>1903</v>
      </c>
    </row>
    <row r="4459" spans="1:7" x14ac:dyDescent="0.3">
      <c r="A4459" t="s">
        <v>9902</v>
      </c>
      <c r="B4459">
        <v>1</v>
      </c>
      <c r="C4459">
        <v>1</v>
      </c>
      <c r="D4459">
        <v>0.88124199999999997</v>
      </c>
      <c r="E4459" s="2" t="str">
        <f t="shared" si="207"/>
        <v>tp</v>
      </c>
      <c r="F4459">
        <f t="shared" si="208"/>
        <v>2555</v>
      </c>
      <c r="G4459">
        <f t="shared" si="209"/>
        <v>1903</v>
      </c>
    </row>
    <row r="4460" spans="1:7" x14ac:dyDescent="0.3">
      <c r="A4460" t="s">
        <v>9903</v>
      </c>
      <c r="B4460">
        <v>1</v>
      </c>
      <c r="C4460">
        <v>1</v>
      </c>
      <c r="D4460">
        <v>0.88117900000000005</v>
      </c>
      <c r="E4460" s="2" t="str">
        <f t="shared" si="207"/>
        <v>tp</v>
      </c>
      <c r="F4460">
        <f t="shared" si="208"/>
        <v>2556</v>
      </c>
      <c r="G4460">
        <f t="shared" si="209"/>
        <v>1903</v>
      </c>
    </row>
    <row r="4461" spans="1:7" x14ac:dyDescent="0.3">
      <c r="A4461" t="s">
        <v>9904</v>
      </c>
      <c r="B4461">
        <v>0</v>
      </c>
      <c r="C4461">
        <v>1</v>
      </c>
      <c r="D4461">
        <v>0.88117299999999998</v>
      </c>
      <c r="E4461" s="2" t="str">
        <f t="shared" si="207"/>
        <v>fp</v>
      </c>
      <c r="F4461">
        <f t="shared" si="208"/>
        <v>2556</v>
      </c>
      <c r="G4461">
        <f t="shared" si="209"/>
        <v>1904</v>
      </c>
    </row>
    <row r="4462" spans="1:7" x14ac:dyDescent="0.3">
      <c r="A4462" t="s">
        <v>9905</v>
      </c>
      <c r="B4462">
        <v>0</v>
      </c>
      <c r="C4462">
        <v>1</v>
      </c>
      <c r="D4462">
        <v>0.88114899999999996</v>
      </c>
      <c r="E4462" s="2" t="str">
        <f t="shared" si="207"/>
        <v>fp</v>
      </c>
      <c r="F4462">
        <f t="shared" si="208"/>
        <v>2556</v>
      </c>
      <c r="G4462">
        <f t="shared" si="209"/>
        <v>1905</v>
      </c>
    </row>
    <row r="4463" spans="1:7" x14ac:dyDescent="0.3">
      <c r="A4463" t="s">
        <v>9906</v>
      </c>
      <c r="B4463">
        <v>0</v>
      </c>
      <c r="C4463">
        <v>1</v>
      </c>
      <c r="D4463">
        <v>0.88107999999999997</v>
      </c>
      <c r="E4463" s="2" t="str">
        <f t="shared" si="207"/>
        <v>fp</v>
      </c>
      <c r="F4463">
        <f t="shared" si="208"/>
        <v>2556</v>
      </c>
      <c r="G4463">
        <f t="shared" si="209"/>
        <v>1906</v>
      </c>
    </row>
    <row r="4464" spans="1:7" x14ac:dyDescent="0.3">
      <c r="A4464" t="s">
        <v>9907</v>
      </c>
      <c r="B4464">
        <v>0</v>
      </c>
      <c r="C4464">
        <v>1</v>
      </c>
      <c r="D4464">
        <v>0.88106499999999999</v>
      </c>
      <c r="E4464" s="2" t="str">
        <f t="shared" si="207"/>
        <v>fp</v>
      </c>
      <c r="F4464">
        <f t="shared" si="208"/>
        <v>2556</v>
      </c>
      <c r="G4464">
        <f t="shared" si="209"/>
        <v>1907</v>
      </c>
    </row>
    <row r="4465" spans="1:7" x14ac:dyDescent="0.3">
      <c r="A4465" t="s">
        <v>9908</v>
      </c>
      <c r="B4465">
        <v>0</v>
      </c>
      <c r="C4465">
        <v>1</v>
      </c>
      <c r="D4465">
        <v>0.88106099999999998</v>
      </c>
      <c r="E4465" s="2" t="str">
        <f t="shared" si="207"/>
        <v>fp</v>
      </c>
      <c r="F4465">
        <f t="shared" si="208"/>
        <v>2556</v>
      </c>
      <c r="G4465">
        <f t="shared" si="209"/>
        <v>1908</v>
      </c>
    </row>
    <row r="4466" spans="1:7" x14ac:dyDescent="0.3">
      <c r="A4466" t="s">
        <v>9909</v>
      </c>
      <c r="B4466">
        <v>0</v>
      </c>
      <c r="C4466">
        <v>1</v>
      </c>
      <c r="D4466">
        <v>0.88102199999999997</v>
      </c>
      <c r="E4466" s="2" t="str">
        <f t="shared" si="207"/>
        <v>fp</v>
      </c>
      <c r="F4466">
        <f t="shared" si="208"/>
        <v>2556</v>
      </c>
      <c r="G4466">
        <f t="shared" si="209"/>
        <v>1909</v>
      </c>
    </row>
    <row r="4467" spans="1:7" x14ac:dyDescent="0.3">
      <c r="A4467" t="s">
        <v>9910</v>
      </c>
      <c r="B4467">
        <v>0</v>
      </c>
      <c r="C4467">
        <v>1</v>
      </c>
      <c r="D4467">
        <v>0.88101099999999999</v>
      </c>
      <c r="E4467" s="2" t="str">
        <f t="shared" si="207"/>
        <v>fp</v>
      </c>
      <c r="F4467">
        <f t="shared" si="208"/>
        <v>2556</v>
      </c>
      <c r="G4467">
        <f t="shared" si="209"/>
        <v>1910</v>
      </c>
    </row>
    <row r="4468" spans="1:7" x14ac:dyDescent="0.3">
      <c r="A4468" t="s">
        <v>9911</v>
      </c>
      <c r="B4468">
        <v>0</v>
      </c>
      <c r="C4468">
        <v>1</v>
      </c>
      <c r="D4468">
        <v>0.88100000000000001</v>
      </c>
      <c r="E4468" s="2" t="str">
        <f t="shared" si="207"/>
        <v>fp</v>
      </c>
      <c r="F4468">
        <f t="shared" si="208"/>
        <v>2556</v>
      </c>
      <c r="G4468">
        <f t="shared" si="209"/>
        <v>1911</v>
      </c>
    </row>
    <row r="4469" spans="1:7" x14ac:dyDescent="0.3">
      <c r="A4469" t="s">
        <v>105</v>
      </c>
      <c r="B4469">
        <v>1</v>
      </c>
      <c r="C4469">
        <v>1</v>
      </c>
      <c r="D4469">
        <v>0.88086399999999998</v>
      </c>
      <c r="E4469" s="2" t="str">
        <f t="shared" si="207"/>
        <v>tp</v>
      </c>
      <c r="F4469">
        <f t="shared" si="208"/>
        <v>2557</v>
      </c>
      <c r="G4469">
        <f t="shared" si="209"/>
        <v>1911</v>
      </c>
    </row>
    <row r="4470" spans="1:7" x14ac:dyDescent="0.3">
      <c r="A4470" t="s">
        <v>9912</v>
      </c>
      <c r="B4470">
        <v>1</v>
      </c>
      <c r="C4470">
        <v>1</v>
      </c>
      <c r="D4470">
        <v>0.88085000000000002</v>
      </c>
      <c r="E4470" s="2" t="str">
        <f t="shared" si="207"/>
        <v>tp</v>
      </c>
      <c r="F4470">
        <f t="shared" si="208"/>
        <v>2558</v>
      </c>
      <c r="G4470">
        <f t="shared" si="209"/>
        <v>1911</v>
      </c>
    </row>
    <row r="4471" spans="1:7" x14ac:dyDescent="0.3">
      <c r="A4471" t="s">
        <v>9913</v>
      </c>
      <c r="B4471">
        <v>0</v>
      </c>
      <c r="C4471">
        <v>1</v>
      </c>
      <c r="D4471">
        <v>0.88073599999999996</v>
      </c>
      <c r="E4471" s="2" t="str">
        <f t="shared" si="207"/>
        <v>fp</v>
      </c>
      <c r="F4471">
        <f t="shared" si="208"/>
        <v>2558</v>
      </c>
      <c r="G4471">
        <f t="shared" si="209"/>
        <v>1912</v>
      </c>
    </row>
    <row r="4472" spans="1:7" x14ac:dyDescent="0.3">
      <c r="A4472" t="s">
        <v>9914</v>
      </c>
      <c r="B4472">
        <v>0</v>
      </c>
      <c r="C4472">
        <v>1</v>
      </c>
      <c r="D4472">
        <v>0.88063100000000005</v>
      </c>
      <c r="E4472" s="2" t="str">
        <f t="shared" si="207"/>
        <v>fp</v>
      </c>
      <c r="F4472">
        <f t="shared" si="208"/>
        <v>2558</v>
      </c>
      <c r="G4472">
        <f t="shared" si="209"/>
        <v>1913</v>
      </c>
    </row>
    <row r="4473" spans="1:7" x14ac:dyDescent="0.3">
      <c r="A4473" t="s">
        <v>9915</v>
      </c>
      <c r="B4473">
        <v>0</v>
      </c>
      <c r="C4473">
        <v>1</v>
      </c>
      <c r="D4473">
        <v>0.88046400000000002</v>
      </c>
      <c r="E4473" s="2" t="str">
        <f t="shared" si="207"/>
        <v>fp</v>
      </c>
      <c r="F4473">
        <f t="shared" si="208"/>
        <v>2558</v>
      </c>
      <c r="G4473">
        <f t="shared" si="209"/>
        <v>1914</v>
      </c>
    </row>
    <row r="4474" spans="1:7" x14ac:dyDescent="0.3">
      <c r="A4474" t="s">
        <v>9916</v>
      </c>
      <c r="B4474">
        <v>0</v>
      </c>
      <c r="C4474">
        <v>1</v>
      </c>
      <c r="D4474">
        <v>0.88035200000000002</v>
      </c>
      <c r="E4474" s="2" t="str">
        <f t="shared" si="207"/>
        <v>fp</v>
      </c>
      <c r="F4474">
        <f t="shared" si="208"/>
        <v>2558</v>
      </c>
      <c r="G4474">
        <f t="shared" si="209"/>
        <v>1915</v>
      </c>
    </row>
    <row r="4475" spans="1:7" x14ac:dyDescent="0.3">
      <c r="A4475" t="s">
        <v>9917</v>
      </c>
      <c r="B4475">
        <v>1</v>
      </c>
      <c r="C4475">
        <v>1</v>
      </c>
      <c r="D4475">
        <v>0.88014899999999996</v>
      </c>
      <c r="E4475" s="2" t="str">
        <f t="shared" si="207"/>
        <v>tp</v>
      </c>
      <c r="F4475">
        <f t="shared" si="208"/>
        <v>2559</v>
      </c>
      <c r="G4475">
        <f t="shared" si="209"/>
        <v>1915</v>
      </c>
    </row>
    <row r="4476" spans="1:7" x14ac:dyDescent="0.3">
      <c r="A4476" t="s">
        <v>9918</v>
      </c>
      <c r="B4476">
        <v>0</v>
      </c>
      <c r="C4476">
        <v>0</v>
      </c>
      <c r="D4476">
        <v>0.88014099999999995</v>
      </c>
      <c r="E4476" s="2" t="str">
        <f t="shared" si="207"/>
        <v>tp</v>
      </c>
      <c r="F4476">
        <f t="shared" si="208"/>
        <v>2560</v>
      </c>
      <c r="G4476">
        <f t="shared" si="209"/>
        <v>1915</v>
      </c>
    </row>
    <row r="4477" spans="1:7" x14ac:dyDescent="0.3">
      <c r="A4477" t="s">
        <v>9919</v>
      </c>
      <c r="B4477">
        <v>0</v>
      </c>
      <c r="C4477">
        <v>1</v>
      </c>
      <c r="D4477">
        <v>0.88006200000000001</v>
      </c>
      <c r="E4477" s="2" t="str">
        <f t="shared" si="207"/>
        <v>fp</v>
      </c>
      <c r="F4477">
        <f t="shared" si="208"/>
        <v>2560</v>
      </c>
      <c r="G4477">
        <f t="shared" si="209"/>
        <v>1916</v>
      </c>
    </row>
    <row r="4478" spans="1:7" x14ac:dyDescent="0.3">
      <c r="A4478" t="s">
        <v>9920</v>
      </c>
      <c r="B4478">
        <v>1</v>
      </c>
      <c r="C4478">
        <v>1</v>
      </c>
      <c r="D4478">
        <v>0.88004300000000002</v>
      </c>
      <c r="E4478" s="2" t="str">
        <f t="shared" si="207"/>
        <v>tp</v>
      </c>
      <c r="F4478">
        <f t="shared" si="208"/>
        <v>2561</v>
      </c>
      <c r="G4478">
        <f t="shared" si="209"/>
        <v>1916</v>
      </c>
    </row>
    <row r="4479" spans="1:7" x14ac:dyDescent="0.3">
      <c r="A4479" t="s">
        <v>9921</v>
      </c>
      <c r="B4479">
        <v>0</v>
      </c>
      <c r="C4479">
        <v>1</v>
      </c>
      <c r="D4479">
        <v>0.88003900000000002</v>
      </c>
      <c r="E4479" s="2" t="str">
        <f t="shared" si="207"/>
        <v>fp</v>
      </c>
      <c r="F4479">
        <f t="shared" si="208"/>
        <v>2561</v>
      </c>
      <c r="G4479">
        <f t="shared" si="209"/>
        <v>1917</v>
      </c>
    </row>
    <row r="4480" spans="1:7" x14ac:dyDescent="0.3">
      <c r="A4480" t="s">
        <v>9922</v>
      </c>
      <c r="B4480">
        <v>0</v>
      </c>
      <c r="C4480">
        <v>1</v>
      </c>
      <c r="D4480">
        <v>0.87998799999999999</v>
      </c>
      <c r="E4480" s="2" t="str">
        <f t="shared" si="207"/>
        <v>fp</v>
      </c>
      <c r="F4480">
        <f t="shared" si="208"/>
        <v>2561</v>
      </c>
      <c r="G4480">
        <f t="shared" si="209"/>
        <v>1918</v>
      </c>
    </row>
    <row r="4481" spans="1:7" x14ac:dyDescent="0.3">
      <c r="A4481" t="s">
        <v>9923</v>
      </c>
      <c r="B4481">
        <v>0</v>
      </c>
      <c r="C4481">
        <v>1</v>
      </c>
      <c r="D4481">
        <v>0.87997700000000001</v>
      </c>
      <c r="E4481" s="2" t="str">
        <f t="shared" si="207"/>
        <v>fp</v>
      </c>
      <c r="F4481">
        <f t="shared" si="208"/>
        <v>2561</v>
      </c>
      <c r="G4481">
        <f t="shared" si="209"/>
        <v>1919</v>
      </c>
    </row>
    <row r="4482" spans="1:7" x14ac:dyDescent="0.3">
      <c r="A4482" t="s">
        <v>9924</v>
      </c>
      <c r="B4482">
        <v>0</v>
      </c>
      <c r="C4482">
        <v>1</v>
      </c>
      <c r="D4482">
        <v>0.879942</v>
      </c>
      <c r="E4482" s="2" t="str">
        <f t="shared" si="207"/>
        <v>fp</v>
      </c>
      <c r="F4482">
        <f t="shared" si="208"/>
        <v>2561</v>
      </c>
      <c r="G4482">
        <f t="shared" si="209"/>
        <v>1920</v>
      </c>
    </row>
    <row r="4483" spans="1:7" x14ac:dyDescent="0.3">
      <c r="A4483" t="s">
        <v>9925</v>
      </c>
      <c r="B4483">
        <v>1</v>
      </c>
      <c r="C4483">
        <v>1</v>
      </c>
      <c r="D4483">
        <v>0.87983</v>
      </c>
      <c r="E4483" s="2" t="str">
        <f t="shared" ref="E4483:E4546" si="210">IF(EXACT(B4483,C4483),"tp","fp")</f>
        <v>tp</v>
      </c>
      <c r="F4483">
        <f t="shared" si="208"/>
        <v>2562</v>
      </c>
      <c r="G4483">
        <f t="shared" si="209"/>
        <v>1920</v>
      </c>
    </row>
    <row r="4484" spans="1:7" x14ac:dyDescent="0.3">
      <c r="A4484" t="s">
        <v>9926</v>
      </c>
      <c r="B4484">
        <v>1</v>
      </c>
      <c r="C4484">
        <v>1</v>
      </c>
      <c r="D4484">
        <v>0.87982400000000005</v>
      </c>
      <c r="E4484" s="2" t="str">
        <f t="shared" si="210"/>
        <v>tp</v>
      </c>
      <c r="F4484">
        <f t="shared" ref="F4484:F4547" si="211">IF(E4484="tp",1+F4483,F4483)</f>
        <v>2563</v>
      </c>
      <c r="G4484">
        <f t="shared" ref="G4484:G4547" si="212">IF(E4484="fp",1+G4483,G4483)</f>
        <v>1920</v>
      </c>
    </row>
    <row r="4485" spans="1:7" x14ac:dyDescent="0.3">
      <c r="A4485" t="s">
        <v>9927</v>
      </c>
      <c r="B4485">
        <v>0</v>
      </c>
      <c r="C4485">
        <v>1</v>
      </c>
      <c r="D4485">
        <v>0.87978100000000004</v>
      </c>
      <c r="E4485" s="2" t="str">
        <f t="shared" si="210"/>
        <v>fp</v>
      </c>
      <c r="F4485">
        <f t="shared" si="211"/>
        <v>2563</v>
      </c>
      <c r="G4485">
        <f t="shared" si="212"/>
        <v>1921</v>
      </c>
    </row>
    <row r="4486" spans="1:7" x14ac:dyDescent="0.3">
      <c r="A4486" t="s">
        <v>9928</v>
      </c>
      <c r="B4486">
        <v>1</v>
      </c>
      <c r="C4486">
        <v>1</v>
      </c>
      <c r="D4486">
        <v>0.87975800000000004</v>
      </c>
      <c r="E4486" s="2" t="str">
        <f t="shared" si="210"/>
        <v>tp</v>
      </c>
      <c r="F4486">
        <f t="shared" si="211"/>
        <v>2564</v>
      </c>
      <c r="G4486">
        <f t="shared" si="212"/>
        <v>1921</v>
      </c>
    </row>
    <row r="4487" spans="1:7" x14ac:dyDescent="0.3">
      <c r="A4487" t="s">
        <v>9929</v>
      </c>
      <c r="B4487">
        <v>1</v>
      </c>
      <c r="C4487">
        <v>1</v>
      </c>
      <c r="D4487">
        <v>0.87973900000000005</v>
      </c>
      <c r="E4487" s="2" t="str">
        <f t="shared" si="210"/>
        <v>tp</v>
      </c>
      <c r="F4487">
        <f t="shared" si="211"/>
        <v>2565</v>
      </c>
      <c r="G4487">
        <f t="shared" si="212"/>
        <v>1921</v>
      </c>
    </row>
    <row r="4488" spans="1:7" x14ac:dyDescent="0.3">
      <c r="A4488" t="s">
        <v>9930</v>
      </c>
      <c r="B4488">
        <v>0</v>
      </c>
      <c r="C4488">
        <v>1</v>
      </c>
      <c r="D4488">
        <v>0.87970000000000004</v>
      </c>
      <c r="E4488" s="2" t="str">
        <f t="shared" si="210"/>
        <v>fp</v>
      </c>
      <c r="F4488">
        <f t="shared" si="211"/>
        <v>2565</v>
      </c>
      <c r="G4488">
        <f t="shared" si="212"/>
        <v>1922</v>
      </c>
    </row>
    <row r="4489" spans="1:7" x14ac:dyDescent="0.3">
      <c r="A4489" t="s">
        <v>9931</v>
      </c>
      <c r="B4489">
        <v>0</v>
      </c>
      <c r="C4489">
        <v>1</v>
      </c>
      <c r="D4489">
        <v>0.87963199999999997</v>
      </c>
      <c r="E4489" s="2" t="str">
        <f t="shared" si="210"/>
        <v>fp</v>
      </c>
      <c r="F4489">
        <f t="shared" si="211"/>
        <v>2565</v>
      </c>
      <c r="G4489">
        <f t="shared" si="212"/>
        <v>1923</v>
      </c>
    </row>
    <row r="4490" spans="1:7" x14ac:dyDescent="0.3">
      <c r="A4490" t="s">
        <v>9932</v>
      </c>
      <c r="B4490">
        <v>1</v>
      </c>
      <c r="C4490">
        <v>1</v>
      </c>
      <c r="D4490">
        <v>0.87962099999999999</v>
      </c>
      <c r="E4490" s="2" t="str">
        <f t="shared" si="210"/>
        <v>tp</v>
      </c>
      <c r="F4490">
        <f t="shared" si="211"/>
        <v>2566</v>
      </c>
      <c r="G4490">
        <f t="shared" si="212"/>
        <v>1923</v>
      </c>
    </row>
    <row r="4491" spans="1:7" x14ac:dyDescent="0.3">
      <c r="A4491" t="s">
        <v>9933</v>
      </c>
      <c r="B4491">
        <v>2</v>
      </c>
      <c r="C4491">
        <v>2</v>
      </c>
      <c r="D4491">
        <v>0.87961599999999995</v>
      </c>
      <c r="E4491" s="2" t="str">
        <f t="shared" si="210"/>
        <v>tp</v>
      </c>
      <c r="F4491">
        <f t="shared" si="211"/>
        <v>2567</v>
      </c>
      <c r="G4491">
        <f t="shared" si="212"/>
        <v>1923</v>
      </c>
    </row>
    <row r="4492" spans="1:7" x14ac:dyDescent="0.3">
      <c r="A4492" t="s">
        <v>9934</v>
      </c>
      <c r="B4492">
        <v>0</v>
      </c>
      <c r="C4492">
        <v>1</v>
      </c>
      <c r="D4492">
        <v>0.87958499999999995</v>
      </c>
      <c r="E4492" s="2" t="str">
        <f t="shared" si="210"/>
        <v>fp</v>
      </c>
      <c r="F4492">
        <f t="shared" si="211"/>
        <v>2567</v>
      </c>
      <c r="G4492">
        <f t="shared" si="212"/>
        <v>1924</v>
      </c>
    </row>
    <row r="4493" spans="1:7" x14ac:dyDescent="0.3">
      <c r="A4493" t="s">
        <v>9935</v>
      </c>
      <c r="B4493">
        <v>0</v>
      </c>
      <c r="C4493">
        <v>1</v>
      </c>
      <c r="D4493">
        <v>0.879556</v>
      </c>
      <c r="E4493" s="2" t="str">
        <f t="shared" si="210"/>
        <v>fp</v>
      </c>
      <c r="F4493">
        <f t="shared" si="211"/>
        <v>2567</v>
      </c>
      <c r="G4493">
        <f t="shared" si="212"/>
        <v>1925</v>
      </c>
    </row>
    <row r="4494" spans="1:7" x14ac:dyDescent="0.3">
      <c r="A4494" t="s">
        <v>9936</v>
      </c>
      <c r="B4494">
        <v>0</v>
      </c>
      <c r="C4494">
        <v>0</v>
      </c>
      <c r="D4494">
        <v>0.87949100000000002</v>
      </c>
      <c r="E4494" s="2" t="str">
        <f t="shared" si="210"/>
        <v>tp</v>
      </c>
      <c r="F4494">
        <f t="shared" si="211"/>
        <v>2568</v>
      </c>
      <c r="G4494">
        <f t="shared" si="212"/>
        <v>1925</v>
      </c>
    </row>
    <row r="4495" spans="1:7" x14ac:dyDescent="0.3">
      <c r="A4495" t="s">
        <v>9937</v>
      </c>
      <c r="B4495">
        <v>0</v>
      </c>
      <c r="C4495">
        <v>1</v>
      </c>
      <c r="D4495">
        <v>0.87947900000000001</v>
      </c>
      <c r="E4495" s="2" t="str">
        <f t="shared" si="210"/>
        <v>fp</v>
      </c>
      <c r="F4495">
        <f t="shared" si="211"/>
        <v>2568</v>
      </c>
      <c r="G4495">
        <f t="shared" si="212"/>
        <v>1926</v>
      </c>
    </row>
    <row r="4496" spans="1:7" x14ac:dyDescent="0.3">
      <c r="A4496" t="s">
        <v>9938</v>
      </c>
      <c r="B4496">
        <v>0</v>
      </c>
      <c r="C4496">
        <v>1</v>
      </c>
      <c r="D4496">
        <v>0.87947500000000001</v>
      </c>
      <c r="E4496" s="2" t="str">
        <f t="shared" si="210"/>
        <v>fp</v>
      </c>
      <c r="F4496">
        <f t="shared" si="211"/>
        <v>2568</v>
      </c>
      <c r="G4496">
        <f t="shared" si="212"/>
        <v>1927</v>
      </c>
    </row>
    <row r="4497" spans="1:7" x14ac:dyDescent="0.3">
      <c r="A4497" t="s">
        <v>9939</v>
      </c>
      <c r="B4497">
        <v>0</v>
      </c>
      <c r="C4497">
        <v>1</v>
      </c>
      <c r="D4497">
        <v>0.87942799999999999</v>
      </c>
      <c r="E4497" s="2" t="str">
        <f t="shared" si="210"/>
        <v>fp</v>
      </c>
      <c r="F4497">
        <f t="shared" si="211"/>
        <v>2568</v>
      </c>
      <c r="G4497">
        <f t="shared" si="212"/>
        <v>1928</v>
      </c>
    </row>
    <row r="4498" spans="1:7" x14ac:dyDescent="0.3">
      <c r="A4498" t="s">
        <v>9940</v>
      </c>
      <c r="B4498">
        <v>1</v>
      </c>
      <c r="C4498">
        <v>1</v>
      </c>
      <c r="D4498">
        <v>0.87939100000000003</v>
      </c>
      <c r="E4498" s="2" t="str">
        <f t="shared" si="210"/>
        <v>tp</v>
      </c>
      <c r="F4498">
        <f t="shared" si="211"/>
        <v>2569</v>
      </c>
      <c r="G4498">
        <f t="shared" si="212"/>
        <v>1928</v>
      </c>
    </row>
    <row r="4499" spans="1:7" x14ac:dyDescent="0.3">
      <c r="A4499" t="s">
        <v>9941</v>
      </c>
      <c r="B4499">
        <v>0</v>
      </c>
      <c r="C4499">
        <v>1</v>
      </c>
      <c r="D4499">
        <v>0.87938700000000003</v>
      </c>
      <c r="E4499" s="2" t="str">
        <f t="shared" si="210"/>
        <v>fp</v>
      </c>
      <c r="F4499">
        <f t="shared" si="211"/>
        <v>2569</v>
      </c>
      <c r="G4499">
        <f t="shared" si="212"/>
        <v>1929</v>
      </c>
    </row>
    <row r="4500" spans="1:7" x14ac:dyDescent="0.3">
      <c r="A4500" t="s">
        <v>61</v>
      </c>
      <c r="B4500">
        <v>1</v>
      </c>
      <c r="C4500">
        <v>1</v>
      </c>
      <c r="D4500">
        <v>0.87931000000000004</v>
      </c>
      <c r="E4500" s="2" t="str">
        <f t="shared" si="210"/>
        <v>tp</v>
      </c>
      <c r="F4500">
        <f t="shared" si="211"/>
        <v>2570</v>
      </c>
      <c r="G4500">
        <f t="shared" si="212"/>
        <v>1929</v>
      </c>
    </row>
    <row r="4501" spans="1:7" x14ac:dyDescent="0.3">
      <c r="A4501" t="s">
        <v>9942</v>
      </c>
      <c r="B4501">
        <v>0</v>
      </c>
      <c r="C4501">
        <v>1</v>
      </c>
      <c r="D4501">
        <v>0.87928899999999999</v>
      </c>
      <c r="E4501" s="2" t="str">
        <f t="shared" si="210"/>
        <v>fp</v>
      </c>
      <c r="F4501">
        <f t="shared" si="211"/>
        <v>2570</v>
      </c>
      <c r="G4501">
        <f t="shared" si="212"/>
        <v>1930</v>
      </c>
    </row>
    <row r="4502" spans="1:7" x14ac:dyDescent="0.3">
      <c r="A4502" t="s">
        <v>9943</v>
      </c>
      <c r="B4502">
        <v>1</v>
      </c>
      <c r="C4502">
        <v>1</v>
      </c>
      <c r="D4502">
        <v>0.87922599999999995</v>
      </c>
      <c r="E4502" s="2" t="str">
        <f t="shared" si="210"/>
        <v>tp</v>
      </c>
      <c r="F4502">
        <f t="shared" si="211"/>
        <v>2571</v>
      </c>
      <c r="G4502">
        <f t="shared" si="212"/>
        <v>1930</v>
      </c>
    </row>
    <row r="4503" spans="1:7" x14ac:dyDescent="0.3">
      <c r="A4503" t="s">
        <v>9944</v>
      </c>
      <c r="B4503">
        <v>0</v>
      </c>
      <c r="C4503">
        <v>0</v>
      </c>
      <c r="D4503">
        <v>0.879193</v>
      </c>
      <c r="E4503" s="2" t="str">
        <f t="shared" si="210"/>
        <v>tp</v>
      </c>
      <c r="F4503">
        <f t="shared" si="211"/>
        <v>2572</v>
      </c>
      <c r="G4503">
        <f t="shared" si="212"/>
        <v>1930</v>
      </c>
    </row>
    <row r="4504" spans="1:7" x14ac:dyDescent="0.3">
      <c r="A4504" t="s">
        <v>9945</v>
      </c>
      <c r="B4504">
        <v>0</v>
      </c>
      <c r="C4504">
        <v>1</v>
      </c>
      <c r="D4504">
        <v>0.87915500000000002</v>
      </c>
      <c r="E4504" s="2" t="str">
        <f t="shared" si="210"/>
        <v>fp</v>
      </c>
      <c r="F4504">
        <f t="shared" si="211"/>
        <v>2572</v>
      </c>
      <c r="G4504">
        <f t="shared" si="212"/>
        <v>1931</v>
      </c>
    </row>
    <row r="4505" spans="1:7" x14ac:dyDescent="0.3">
      <c r="A4505" t="s">
        <v>9946</v>
      </c>
      <c r="B4505">
        <v>1</v>
      </c>
      <c r="C4505">
        <v>1</v>
      </c>
      <c r="D4505">
        <v>0.87913799999999998</v>
      </c>
      <c r="E4505" s="2" t="str">
        <f t="shared" si="210"/>
        <v>tp</v>
      </c>
      <c r="F4505">
        <f t="shared" si="211"/>
        <v>2573</v>
      </c>
      <c r="G4505">
        <f t="shared" si="212"/>
        <v>1931</v>
      </c>
    </row>
    <row r="4506" spans="1:7" x14ac:dyDescent="0.3">
      <c r="A4506" t="s">
        <v>9947</v>
      </c>
      <c r="B4506">
        <v>0</v>
      </c>
      <c r="C4506">
        <v>1</v>
      </c>
      <c r="D4506">
        <v>0.87909800000000005</v>
      </c>
      <c r="E4506" s="2" t="str">
        <f t="shared" si="210"/>
        <v>fp</v>
      </c>
      <c r="F4506">
        <f t="shared" si="211"/>
        <v>2573</v>
      </c>
      <c r="G4506">
        <f t="shared" si="212"/>
        <v>1932</v>
      </c>
    </row>
    <row r="4507" spans="1:7" x14ac:dyDescent="0.3">
      <c r="A4507" t="s">
        <v>9948</v>
      </c>
      <c r="B4507">
        <v>0</v>
      </c>
      <c r="C4507">
        <v>0</v>
      </c>
      <c r="D4507">
        <v>0.87895699999999999</v>
      </c>
      <c r="E4507" s="2" t="str">
        <f t="shared" si="210"/>
        <v>tp</v>
      </c>
      <c r="F4507">
        <f t="shared" si="211"/>
        <v>2574</v>
      </c>
      <c r="G4507">
        <f t="shared" si="212"/>
        <v>1932</v>
      </c>
    </row>
    <row r="4508" spans="1:7" x14ac:dyDescent="0.3">
      <c r="A4508" t="s">
        <v>9949</v>
      </c>
      <c r="B4508">
        <v>0</v>
      </c>
      <c r="C4508">
        <v>1</v>
      </c>
      <c r="D4508">
        <v>0.87894300000000003</v>
      </c>
      <c r="E4508" s="2" t="str">
        <f t="shared" si="210"/>
        <v>fp</v>
      </c>
      <c r="F4508">
        <f t="shared" si="211"/>
        <v>2574</v>
      </c>
      <c r="G4508">
        <f t="shared" si="212"/>
        <v>1933</v>
      </c>
    </row>
    <row r="4509" spans="1:7" x14ac:dyDescent="0.3">
      <c r="A4509" t="s">
        <v>9950</v>
      </c>
      <c r="B4509">
        <v>0</v>
      </c>
      <c r="C4509">
        <v>1</v>
      </c>
      <c r="D4509">
        <v>0.87891200000000003</v>
      </c>
      <c r="E4509" s="2" t="str">
        <f t="shared" si="210"/>
        <v>fp</v>
      </c>
      <c r="F4509">
        <f t="shared" si="211"/>
        <v>2574</v>
      </c>
      <c r="G4509">
        <f t="shared" si="212"/>
        <v>1934</v>
      </c>
    </row>
    <row r="4510" spans="1:7" x14ac:dyDescent="0.3">
      <c r="A4510" t="s">
        <v>9951</v>
      </c>
      <c r="B4510">
        <v>0</v>
      </c>
      <c r="C4510">
        <v>1</v>
      </c>
      <c r="D4510">
        <v>0.87885599999999997</v>
      </c>
      <c r="E4510" s="2" t="str">
        <f t="shared" si="210"/>
        <v>fp</v>
      </c>
      <c r="F4510">
        <f t="shared" si="211"/>
        <v>2574</v>
      </c>
      <c r="G4510">
        <f t="shared" si="212"/>
        <v>1935</v>
      </c>
    </row>
    <row r="4511" spans="1:7" x14ac:dyDescent="0.3">
      <c r="A4511" t="s">
        <v>9952</v>
      </c>
      <c r="B4511">
        <v>0</v>
      </c>
      <c r="C4511">
        <v>1</v>
      </c>
      <c r="D4511">
        <v>0.87868100000000005</v>
      </c>
      <c r="E4511" s="2" t="str">
        <f t="shared" si="210"/>
        <v>fp</v>
      </c>
      <c r="F4511">
        <f t="shared" si="211"/>
        <v>2574</v>
      </c>
      <c r="G4511">
        <f t="shared" si="212"/>
        <v>1936</v>
      </c>
    </row>
    <row r="4512" spans="1:7" x14ac:dyDescent="0.3">
      <c r="A4512" t="s">
        <v>9953</v>
      </c>
      <c r="B4512">
        <v>0</v>
      </c>
      <c r="C4512">
        <v>1</v>
      </c>
      <c r="D4512">
        <v>0.87867099999999998</v>
      </c>
      <c r="E4512" s="2" t="str">
        <f t="shared" si="210"/>
        <v>fp</v>
      </c>
      <c r="F4512">
        <f t="shared" si="211"/>
        <v>2574</v>
      </c>
      <c r="G4512">
        <f t="shared" si="212"/>
        <v>1937</v>
      </c>
    </row>
    <row r="4513" spans="1:7" x14ac:dyDescent="0.3">
      <c r="A4513" t="s">
        <v>9954</v>
      </c>
      <c r="B4513">
        <v>0</v>
      </c>
      <c r="C4513">
        <v>1</v>
      </c>
      <c r="D4513">
        <v>0.87865099999999996</v>
      </c>
      <c r="E4513" s="2" t="str">
        <f t="shared" si="210"/>
        <v>fp</v>
      </c>
      <c r="F4513">
        <f t="shared" si="211"/>
        <v>2574</v>
      </c>
      <c r="G4513">
        <f t="shared" si="212"/>
        <v>1938</v>
      </c>
    </row>
    <row r="4514" spans="1:7" x14ac:dyDescent="0.3">
      <c r="A4514" t="s">
        <v>9955</v>
      </c>
      <c r="B4514">
        <v>0</v>
      </c>
      <c r="C4514">
        <v>0</v>
      </c>
      <c r="D4514">
        <v>0.87860300000000002</v>
      </c>
      <c r="E4514" s="2" t="str">
        <f t="shared" si="210"/>
        <v>tp</v>
      </c>
      <c r="F4514">
        <f t="shared" si="211"/>
        <v>2575</v>
      </c>
      <c r="G4514">
        <f t="shared" si="212"/>
        <v>1938</v>
      </c>
    </row>
    <row r="4515" spans="1:7" x14ac:dyDescent="0.3">
      <c r="A4515" t="s">
        <v>9956</v>
      </c>
      <c r="B4515">
        <v>0</v>
      </c>
      <c r="C4515">
        <v>1</v>
      </c>
      <c r="D4515">
        <v>0.87851900000000005</v>
      </c>
      <c r="E4515" s="2" t="str">
        <f t="shared" si="210"/>
        <v>fp</v>
      </c>
      <c r="F4515">
        <f t="shared" si="211"/>
        <v>2575</v>
      </c>
      <c r="G4515">
        <f t="shared" si="212"/>
        <v>1939</v>
      </c>
    </row>
    <row r="4516" spans="1:7" x14ac:dyDescent="0.3">
      <c r="A4516" t="s">
        <v>9957</v>
      </c>
      <c r="B4516">
        <v>0</v>
      </c>
      <c r="C4516">
        <v>1</v>
      </c>
      <c r="D4516">
        <v>0.87843400000000005</v>
      </c>
      <c r="E4516" s="2" t="str">
        <f t="shared" si="210"/>
        <v>fp</v>
      </c>
      <c r="F4516">
        <f t="shared" si="211"/>
        <v>2575</v>
      </c>
      <c r="G4516">
        <f t="shared" si="212"/>
        <v>1940</v>
      </c>
    </row>
    <row r="4517" spans="1:7" x14ac:dyDescent="0.3">
      <c r="A4517" t="s">
        <v>144</v>
      </c>
      <c r="B4517">
        <v>1</v>
      </c>
      <c r="C4517">
        <v>1</v>
      </c>
      <c r="D4517">
        <v>0.87842200000000004</v>
      </c>
      <c r="E4517" s="2" t="str">
        <f t="shared" si="210"/>
        <v>tp</v>
      </c>
      <c r="F4517">
        <f t="shared" si="211"/>
        <v>2576</v>
      </c>
      <c r="G4517">
        <f t="shared" si="212"/>
        <v>1940</v>
      </c>
    </row>
    <row r="4518" spans="1:7" x14ac:dyDescent="0.3">
      <c r="A4518" t="s">
        <v>9958</v>
      </c>
      <c r="B4518">
        <v>0</v>
      </c>
      <c r="C4518">
        <v>1</v>
      </c>
      <c r="D4518">
        <v>0.87840099999999999</v>
      </c>
      <c r="E4518" s="2" t="str">
        <f t="shared" si="210"/>
        <v>fp</v>
      </c>
      <c r="F4518">
        <f t="shared" si="211"/>
        <v>2576</v>
      </c>
      <c r="G4518">
        <f t="shared" si="212"/>
        <v>1941</v>
      </c>
    </row>
    <row r="4519" spans="1:7" x14ac:dyDescent="0.3">
      <c r="A4519" t="s">
        <v>9959</v>
      </c>
      <c r="B4519">
        <v>1</v>
      </c>
      <c r="C4519">
        <v>1</v>
      </c>
      <c r="D4519">
        <v>0.87828200000000001</v>
      </c>
      <c r="E4519" s="2" t="str">
        <f t="shared" si="210"/>
        <v>tp</v>
      </c>
      <c r="F4519">
        <f t="shared" si="211"/>
        <v>2577</v>
      </c>
      <c r="G4519">
        <f t="shared" si="212"/>
        <v>1941</v>
      </c>
    </row>
    <row r="4520" spans="1:7" x14ac:dyDescent="0.3">
      <c r="A4520" t="s">
        <v>9960</v>
      </c>
      <c r="B4520">
        <v>0</v>
      </c>
      <c r="C4520">
        <v>0</v>
      </c>
      <c r="D4520">
        <v>0.87821000000000005</v>
      </c>
      <c r="E4520" s="2" t="str">
        <f t="shared" si="210"/>
        <v>tp</v>
      </c>
      <c r="F4520">
        <f t="shared" si="211"/>
        <v>2578</v>
      </c>
      <c r="G4520">
        <f t="shared" si="212"/>
        <v>1941</v>
      </c>
    </row>
    <row r="4521" spans="1:7" x14ac:dyDescent="0.3">
      <c r="A4521" t="s">
        <v>9961</v>
      </c>
      <c r="B4521">
        <v>0</v>
      </c>
      <c r="C4521">
        <v>1</v>
      </c>
      <c r="D4521">
        <v>0.87815399999999999</v>
      </c>
      <c r="E4521" s="2" t="str">
        <f t="shared" si="210"/>
        <v>fp</v>
      </c>
      <c r="F4521">
        <f t="shared" si="211"/>
        <v>2578</v>
      </c>
      <c r="G4521">
        <f t="shared" si="212"/>
        <v>1942</v>
      </c>
    </row>
    <row r="4522" spans="1:7" x14ac:dyDescent="0.3">
      <c r="A4522" t="s">
        <v>9962</v>
      </c>
      <c r="B4522">
        <v>1</v>
      </c>
      <c r="C4522">
        <v>1</v>
      </c>
      <c r="D4522">
        <v>0.87815299999999996</v>
      </c>
      <c r="E4522" s="2" t="str">
        <f t="shared" si="210"/>
        <v>tp</v>
      </c>
      <c r="F4522">
        <f t="shared" si="211"/>
        <v>2579</v>
      </c>
      <c r="G4522">
        <f t="shared" si="212"/>
        <v>1942</v>
      </c>
    </row>
    <row r="4523" spans="1:7" x14ac:dyDescent="0.3">
      <c r="A4523" t="s">
        <v>9963</v>
      </c>
      <c r="B4523">
        <v>1</v>
      </c>
      <c r="C4523">
        <v>1</v>
      </c>
      <c r="D4523">
        <v>0.87794499999999998</v>
      </c>
      <c r="E4523" s="2" t="str">
        <f t="shared" si="210"/>
        <v>tp</v>
      </c>
      <c r="F4523">
        <f t="shared" si="211"/>
        <v>2580</v>
      </c>
      <c r="G4523">
        <f t="shared" si="212"/>
        <v>1942</v>
      </c>
    </row>
    <row r="4524" spans="1:7" x14ac:dyDescent="0.3">
      <c r="A4524" t="s">
        <v>9964</v>
      </c>
      <c r="B4524">
        <v>0</v>
      </c>
      <c r="C4524">
        <v>1</v>
      </c>
      <c r="D4524">
        <v>0.87790400000000002</v>
      </c>
      <c r="E4524" s="2" t="str">
        <f t="shared" si="210"/>
        <v>fp</v>
      </c>
      <c r="F4524">
        <f t="shared" si="211"/>
        <v>2580</v>
      </c>
      <c r="G4524">
        <f t="shared" si="212"/>
        <v>1943</v>
      </c>
    </row>
    <row r="4525" spans="1:7" x14ac:dyDescent="0.3">
      <c r="A4525" t="s">
        <v>9965</v>
      </c>
      <c r="B4525">
        <v>0</v>
      </c>
      <c r="C4525">
        <v>1</v>
      </c>
      <c r="D4525">
        <v>0.87787000000000004</v>
      </c>
      <c r="E4525" s="2" t="str">
        <f t="shared" si="210"/>
        <v>fp</v>
      </c>
      <c r="F4525">
        <f t="shared" si="211"/>
        <v>2580</v>
      </c>
      <c r="G4525">
        <f t="shared" si="212"/>
        <v>1944</v>
      </c>
    </row>
    <row r="4526" spans="1:7" x14ac:dyDescent="0.3">
      <c r="A4526" t="s">
        <v>9966</v>
      </c>
      <c r="B4526">
        <v>1</v>
      </c>
      <c r="C4526">
        <v>1</v>
      </c>
      <c r="D4526">
        <v>0.87781299999999995</v>
      </c>
      <c r="E4526" s="2" t="str">
        <f t="shared" si="210"/>
        <v>tp</v>
      </c>
      <c r="F4526">
        <f t="shared" si="211"/>
        <v>2581</v>
      </c>
      <c r="G4526">
        <f t="shared" si="212"/>
        <v>1944</v>
      </c>
    </row>
    <row r="4527" spans="1:7" x14ac:dyDescent="0.3">
      <c r="A4527" t="s">
        <v>9967</v>
      </c>
      <c r="B4527">
        <v>1</v>
      </c>
      <c r="C4527">
        <v>1</v>
      </c>
      <c r="D4527">
        <v>0.87779799999999997</v>
      </c>
      <c r="E4527" s="2" t="str">
        <f t="shared" si="210"/>
        <v>tp</v>
      </c>
      <c r="F4527">
        <f t="shared" si="211"/>
        <v>2582</v>
      </c>
      <c r="G4527">
        <f t="shared" si="212"/>
        <v>1944</v>
      </c>
    </row>
    <row r="4528" spans="1:7" x14ac:dyDescent="0.3">
      <c r="A4528" t="s">
        <v>9968</v>
      </c>
      <c r="B4528">
        <v>1</v>
      </c>
      <c r="C4528">
        <v>1</v>
      </c>
      <c r="D4528">
        <v>0.87765300000000002</v>
      </c>
      <c r="E4528" s="2" t="str">
        <f t="shared" si="210"/>
        <v>tp</v>
      </c>
      <c r="F4528">
        <f t="shared" si="211"/>
        <v>2583</v>
      </c>
      <c r="G4528">
        <f t="shared" si="212"/>
        <v>1944</v>
      </c>
    </row>
    <row r="4529" spans="1:7" x14ac:dyDescent="0.3">
      <c r="A4529" t="s">
        <v>9969</v>
      </c>
      <c r="B4529">
        <v>1</v>
      </c>
      <c r="C4529">
        <v>1</v>
      </c>
      <c r="D4529">
        <v>0.87764600000000004</v>
      </c>
      <c r="E4529" s="2" t="str">
        <f t="shared" si="210"/>
        <v>tp</v>
      </c>
      <c r="F4529">
        <f t="shared" si="211"/>
        <v>2584</v>
      </c>
      <c r="G4529">
        <f t="shared" si="212"/>
        <v>1944</v>
      </c>
    </row>
    <row r="4530" spans="1:7" x14ac:dyDescent="0.3">
      <c r="A4530" t="s">
        <v>9970</v>
      </c>
      <c r="B4530">
        <v>0</v>
      </c>
      <c r="C4530">
        <v>1</v>
      </c>
      <c r="D4530">
        <v>0.87758800000000003</v>
      </c>
      <c r="E4530" s="2" t="str">
        <f t="shared" si="210"/>
        <v>fp</v>
      </c>
      <c r="F4530">
        <f t="shared" si="211"/>
        <v>2584</v>
      </c>
      <c r="G4530">
        <f t="shared" si="212"/>
        <v>1945</v>
      </c>
    </row>
    <row r="4531" spans="1:7" x14ac:dyDescent="0.3">
      <c r="A4531" t="s">
        <v>9971</v>
      </c>
      <c r="B4531">
        <v>0</v>
      </c>
      <c r="C4531">
        <v>1</v>
      </c>
      <c r="D4531">
        <v>0.87753599999999998</v>
      </c>
      <c r="E4531" s="2" t="str">
        <f t="shared" si="210"/>
        <v>fp</v>
      </c>
      <c r="F4531">
        <f t="shared" si="211"/>
        <v>2584</v>
      </c>
      <c r="G4531">
        <f t="shared" si="212"/>
        <v>1946</v>
      </c>
    </row>
    <row r="4532" spans="1:7" x14ac:dyDescent="0.3">
      <c r="A4532" t="s">
        <v>9972</v>
      </c>
      <c r="B4532">
        <v>0</v>
      </c>
      <c r="C4532">
        <v>1</v>
      </c>
      <c r="D4532">
        <v>0.87747299999999995</v>
      </c>
      <c r="E4532" s="2" t="str">
        <f t="shared" si="210"/>
        <v>fp</v>
      </c>
      <c r="F4532">
        <f t="shared" si="211"/>
        <v>2584</v>
      </c>
      <c r="G4532">
        <f t="shared" si="212"/>
        <v>1947</v>
      </c>
    </row>
    <row r="4533" spans="1:7" x14ac:dyDescent="0.3">
      <c r="A4533" t="s">
        <v>9973</v>
      </c>
      <c r="B4533">
        <v>0</v>
      </c>
      <c r="C4533">
        <v>1</v>
      </c>
      <c r="D4533">
        <v>0.87736899999999995</v>
      </c>
      <c r="E4533" s="2" t="str">
        <f t="shared" si="210"/>
        <v>fp</v>
      </c>
      <c r="F4533">
        <f t="shared" si="211"/>
        <v>2584</v>
      </c>
      <c r="G4533">
        <f t="shared" si="212"/>
        <v>1948</v>
      </c>
    </row>
    <row r="4534" spans="1:7" x14ac:dyDescent="0.3">
      <c r="A4534" t="s">
        <v>9974</v>
      </c>
      <c r="B4534">
        <v>0</v>
      </c>
      <c r="C4534">
        <v>1</v>
      </c>
      <c r="D4534">
        <v>0.87729500000000005</v>
      </c>
      <c r="E4534" s="2" t="str">
        <f t="shared" si="210"/>
        <v>fp</v>
      </c>
      <c r="F4534">
        <f t="shared" si="211"/>
        <v>2584</v>
      </c>
      <c r="G4534">
        <f t="shared" si="212"/>
        <v>1949</v>
      </c>
    </row>
    <row r="4535" spans="1:7" x14ac:dyDescent="0.3">
      <c r="A4535" t="s">
        <v>9975</v>
      </c>
      <c r="B4535">
        <v>0</v>
      </c>
      <c r="C4535">
        <v>1</v>
      </c>
      <c r="D4535">
        <v>0.87722999999999995</v>
      </c>
      <c r="E4535" s="2" t="str">
        <f t="shared" si="210"/>
        <v>fp</v>
      </c>
      <c r="F4535">
        <f t="shared" si="211"/>
        <v>2584</v>
      </c>
      <c r="G4535">
        <f t="shared" si="212"/>
        <v>1950</v>
      </c>
    </row>
    <row r="4536" spans="1:7" x14ac:dyDescent="0.3">
      <c r="A4536" t="s">
        <v>9976</v>
      </c>
      <c r="B4536">
        <v>0</v>
      </c>
      <c r="C4536">
        <v>1</v>
      </c>
      <c r="D4536">
        <v>0.877135</v>
      </c>
      <c r="E4536" s="2" t="str">
        <f t="shared" si="210"/>
        <v>fp</v>
      </c>
      <c r="F4536">
        <f t="shared" si="211"/>
        <v>2584</v>
      </c>
      <c r="G4536">
        <f t="shared" si="212"/>
        <v>1951</v>
      </c>
    </row>
    <row r="4537" spans="1:7" x14ac:dyDescent="0.3">
      <c r="A4537" t="s">
        <v>9977</v>
      </c>
      <c r="B4537">
        <v>1</v>
      </c>
      <c r="C4537">
        <v>1</v>
      </c>
      <c r="D4537">
        <v>0.87708600000000003</v>
      </c>
      <c r="E4537" s="2" t="str">
        <f t="shared" si="210"/>
        <v>tp</v>
      </c>
      <c r="F4537">
        <f t="shared" si="211"/>
        <v>2585</v>
      </c>
      <c r="G4537">
        <f t="shared" si="212"/>
        <v>1951</v>
      </c>
    </row>
    <row r="4538" spans="1:7" x14ac:dyDescent="0.3">
      <c r="A4538" t="s">
        <v>9978</v>
      </c>
      <c r="B4538">
        <v>1</v>
      </c>
      <c r="C4538">
        <v>1</v>
      </c>
      <c r="D4538">
        <v>0.87707900000000005</v>
      </c>
      <c r="E4538" s="2" t="str">
        <f t="shared" si="210"/>
        <v>tp</v>
      </c>
      <c r="F4538">
        <f t="shared" si="211"/>
        <v>2586</v>
      </c>
      <c r="G4538">
        <f t="shared" si="212"/>
        <v>1951</v>
      </c>
    </row>
    <row r="4539" spans="1:7" x14ac:dyDescent="0.3">
      <c r="A4539" t="s">
        <v>9979</v>
      </c>
      <c r="B4539">
        <v>0</v>
      </c>
      <c r="C4539">
        <v>1</v>
      </c>
      <c r="D4539">
        <v>0.87703500000000001</v>
      </c>
      <c r="E4539" s="2" t="str">
        <f t="shared" si="210"/>
        <v>fp</v>
      </c>
      <c r="F4539">
        <f t="shared" si="211"/>
        <v>2586</v>
      </c>
      <c r="G4539">
        <f t="shared" si="212"/>
        <v>1952</v>
      </c>
    </row>
    <row r="4540" spans="1:7" x14ac:dyDescent="0.3">
      <c r="A4540" t="s">
        <v>9980</v>
      </c>
      <c r="B4540">
        <v>0</v>
      </c>
      <c r="C4540">
        <v>1</v>
      </c>
      <c r="D4540">
        <v>0.87692400000000004</v>
      </c>
      <c r="E4540" s="2" t="str">
        <f t="shared" si="210"/>
        <v>fp</v>
      </c>
      <c r="F4540">
        <f t="shared" si="211"/>
        <v>2586</v>
      </c>
      <c r="G4540">
        <f t="shared" si="212"/>
        <v>1953</v>
      </c>
    </row>
    <row r="4541" spans="1:7" x14ac:dyDescent="0.3">
      <c r="A4541" t="s">
        <v>9981</v>
      </c>
      <c r="B4541">
        <v>2</v>
      </c>
      <c r="C4541">
        <v>1</v>
      </c>
      <c r="D4541">
        <v>0.87684899999999999</v>
      </c>
      <c r="E4541" s="2" t="str">
        <f t="shared" si="210"/>
        <v>fp</v>
      </c>
      <c r="F4541">
        <f t="shared" si="211"/>
        <v>2586</v>
      </c>
      <c r="G4541">
        <f t="shared" si="212"/>
        <v>1954</v>
      </c>
    </row>
    <row r="4542" spans="1:7" x14ac:dyDescent="0.3">
      <c r="A4542" t="s">
        <v>165</v>
      </c>
      <c r="B4542">
        <v>2</v>
      </c>
      <c r="C4542">
        <v>1</v>
      </c>
      <c r="D4542">
        <v>0.87681500000000001</v>
      </c>
      <c r="E4542" s="2" t="str">
        <f t="shared" si="210"/>
        <v>fp</v>
      </c>
      <c r="F4542">
        <f t="shared" si="211"/>
        <v>2586</v>
      </c>
      <c r="G4542">
        <f t="shared" si="212"/>
        <v>1955</v>
      </c>
    </row>
    <row r="4543" spans="1:7" x14ac:dyDescent="0.3">
      <c r="A4543" t="s">
        <v>9982</v>
      </c>
      <c r="B4543">
        <v>1</v>
      </c>
      <c r="C4543">
        <v>1</v>
      </c>
      <c r="D4543">
        <v>0.87673299999999998</v>
      </c>
      <c r="E4543" s="2" t="str">
        <f t="shared" si="210"/>
        <v>tp</v>
      </c>
      <c r="F4543">
        <f t="shared" si="211"/>
        <v>2587</v>
      </c>
      <c r="G4543">
        <f t="shared" si="212"/>
        <v>1955</v>
      </c>
    </row>
    <row r="4544" spans="1:7" x14ac:dyDescent="0.3">
      <c r="A4544" t="s">
        <v>9983</v>
      </c>
      <c r="B4544">
        <v>2</v>
      </c>
      <c r="C4544">
        <v>1</v>
      </c>
      <c r="D4544">
        <v>0.876668</v>
      </c>
      <c r="E4544" s="2" t="str">
        <f t="shared" si="210"/>
        <v>fp</v>
      </c>
      <c r="F4544">
        <f t="shared" si="211"/>
        <v>2587</v>
      </c>
      <c r="G4544">
        <f t="shared" si="212"/>
        <v>1956</v>
      </c>
    </row>
    <row r="4545" spans="1:7" x14ac:dyDescent="0.3">
      <c r="A4545" t="s">
        <v>9984</v>
      </c>
      <c r="B4545">
        <v>0</v>
      </c>
      <c r="C4545">
        <v>1</v>
      </c>
      <c r="D4545">
        <v>0.87666699999999997</v>
      </c>
      <c r="E4545" s="2" t="str">
        <f t="shared" si="210"/>
        <v>fp</v>
      </c>
      <c r="F4545">
        <f t="shared" si="211"/>
        <v>2587</v>
      </c>
      <c r="G4545">
        <f t="shared" si="212"/>
        <v>1957</v>
      </c>
    </row>
    <row r="4546" spans="1:7" x14ac:dyDescent="0.3">
      <c r="A4546" t="s">
        <v>9985</v>
      </c>
      <c r="B4546">
        <v>0</v>
      </c>
      <c r="C4546">
        <v>1</v>
      </c>
      <c r="D4546">
        <v>0.87666200000000005</v>
      </c>
      <c r="E4546" s="2" t="str">
        <f t="shared" si="210"/>
        <v>fp</v>
      </c>
      <c r="F4546">
        <f t="shared" si="211"/>
        <v>2587</v>
      </c>
      <c r="G4546">
        <f t="shared" si="212"/>
        <v>1958</v>
      </c>
    </row>
    <row r="4547" spans="1:7" x14ac:dyDescent="0.3">
      <c r="A4547" t="s">
        <v>9986</v>
      </c>
      <c r="B4547">
        <v>1</v>
      </c>
      <c r="C4547">
        <v>1</v>
      </c>
      <c r="D4547">
        <v>0.87662099999999998</v>
      </c>
      <c r="E4547" s="2" t="str">
        <f t="shared" ref="E4547:E4610" si="213">IF(EXACT(B4547,C4547),"tp","fp")</f>
        <v>tp</v>
      </c>
      <c r="F4547">
        <f t="shared" si="211"/>
        <v>2588</v>
      </c>
      <c r="G4547">
        <f t="shared" si="212"/>
        <v>1958</v>
      </c>
    </row>
    <row r="4548" spans="1:7" x14ac:dyDescent="0.3">
      <c r="A4548" t="s">
        <v>9987</v>
      </c>
      <c r="B4548">
        <v>0</v>
      </c>
      <c r="C4548">
        <v>1</v>
      </c>
      <c r="D4548">
        <v>0.87658400000000003</v>
      </c>
      <c r="E4548" s="2" t="str">
        <f t="shared" si="213"/>
        <v>fp</v>
      </c>
      <c r="F4548">
        <f t="shared" ref="F4548:F4611" si="214">IF(E4548="tp",1+F4547,F4547)</f>
        <v>2588</v>
      </c>
      <c r="G4548">
        <f t="shared" ref="G4548:G4611" si="215">IF(E4548="fp",1+G4547,G4547)</f>
        <v>1959</v>
      </c>
    </row>
    <row r="4549" spans="1:7" x14ac:dyDescent="0.3">
      <c r="A4549" t="s">
        <v>9988</v>
      </c>
      <c r="B4549">
        <v>1</v>
      </c>
      <c r="C4549">
        <v>1</v>
      </c>
      <c r="D4549">
        <v>0.87642799999999998</v>
      </c>
      <c r="E4549" s="2" t="str">
        <f t="shared" si="213"/>
        <v>tp</v>
      </c>
      <c r="F4549">
        <f t="shared" si="214"/>
        <v>2589</v>
      </c>
      <c r="G4549">
        <f t="shared" si="215"/>
        <v>1959</v>
      </c>
    </row>
    <row r="4550" spans="1:7" x14ac:dyDescent="0.3">
      <c r="A4550" t="s">
        <v>9989</v>
      </c>
      <c r="B4550">
        <v>0</v>
      </c>
      <c r="C4550">
        <v>1</v>
      </c>
      <c r="D4550">
        <v>0.87634599999999996</v>
      </c>
      <c r="E4550" s="2" t="str">
        <f t="shared" si="213"/>
        <v>fp</v>
      </c>
      <c r="F4550">
        <f t="shared" si="214"/>
        <v>2589</v>
      </c>
      <c r="G4550">
        <f t="shared" si="215"/>
        <v>1960</v>
      </c>
    </row>
    <row r="4551" spans="1:7" x14ac:dyDescent="0.3">
      <c r="A4551" t="s">
        <v>23</v>
      </c>
      <c r="B4551">
        <v>1</v>
      </c>
      <c r="C4551">
        <v>1</v>
      </c>
      <c r="D4551">
        <v>0.87633700000000003</v>
      </c>
      <c r="E4551" s="2" t="str">
        <f t="shared" si="213"/>
        <v>tp</v>
      </c>
      <c r="F4551">
        <f t="shared" si="214"/>
        <v>2590</v>
      </c>
      <c r="G4551">
        <f t="shared" si="215"/>
        <v>1960</v>
      </c>
    </row>
    <row r="4552" spans="1:7" x14ac:dyDescent="0.3">
      <c r="A4552" t="s">
        <v>9990</v>
      </c>
      <c r="B4552">
        <v>0</v>
      </c>
      <c r="C4552">
        <v>1</v>
      </c>
      <c r="D4552">
        <v>0.87631099999999995</v>
      </c>
      <c r="E4552" s="2" t="str">
        <f t="shared" si="213"/>
        <v>fp</v>
      </c>
      <c r="F4552">
        <f t="shared" si="214"/>
        <v>2590</v>
      </c>
      <c r="G4552">
        <f t="shared" si="215"/>
        <v>1961</v>
      </c>
    </row>
    <row r="4553" spans="1:7" x14ac:dyDescent="0.3">
      <c r="A4553" t="s">
        <v>9991</v>
      </c>
      <c r="B4553">
        <v>0</v>
      </c>
      <c r="C4553">
        <v>1</v>
      </c>
      <c r="D4553">
        <v>0.87630799999999998</v>
      </c>
      <c r="E4553" s="2" t="str">
        <f t="shared" si="213"/>
        <v>fp</v>
      </c>
      <c r="F4553">
        <f t="shared" si="214"/>
        <v>2590</v>
      </c>
      <c r="G4553">
        <f t="shared" si="215"/>
        <v>1962</v>
      </c>
    </row>
    <row r="4554" spans="1:7" x14ac:dyDescent="0.3">
      <c r="A4554" t="s">
        <v>9992</v>
      </c>
      <c r="B4554">
        <v>0</v>
      </c>
      <c r="C4554">
        <v>1</v>
      </c>
      <c r="D4554">
        <v>0.87624000000000002</v>
      </c>
      <c r="E4554" s="2" t="str">
        <f t="shared" si="213"/>
        <v>fp</v>
      </c>
      <c r="F4554">
        <f t="shared" si="214"/>
        <v>2590</v>
      </c>
      <c r="G4554">
        <f t="shared" si="215"/>
        <v>1963</v>
      </c>
    </row>
    <row r="4555" spans="1:7" x14ac:dyDescent="0.3">
      <c r="A4555" t="s">
        <v>9993</v>
      </c>
      <c r="B4555">
        <v>0</v>
      </c>
      <c r="C4555">
        <v>1</v>
      </c>
      <c r="D4555">
        <v>0.87611600000000001</v>
      </c>
      <c r="E4555" s="2" t="str">
        <f t="shared" si="213"/>
        <v>fp</v>
      </c>
      <c r="F4555">
        <f t="shared" si="214"/>
        <v>2590</v>
      </c>
      <c r="G4555">
        <f t="shared" si="215"/>
        <v>1964</v>
      </c>
    </row>
    <row r="4556" spans="1:7" x14ac:dyDescent="0.3">
      <c r="A4556" t="s">
        <v>9994</v>
      </c>
      <c r="B4556">
        <v>0</v>
      </c>
      <c r="C4556">
        <v>1</v>
      </c>
      <c r="D4556">
        <v>0.87590299999999999</v>
      </c>
      <c r="E4556" s="2" t="str">
        <f t="shared" si="213"/>
        <v>fp</v>
      </c>
      <c r="F4556">
        <f t="shared" si="214"/>
        <v>2590</v>
      </c>
      <c r="G4556">
        <f t="shared" si="215"/>
        <v>1965</v>
      </c>
    </row>
    <row r="4557" spans="1:7" x14ac:dyDescent="0.3">
      <c r="A4557" t="s">
        <v>9995</v>
      </c>
      <c r="B4557">
        <v>1</v>
      </c>
      <c r="C4557">
        <v>1</v>
      </c>
      <c r="D4557">
        <v>0.87585000000000002</v>
      </c>
      <c r="E4557" s="2" t="str">
        <f t="shared" si="213"/>
        <v>tp</v>
      </c>
      <c r="F4557">
        <f t="shared" si="214"/>
        <v>2591</v>
      </c>
      <c r="G4557">
        <f t="shared" si="215"/>
        <v>1965</v>
      </c>
    </row>
    <row r="4558" spans="1:7" x14ac:dyDescent="0.3">
      <c r="A4558" t="s">
        <v>9996</v>
      </c>
      <c r="B4558">
        <v>1</v>
      </c>
      <c r="C4558">
        <v>1</v>
      </c>
      <c r="D4558">
        <v>0.875803</v>
      </c>
      <c r="E4558" s="2" t="str">
        <f t="shared" si="213"/>
        <v>tp</v>
      </c>
      <c r="F4558">
        <f t="shared" si="214"/>
        <v>2592</v>
      </c>
      <c r="G4558">
        <f t="shared" si="215"/>
        <v>1965</v>
      </c>
    </row>
    <row r="4559" spans="1:7" x14ac:dyDescent="0.3">
      <c r="A4559" t="s">
        <v>9997</v>
      </c>
      <c r="B4559">
        <v>0</v>
      </c>
      <c r="C4559">
        <v>1</v>
      </c>
      <c r="D4559">
        <v>0.87576399999999999</v>
      </c>
      <c r="E4559" s="2" t="str">
        <f t="shared" si="213"/>
        <v>fp</v>
      </c>
      <c r="F4559">
        <f t="shared" si="214"/>
        <v>2592</v>
      </c>
      <c r="G4559">
        <f t="shared" si="215"/>
        <v>1966</v>
      </c>
    </row>
    <row r="4560" spans="1:7" x14ac:dyDescent="0.3">
      <c r="A4560" t="s">
        <v>9998</v>
      </c>
      <c r="B4560">
        <v>0</v>
      </c>
      <c r="C4560">
        <v>1</v>
      </c>
      <c r="D4560">
        <v>0.87574600000000002</v>
      </c>
      <c r="E4560" s="2" t="str">
        <f t="shared" si="213"/>
        <v>fp</v>
      </c>
      <c r="F4560">
        <f t="shared" si="214"/>
        <v>2592</v>
      </c>
      <c r="G4560">
        <f t="shared" si="215"/>
        <v>1967</v>
      </c>
    </row>
    <row r="4561" spans="1:7" x14ac:dyDescent="0.3">
      <c r="A4561" t="s">
        <v>9999</v>
      </c>
      <c r="B4561">
        <v>0</v>
      </c>
      <c r="C4561">
        <v>1</v>
      </c>
      <c r="D4561">
        <v>0.87573999999999996</v>
      </c>
      <c r="E4561" s="2" t="str">
        <f t="shared" si="213"/>
        <v>fp</v>
      </c>
      <c r="F4561">
        <f t="shared" si="214"/>
        <v>2592</v>
      </c>
      <c r="G4561">
        <f t="shared" si="215"/>
        <v>1968</v>
      </c>
    </row>
    <row r="4562" spans="1:7" x14ac:dyDescent="0.3">
      <c r="A4562" t="s">
        <v>10000</v>
      </c>
      <c r="B4562">
        <v>1</v>
      </c>
      <c r="C4562">
        <v>1</v>
      </c>
      <c r="D4562">
        <v>0.87571900000000003</v>
      </c>
      <c r="E4562" s="2" t="str">
        <f t="shared" si="213"/>
        <v>tp</v>
      </c>
      <c r="F4562">
        <f t="shared" si="214"/>
        <v>2593</v>
      </c>
      <c r="G4562">
        <f t="shared" si="215"/>
        <v>1968</v>
      </c>
    </row>
    <row r="4563" spans="1:7" x14ac:dyDescent="0.3">
      <c r="A4563" t="s">
        <v>29</v>
      </c>
      <c r="B4563">
        <v>1</v>
      </c>
      <c r="C4563">
        <v>1</v>
      </c>
      <c r="D4563">
        <v>0.87568699999999999</v>
      </c>
      <c r="E4563" s="2" t="str">
        <f t="shared" si="213"/>
        <v>tp</v>
      </c>
      <c r="F4563">
        <f t="shared" si="214"/>
        <v>2594</v>
      </c>
      <c r="G4563">
        <f t="shared" si="215"/>
        <v>1968</v>
      </c>
    </row>
    <row r="4564" spans="1:7" x14ac:dyDescent="0.3">
      <c r="A4564" t="s">
        <v>10001</v>
      </c>
      <c r="B4564">
        <v>0</v>
      </c>
      <c r="C4564">
        <v>1</v>
      </c>
      <c r="D4564">
        <v>0.87562700000000004</v>
      </c>
      <c r="E4564" s="2" t="str">
        <f t="shared" si="213"/>
        <v>fp</v>
      </c>
      <c r="F4564">
        <f t="shared" si="214"/>
        <v>2594</v>
      </c>
      <c r="G4564">
        <f t="shared" si="215"/>
        <v>1969</v>
      </c>
    </row>
    <row r="4565" spans="1:7" x14ac:dyDescent="0.3">
      <c r="A4565" t="s">
        <v>10002</v>
      </c>
      <c r="B4565">
        <v>0</v>
      </c>
      <c r="C4565">
        <v>1</v>
      </c>
      <c r="D4565">
        <v>0.87552300000000005</v>
      </c>
      <c r="E4565" s="2" t="str">
        <f t="shared" si="213"/>
        <v>fp</v>
      </c>
      <c r="F4565">
        <f t="shared" si="214"/>
        <v>2594</v>
      </c>
      <c r="G4565">
        <f t="shared" si="215"/>
        <v>1970</v>
      </c>
    </row>
    <row r="4566" spans="1:7" x14ac:dyDescent="0.3">
      <c r="A4566" t="s">
        <v>10003</v>
      </c>
      <c r="B4566">
        <v>0</v>
      </c>
      <c r="C4566">
        <v>1</v>
      </c>
      <c r="D4566">
        <v>0.87548599999999999</v>
      </c>
      <c r="E4566" s="2" t="str">
        <f t="shared" si="213"/>
        <v>fp</v>
      </c>
      <c r="F4566">
        <f t="shared" si="214"/>
        <v>2594</v>
      </c>
      <c r="G4566">
        <f t="shared" si="215"/>
        <v>1971</v>
      </c>
    </row>
    <row r="4567" spans="1:7" x14ac:dyDescent="0.3">
      <c r="A4567" t="s">
        <v>10004</v>
      </c>
      <c r="B4567">
        <v>0</v>
      </c>
      <c r="C4567">
        <v>1</v>
      </c>
      <c r="D4567">
        <v>0.87538700000000003</v>
      </c>
      <c r="E4567" s="2" t="str">
        <f t="shared" si="213"/>
        <v>fp</v>
      </c>
      <c r="F4567">
        <f t="shared" si="214"/>
        <v>2594</v>
      </c>
      <c r="G4567">
        <f t="shared" si="215"/>
        <v>1972</v>
      </c>
    </row>
    <row r="4568" spans="1:7" x14ac:dyDescent="0.3">
      <c r="A4568" t="s">
        <v>10005</v>
      </c>
      <c r="B4568">
        <v>0</v>
      </c>
      <c r="C4568">
        <v>0</v>
      </c>
      <c r="D4568">
        <v>0.87538199999999999</v>
      </c>
      <c r="E4568" s="2" t="str">
        <f t="shared" si="213"/>
        <v>tp</v>
      </c>
      <c r="F4568">
        <f t="shared" si="214"/>
        <v>2595</v>
      </c>
      <c r="G4568">
        <f t="shared" si="215"/>
        <v>1972</v>
      </c>
    </row>
    <row r="4569" spans="1:7" x14ac:dyDescent="0.3">
      <c r="A4569" t="s">
        <v>10006</v>
      </c>
      <c r="B4569">
        <v>0</v>
      </c>
      <c r="C4569">
        <v>1</v>
      </c>
      <c r="D4569">
        <v>0.87536700000000001</v>
      </c>
      <c r="E4569" s="2" t="str">
        <f t="shared" si="213"/>
        <v>fp</v>
      </c>
      <c r="F4569">
        <f t="shared" si="214"/>
        <v>2595</v>
      </c>
      <c r="G4569">
        <f t="shared" si="215"/>
        <v>1973</v>
      </c>
    </row>
    <row r="4570" spans="1:7" x14ac:dyDescent="0.3">
      <c r="A4570" t="s">
        <v>10007</v>
      </c>
      <c r="B4570">
        <v>1</v>
      </c>
      <c r="C4570">
        <v>1</v>
      </c>
      <c r="D4570">
        <v>0.87536700000000001</v>
      </c>
      <c r="E4570" s="2" t="str">
        <f t="shared" si="213"/>
        <v>tp</v>
      </c>
      <c r="F4570">
        <f t="shared" si="214"/>
        <v>2596</v>
      </c>
      <c r="G4570">
        <f t="shared" si="215"/>
        <v>1973</v>
      </c>
    </row>
    <row r="4571" spans="1:7" x14ac:dyDescent="0.3">
      <c r="A4571" t="s">
        <v>10008</v>
      </c>
      <c r="B4571">
        <v>1</v>
      </c>
      <c r="C4571">
        <v>1</v>
      </c>
      <c r="D4571">
        <v>0.87531199999999998</v>
      </c>
      <c r="E4571" s="2" t="str">
        <f t="shared" si="213"/>
        <v>tp</v>
      </c>
      <c r="F4571">
        <f t="shared" si="214"/>
        <v>2597</v>
      </c>
      <c r="G4571">
        <f t="shared" si="215"/>
        <v>1973</v>
      </c>
    </row>
    <row r="4572" spans="1:7" x14ac:dyDescent="0.3">
      <c r="A4572" t="s">
        <v>186</v>
      </c>
      <c r="B4572">
        <v>1</v>
      </c>
      <c r="C4572">
        <v>1</v>
      </c>
      <c r="D4572">
        <v>0.87524900000000005</v>
      </c>
      <c r="E4572" s="2" t="str">
        <f t="shared" si="213"/>
        <v>tp</v>
      </c>
      <c r="F4572">
        <f t="shared" si="214"/>
        <v>2598</v>
      </c>
      <c r="G4572">
        <f t="shared" si="215"/>
        <v>1973</v>
      </c>
    </row>
    <row r="4573" spans="1:7" x14ac:dyDescent="0.3">
      <c r="A4573" t="s">
        <v>10009</v>
      </c>
      <c r="B4573">
        <v>0</v>
      </c>
      <c r="C4573">
        <v>1</v>
      </c>
      <c r="D4573">
        <v>0.87519000000000002</v>
      </c>
      <c r="E4573" s="2" t="str">
        <f t="shared" si="213"/>
        <v>fp</v>
      </c>
      <c r="F4573">
        <f t="shared" si="214"/>
        <v>2598</v>
      </c>
      <c r="G4573">
        <f t="shared" si="215"/>
        <v>1974</v>
      </c>
    </row>
    <row r="4574" spans="1:7" x14ac:dyDescent="0.3">
      <c r="A4574" t="s">
        <v>10010</v>
      </c>
      <c r="B4574">
        <v>0</v>
      </c>
      <c r="C4574">
        <v>1</v>
      </c>
      <c r="D4574">
        <v>0.87504099999999996</v>
      </c>
      <c r="E4574" s="2" t="str">
        <f t="shared" si="213"/>
        <v>fp</v>
      </c>
      <c r="F4574">
        <f t="shared" si="214"/>
        <v>2598</v>
      </c>
      <c r="G4574">
        <f t="shared" si="215"/>
        <v>1975</v>
      </c>
    </row>
    <row r="4575" spans="1:7" x14ac:dyDescent="0.3">
      <c r="A4575" t="s">
        <v>10011</v>
      </c>
      <c r="B4575">
        <v>0</v>
      </c>
      <c r="C4575">
        <v>1</v>
      </c>
      <c r="D4575">
        <v>0.87500599999999995</v>
      </c>
      <c r="E4575" s="2" t="str">
        <f t="shared" si="213"/>
        <v>fp</v>
      </c>
      <c r="F4575">
        <f t="shared" si="214"/>
        <v>2598</v>
      </c>
      <c r="G4575">
        <f t="shared" si="215"/>
        <v>1976</v>
      </c>
    </row>
    <row r="4576" spans="1:7" x14ac:dyDescent="0.3">
      <c r="A4576" t="s">
        <v>57</v>
      </c>
      <c r="B4576">
        <v>1</v>
      </c>
      <c r="C4576">
        <v>1</v>
      </c>
      <c r="D4576">
        <v>0.87492000000000003</v>
      </c>
      <c r="E4576" s="2" t="str">
        <f t="shared" si="213"/>
        <v>tp</v>
      </c>
      <c r="F4576">
        <f t="shared" si="214"/>
        <v>2599</v>
      </c>
      <c r="G4576">
        <f t="shared" si="215"/>
        <v>1976</v>
      </c>
    </row>
    <row r="4577" spans="1:7" x14ac:dyDescent="0.3">
      <c r="A4577" t="s">
        <v>10012</v>
      </c>
      <c r="B4577">
        <v>2</v>
      </c>
      <c r="C4577">
        <v>2</v>
      </c>
      <c r="D4577">
        <v>0.87489600000000001</v>
      </c>
      <c r="E4577" s="2" t="str">
        <f t="shared" si="213"/>
        <v>tp</v>
      </c>
      <c r="F4577">
        <f t="shared" si="214"/>
        <v>2600</v>
      </c>
      <c r="G4577">
        <f t="shared" si="215"/>
        <v>1976</v>
      </c>
    </row>
    <row r="4578" spans="1:7" x14ac:dyDescent="0.3">
      <c r="A4578" t="s">
        <v>10013</v>
      </c>
      <c r="B4578">
        <v>0</v>
      </c>
      <c r="C4578">
        <v>1</v>
      </c>
      <c r="D4578">
        <v>0.87488699999999997</v>
      </c>
      <c r="E4578" s="2" t="str">
        <f t="shared" si="213"/>
        <v>fp</v>
      </c>
      <c r="F4578">
        <f t="shared" si="214"/>
        <v>2600</v>
      </c>
      <c r="G4578">
        <f t="shared" si="215"/>
        <v>1977</v>
      </c>
    </row>
    <row r="4579" spans="1:7" x14ac:dyDescent="0.3">
      <c r="A4579" t="s">
        <v>10014</v>
      </c>
      <c r="B4579">
        <v>0</v>
      </c>
      <c r="C4579">
        <v>1</v>
      </c>
      <c r="D4579">
        <v>0.87470000000000003</v>
      </c>
      <c r="E4579" s="2" t="str">
        <f t="shared" si="213"/>
        <v>fp</v>
      </c>
      <c r="F4579">
        <f t="shared" si="214"/>
        <v>2600</v>
      </c>
      <c r="G4579">
        <f t="shared" si="215"/>
        <v>1978</v>
      </c>
    </row>
    <row r="4580" spans="1:7" x14ac:dyDescent="0.3">
      <c r="A4580" t="s">
        <v>10015</v>
      </c>
      <c r="B4580">
        <v>0</v>
      </c>
      <c r="C4580">
        <v>1</v>
      </c>
      <c r="D4580">
        <v>0.87449299999999996</v>
      </c>
      <c r="E4580" s="2" t="str">
        <f t="shared" si="213"/>
        <v>fp</v>
      </c>
      <c r="F4580">
        <f t="shared" si="214"/>
        <v>2600</v>
      </c>
      <c r="G4580">
        <f t="shared" si="215"/>
        <v>1979</v>
      </c>
    </row>
    <row r="4581" spans="1:7" x14ac:dyDescent="0.3">
      <c r="A4581" t="s">
        <v>10016</v>
      </c>
      <c r="B4581">
        <v>0</v>
      </c>
      <c r="C4581">
        <v>1</v>
      </c>
      <c r="D4581">
        <v>0.87448599999999999</v>
      </c>
      <c r="E4581" s="2" t="str">
        <f t="shared" si="213"/>
        <v>fp</v>
      </c>
      <c r="F4581">
        <f t="shared" si="214"/>
        <v>2600</v>
      </c>
      <c r="G4581">
        <f t="shared" si="215"/>
        <v>1980</v>
      </c>
    </row>
    <row r="4582" spans="1:7" x14ac:dyDescent="0.3">
      <c r="A4582" t="s">
        <v>10017</v>
      </c>
      <c r="B4582">
        <v>1</v>
      </c>
      <c r="C4582">
        <v>1</v>
      </c>
      <c r="D4582">
        <v>0.87444500000000003</v>
      </c>
      <c r="E4582" s="2" t="str">
        <f t="shared" si="213"/>
        <v>tp</v>
      </c>
      <c r="F4582">
        <f t="shared" si="214"/>
        <v>2601</v>
      </c>
      <c r="G4582">
        <f t="shared" si="215"/>
        <v>1980</v>
      </c>
    </row>
    <row r="4583" spans="1:7" x14ac:dyDescent="0.3">
      <c r="A4583" t="s">
        <v>10018</v>
      </c>
      <c r="B4583">
        <v>1</v>
      </c>
      <c r="C4583">
        <v>1</v>
      </c>
      <c r="D4583">
        <v>0.87442799999999998</v>
      </c>
      <c r="E4583" s="2" t="str">
        <f t="shared" si="213"/>
        <v>tp</v>
      </c>
      <c r="F4583">
        <f t="shared" si="214"/>
        <v>2602</v>
      </c>
      <c r="G4583">
        <f t="shared" si="215"/>
        <v>1980</v>
      </c>
    </row>
    <row r="4584" spans="1:7" x14ac:dyDescent="0.3">
      <c r="A4584" t="s">
        <v>10019</v>
      </c>
      <c r="B4584">
        <v>0</v>
      </c>
      <c r="C4584">
        <v>0</v>
      </c>
      <c r="D4584">
        <v>0.87441899999999995</v>
      </c>
      <c r="E4584" s="2" t="str">
        <f t="shared" si="213"/>
        <v>tp</v>
      </c>
      <c r="F4584">
        <f t="shared" si="214"/>
        <v>2603</v>
      </c>
      <c r="G4584">
        <f t="shared" si="215"/>
        <v>1980</v>
      </c>
    </row>
    <row r="4585" spans="1:7" x14ac:dyDescent="0.3">
      <c r="A4585" t="s">
        <v>10020</v>
      </c>
      <c r="B4585">
        <v>1</v>
      </c>
      <c r="C4585">
        <v>1</v>
      </c>
      <c r="D4585">
        <v>0.87440399999999996</v>
      </c>
      <c r="E4585" s="2" t="str">
        <f t="shared" si="213"/>
        <v>tp</v>
      </c>
      <c r="F4585">
        <f t="shared" si="214"/>
        <v>2604</v>
      </c>
      <c r="G4585">
        <f t="shared" si="215"/>
        <v>1980</v>
      </c>
    </row>
    <row r="4586" spans="1:7" x14ac:dyDescent="0.3">
      <c r="A4586" t="s">
        <v>10021</v>
      </c>
      <c r="B4586">
        <v>0</v>
      </c>
      <c r="C4586">
        <v>1</v>
      </c>
      <c r="D4586">
        <v>0.87439299999999998</v>
      </c>
      <c r="E4586" s="2" t="str">
        <f t="shared" si="213"/>
        <v>fp</v>
      </c>
      <c r="F4586">
        <f t="shared" si="214"/>
        <v>2604</v>
      </c>
      <c r="G4586">
        <f t="shared" si="215"/>
        <v>1981</v>
      </c>
    </row>
    <row r="4587" spans="1:7" x14ac:dyDescent="0.3">
      <c r="A4587" t="s">
        <v>10022</v>
      </c>
      <c r="B4587">
        <v>0</v>
      </c>
      <c r="C4587">
        <v>1</v>
      </c>
      <c r="D4587">
        <v>0.87427699999999997</v>
      </c>
      <c r="E4587" s="2" t="str">
        <f t="shared" si="213"/>
        <v>fp</v>
      </c>
      <c r="F4587">
        <f t="shared" si="214"/>
        <v>2604</v>
      </c>
      <c r="G4587">
        <f t="shared" si="215"/>
        <v>1982</v>
      </c>
    </row>
    <row r="4588" spans="1:7" x14ac:dyDescent="0.3">
      <c r="A4588" t="s">
        <v>10023</v>
      </c>
      <c r="B4588">
        <v>0</v>
      </c>
      <c r="C4588">
        <v>1</v>
      </c>
      <c r="D4588">
        <v>0.87425600000000003</v>
      </c>
      <c r="E4588" s="2" t="str">
        <f t="shared" si="213"/>
        <v>fp</v>
      </c>
      <c r="F4588">
        <f t="shared" si="214"/>
        <v>2604</v>
      </c>
      <c r="G4588">
        <f t="shared" si="215"/>
        <v>1983</v>
      </c>
    </row>
    <row r="4589" spans="1:7" x14ac:dyDescent="0.3">
      <c r="A4589" t="s">
        <v>10024</v>
      </c>
      <c r="B4589">
        <v>0</v>
      </c>
      <c r="C4589">
        <v>1</v>
      </c>
      <c r="D4589">
        <v>0.87424199999999996</v>
      </c>
      <c r="E4589" s="2" t="str">
        <f t="shared" si="213"/>
        <v>fp</v>
      </c>
      <c r="F4589">
        <f t="shared" si="214"/>
        <v>2604</v>
      </c>
      <c r="G4589">
        <f t="shared" si="215"/>
        <v>1984</v>
      </c>
    </row>
    <row r="4590" spans="1:7" x14ac:dyDescent="0.3">
      <c r="A4590" t="s">
        <v>10025</v>
      </c>
      <c r="B4590">
        <v>1</v>
      </c>
      <c r="C4590">
        <v>1</v>
      </c>
      <c r="D4590">
        <v>0.87423200000000001</v>
      </c>
      <c r="E4590" s="2" t="str">
        <f t="shared" si="213"/>
        <v>tp</v>
      </c>
      <c r="F4590">
        <f t="shared" si="214"/>
        <v>2605</v>
      </c>
      <c r="G4590">
        <f t="shared" si="215"/>
        <v>1984</v>
      </c>
    </row>
    <row r="4591" spans="1:7" x14ac:dyDescent="0.3">
      <c r="A4591" t="s">
        <v>10026</v>
      </c>
      <c r="B4591">
        <v>0</v>
      </c>
      <c r="C4591">
        <v>1</v>
      </c>
      <c r="D4591">
        <v>0.87416899999999997</v>
      </c>
      <c r="E4591" s="2" t="str">
        <f t="shared" si="213"/>
        <v>fp</v>
      </c>
      <c r="F4591">
        <f t="shared" si="214"/>
        <v>2605</v>
      </c>
      <c r="G4591">
        <f t="shared" si="215"/>
        <v>1985</v>
      </c>
    </row>
    <row r="4592" spans="1:7" x14ac:dyDescent="0.3">
      <c r="A4592" t="s">
        <v>10027</v>
      </c>
      <c r="B4592">
        <v>0</v>
      </c>
      <c r="C4592">
        <v>1</v>
      </c>
      <c r="D4592">
        <v>0.87410399999999999</v>
      </c>
      <c r="E4592" s="2" t="str">
        <f t="shared" si="213"/>
        <v>fp</v>
      </c>
      <c r="F4592">
        <f t="shared" si="214"/>
        <v>2605</v>
      </c>
      <c r="G4592">
        <f t="shared" si="215"/>
        <v>1986</v>
      </c>
    </row>
    <row r="4593" spans="1:7" x14ac:dyDescent="0.3">
      <c r="A4593" t="s">
        <v>10028</v>
      </c>
      <c r="B4593">
        <v>1</v>
      </c>
      <c r="C4593">
        <v>1</v>
      </c>
      <c r="D4593">
        <v>0.87396700000000005</v>
      </c>
      <c r="E4593" s="2" t="str">
        <f t="shared" si="213"/>
        <v>tp</v>
      </c>
      <c r="F4593">
        <f t="shared" si="214"/>
        <v>2606</v>
      </c>
      <c r="G4593">
        <f t="shared" si="215"/>
        <v>1986</v>
      </c>
    </row>
    <row r="4594" spans="1:7" x14ac:dyDescent="0.3">
      <c r="A4594" t="s">
        <v>10029</v>
      </c>
      <c r="B4594">
        <v>0</v>
      </c>
      <c r="C4594">
        <v>1</v>
      </c>
      <c r="D4594">
        <v>0.87392199999999998</v>
      </c>
      <c r="E4594" s="2" t="str">
        <f t="shared" si="213"/>
        <v>fp</v>
      </c>
      <c r="F4594">
        <f t="shared" si="214"/>
        <v>2606</v>
      </c>
      <c r="G4594">
        <f t="shared" si="215"/>
        <v>1987</v>
      </c>
    </row>
    <row r="4595" spans="1:7" x14ac:dyDescent="0.3">
      <c r="A4595" t="s">
        <v>10030</v>
      </c>
      <c r="B4595">
        <v>0</v>
      </c>
      <c r="C4595">
        <v>1</v>
      </c>
      <c r="D4595">
        <v>0.87386900000000001</v>
      </c>
      <c r="E4595" s="2" t="str">
        <f t="shared" si="213"/>
        <v>fp</v>
      </c>
      <c r="F4595">
        <f t="shared" si="214"/>
        <v>2606</v>
      </c>
      <c r="G4595">
        <f t="shared" si="215"/>
        <v>1988</v>
      </c>
    </row>
    <row r="4596" spans="1:7" x14ac:dyDescent="0.3">
      <c r="A4596" t="s">
        <v>10031</v>
      </c>
      <c r="B4596">
        <v>0</v>
      </c>
      <c r="C4596">
        <v>1</v>
      </c>
      <c r="D4596">
        <v>0.87383699999999997</v>
      </c>
      <c r="E4596" s="2" t="str">
        <f t="shared" si="213"/>
        <v>fp</v>
      </c>
      <c r="F4596">
        <f t="shared" si="214"/>
        <v>2606</v>
      </c>
      <c r="G4596">
        <f t="shared" si="215"/>
        <v>1989</v>
      </c>
    </row>
    <row r="4597" spans="1:7" x14ac:dyDescent="0.3">
      <c r="A4597" t="s">
        <v>10032</v>
      </c>
      <c r="B4597">
        <v>1</v>
      </c>
      <c r="C4597">
        <v>1</v>
      </c>
      <c r="D4597">
        <v>0.87383500000000003</v>
      </c>
      <c r="E4597" s="2" t="str">
        <f t="shared" si="213"/>
        <v>tp</v>
      </c>
      <c r="F4597">
        <f t="shared" si="214"/>
        <v>2607</v>
      </c>
      <c r="G4597">
        <f t="shared" si="215"/>
        <v>1989</v>
      </c>
    </row>
    <row r="4598" spans="1:7" x14ac:dyDescent="0.3">
      <c r="A4598" t="s">
        <v>10033</v>
      </c>
      <c r="B4598">
        <v>0</v>
      </c>
      <c r="C4598">
        <v>1</v>
      </c>
      <c r="D4598">
        <v>0.87380599999999997</v>
      </c>
      <c r="E4598" s="2" t="str">
        <f t="shared" si="213"/>
        <v>fp</v>
      </c>
      <c r="F4598">
        <f t="shared" si="214"/>
        <v>2607</v>
      </c>
      <c r="G4598">
        <f t="shared" si="215"/>
        <v>1990</v>
      </c>
    </row>
    <row r="4599" spans="1:7" x14ac:dyDescent="0.3">
      <c r="A4599" t="s">
        <v>10034</v>
      </c>
      <c r="B4599">
        <v>0</v>
      </c>
      <c r="C4599">
        <v>1</v>
      </c>
      <c r="D4599">
        <v>0.87369300000000005</v>
      </c>
      <c r="E4599" s="2" t="str">
        <f t="shared" si="213"/>
        <v>fp</v>
      </c>
      <c r="F4599">
        <f t="shared" si="214"/>
        <v>2607</v>
      </c>
      <c r="G4599">
        <f t="shared" si="215"/>
        <v>1991</v>
      </c>
    </row>
    <row r="4600" spans="1:7" x14ac:dyDescent="0.3">
      <c r="A4600" t="s">
        <v>10035</v>
      </c>
      <c r="B4600">
        <v>1</v>
      </c>
      <c r="C4600">
        <v>1</v>
      </c>
      <c r="D4600">
        <v>0.87363400000000002</v>
      </c>
      <c r="E4600" s="2" t="str">
        <f t="shared" si="213"/>
        <v>tp</v>
      </c>
      <c r="F4600">
        <f t="shared" si="214"/>
        <v>2608</v>
      </c>
      <c r="G4600">
        <f t="shared" si="215"/>
        <v>1991</v>
      </c>
    </row>
    <row r="4601" spans="1:7" x14ac:dyDescent="0.3">
      <c r="A4601" t="s">
        <v>10036</v>
      </c>
      <c r="B4601">
        <v>0</v>
      </c>
      <c r="C4601">
        <v>1</v>
      </c>
      <c r="D4601">
        <v>0.87360899999999997</v>
      </c>
      <c r="E4601" s="2" t="str">
        <f t="shared" si="213"/>
        <v>fp</v>
      </c>
      <c r="F4601">
        <f t="shared" si="214"/>
        <v>2608</v>
      </c>
      <c r="G4601">
        <f t="shared" si="215"/>
        <v>1992</v>
      </c>
    </row>
    <row r="4602" spans="1:7" x14ac:dyDescent="0.3">
      <c r="A4602" t="s">
        <v>10037</v>
      </c>
      <c r="B4602">
        <v>1</v>
      </c>
      <c r="C4602">
        <v>1</v>
      </c>
      <c r="D4602">
        <v>0.87360000000000004</v>
      </c>
      <c r="E4602" s="2" t="str">
        <f t="shared" si="213"/>
        <v>tp</v>
      </c>
      <c r="F4602">
        <f t="shared" si="214"/>
        <v>2609</v>
      </c>
      <c r="G4602">
        <f t="shared" si="215"/>
        <v>1992</v>
      </c>
    </row>
    <row r="4603" spans="1:7" x14ac:dyDescent="0.3">
      <c r="A4603" t="s">
        <v>10038</v>
      </c>
      <c r="B4603">
        <v>0</v>
      </c>
      <c r="C4603">
        <v>1</v>
      </c>
      <c r="D4603">
        <v>0.873533</v>
      </c>
      <c r="E4603" s="2" t="str">
        <f t="shared" si="213"/>
        <v>fp</v>
      </c>
      <c r="F4603">
        <f t="shared" si="214"/>
        <v>2609</v>
      </c>
      <c r="G4603">
        <f t="shared" si="215"/>
        <v>1993</v>
      </c>
    </row>
    <row r="4604" spans="1:7" x14ac:dyDescent="0.3">
      <c r="A4604" t="s">
        <v>10039</v>
      </c>
      <c r="B4604">
        <v>1</v>
      </c>
      <c r="C4604">
        <v>1</v>
      </c>
      <c r="D4604">
        <v>0.87316899999999997</v>
      </c>
      <c r="E4604" s="2" t="str">
        <f t="shared" si="213"/>
        <v>tp</v>
      </c>
      <c r="F4604">
        <f t="shared" si="214"/>
        <v>2610</v>
      </c>
      <c r="G4604">
        <f t="shared" si="215"/>
        <v>1993</v>
      </c>
    </row>
    <row r="4605" spans="1:7" x14ac:dyDescent="0.3">
      <c r="A4605" t="s">
        <v>10040</v>
      </c>
      <c r="B4605">
        <v>0</v>
      </c>
      <c r="C4605">
        <v>1</v>
      </c>
      <c r="D4605">
        <v>0.87299199999999999</v>
      </c>
      <c r="E4605" s="2" t="str">
        <f t="shared" si="213"/>
        <v>fp</v>
      </c>
      <c r="F4605">
        <f t="shared" si="214"/>
        <v>2610</v>
      </c>
      <c r="G4605">
        <f t="shared" si="215"/>
        <v>1994</v>
      </c>
    </row>
    <row r="4606" spans="1:7" x14ac:dyDescent="0.3">
      <c r="A4606" t="s">
        <v>10041</v>
      </c>
      <c r="B4606">
        <v>0</v>
      </c>
      <c r="C4606">
        <v>1</v>
      </c>
      <c r="D4606">
        <v>0.87295400000000001</v>
      </c>
      <c r="E4606" s="2" t="str">
        <f t="shared" si="213"/>
        <v>fp</v>
      </c>
      <c r="F4606">
        <f t="shared" si="214"/>
        <v>2610</v>
      </c>
      <c r="G4606">
        <f t="shared" si="215"/>
        <v>1995</v>
      </c>
    </row>
    <row r="4607" spans="1:7" x14ac:dyDescent="0.3">
      <c r="A4607" t="s">
        <v>10042</v>
      </c>
      <c r="B4607">
        <v>0</v>
      </c>
      <c r="C4607">
        <v>1</v>
      </c>
      <c r="D4607">
        <v>0.87292099999999995</v>
      </c>
      <c r="E4607" s="2" t="str">
        <f t="shared" si="213"/>
        <v>fp</v>
      </c>
      <c r="F4607">
        <f t="shared" si="214"/>
        <v>2610</v>
      </c>
      <c r="G4607">
        <f t="shared" si="215"/>
        <v>1996</v>
      </c>
    </row>
    <row r="4608" spans="1:7" x14ac:dyDescent="0.3">
      <c r="A4608" t="s">
        <v>10043</v>
      </c>
      <c r="B4608">
        <v>2</v>
      </c>
      <c r="C4608">
        <v>1</v>
      </c>
      <c r="D4608">
        <v>0.87290199999999996</v>
      </c>
      <c r="E4608" s="2" t="str">
        <f t="shared" si="213"/>
        <v>fp</v>
      </c>
      <c r="F4608">
        <f t="shared" si="214"/>
        <v>2610</v>
      </c>
      <c r="G4608">
        <f t="shared" si="215"/>
        <v>1997</v>
      </c>
    </row>
    <row r="4609" spans="1:7" x14ac:dyDescent="0.3">
      <c r="A4609" t="s">
        <v>10044</v>
      </c>
      <c r="B4609">
        <v>0</v>
      </c>
      <c r="C4609">
        <v>2</v>
      </c>
      <c r="D4609">
        <v>0.87272099999999997</v>
      </c>
      <c r="E4609" s="2" t="str">
        <f t="shared" si="213"/>
        <v>fp</v>
      </c>
      <c r="F4609">
        <f t="shared" si="214"/>
        <v>2610</v>
      </c>
      <c r="G4609">
        <f t="shared" si="215"/>
        <v>1998</v>
      </c>
    </row>
    <row r="4610" spans="1:7" x14ac:dyDescent="0.3">
      <c r="A4610" t="s">
        <v>10045</v>
      </c>
      <c r="B4610">
        <v>2</v>
      </c>
      <c r="C4610">
        <v>1</v>
      </c>
      <c r="D4610">
        <v>0.87257200000000001</v>
      </c>
      <c r="E4610" s="2" t="str">
        <f t="shared" si="213"/>
        <v>fp</v>
      </c>
      <c r="F4610">
        <f t="shared" si="214"/>
        <v>2610</v>
      </c>
      <c r="G4610">
        <f t="shared" si="215"/>
        <v>1999</v>
      </c>
    </row>
    <row r="4611" spans="1:7" x14ac:dyDescent="0.3">
      <c r="A4611" t="s">
        <v>10046</v>
      </c>
      <c r="B4611">
        <v>2</v>
      </c>
      <c r="C4611">
        <v>2</v>
      </c>
      <c r="D4611">
        <v>0.87253099999999995</v>
      </c>
      <c r="E4611" s="2" t="str">
        <f t="shared" ref="E4611:E4674" si="216">IF(EXACT(B4611,C4611),"tp","fp")</f>
        <v>tp</v>
      </c>
      <c r="F4611">
        <f t="shared" si="214"/>
        <v>2611</v>
      </c>
      <c r="G4611">
        <f t="shared" si="215"/>
        <v>1999</v>
      </c>
    </row>
    <row r="4612" spans="1:7" x14ac:dyDescent="0.3">
      <c r="A4612" t="s">
        <v>10047</v>
      </c>
      <c r="B4612">
        <v>1</v>
      </c>
      <c r="C4612">
        <v>1</v>
      </c>
      <c r="D4612">
        <v>0.87239800000000001</v>
      </c>
      <c r="E4612" s="2" t="str">
        <f t="shared" si="216"/>
        <v>tp</v>
      </c>
      <c r="F4612">
        <f t="shared" ref="F4612:F4675" si="217">IF(E4612="tp",1+F4611,F4611)</f>
        <v>2612</v>
      </c>
      <c r="G4612">
        <f t="shared" ref="G4612:G4675" si="218">IF(E4612="fp",1+G4611,G4611)</f>
        <v>1999</v>
      </c>
    </row>
    <row r="4613" spans="1:7" x14ac:dyDescent="0.3">
      <c r="A4613" t="s">
        <v>10048</v>
      </c>
      <c r="B4613">
        <v>0</v>
      </c>
      <c r="C4613">
        <v>1</v>
      </c>
      <c r="D4613">
        <v>0.87238800000000005</v>
      </c>
      <c r="E4613" s="2" t="str">
        <f t="shared" si="216"/>
        <v>fp</v>
      </c>
      <c r="F4613">
        <f t="shared" si="217"/>
        <v>2612</v>
      </c>
      <c r="G4613">
        <f t="shared" si="218"/>
        <v>2000</v>
      </c>
    </row>
    <row r="4614" spans="1:7" x14ac:dyDescent="0.3">
      <c r="A4614" t="s">
        <v>10049</v>
      </c>
      <c r="B4614">
        <v>0</v>
      </c>
      <c r="C4614">
        <v>1</v>
      </c>
      <c r="D4614">
        <v>0.87233899999999998</v>
      </c>
      <c r="E4614" s="2" t="str">
        <f t="shared" si="216"/>
        <v>fp</v>
      </c>
      <c r="F4614">
        <f t="shared" si="217"/>
        <v>2612</v>
      </c>
      <c r="G4614">
        <f t="shared" si="218"/>
        <v>2001</v>
      </c>
    </row>
    <row r="4615" spans="1:7" x14ac:dyDescent="0.3">
      <c r="A4615" t="s">
        <v>10050</v>
      </c>
      <c r="B4615">
        <v>0</v>
      </c>
      <c r="C4615">
        <v>1</v>
      </c>
      <c r="D4615">
        <v>0.87231700000000001</v>
      </c>
      <c r="E4615" s="2" t="str">
        <f t="shared" si="216"/>
        <v>fp</v>
      </c>
      <c r="F4615">
        <f t="shared" si="217"/>
        <v>2612</v>
      </c>
      <c r="G4615">
        <f t="shared" si="218"/>
        <v>2002</v>
      </c>
    </row>
    <row r="4616" spans="1:7" x14ac:dyDescent="0.3">
      <c r="A4616" t="s">
        <v>10051</v>
      </c>
      <c r="B4616">
        <v>2</v>
      </c>
      <c r="C4616">
        <v>2</v>
      </c>
      <c r="D4616">
        <v>0.87223600000000001</v>
      </c>
      <c r="E4616" s="2" t="str">
        <f t="shared" si="216"/>
        <v>tp</v>
      </c>
      <c r="F4616">
        <f t="shared" si="217"/>
        <v>2613</v>
      </c>
      <c r="G4616">
        <f t="shared" si="218"/>
        <v>2002</v>
      </c>
    </row>
    <row r="4617" spans="1:7" x14ac:dyDescent="0.3">
      <c r="A4617" t="s">
        <v>10052</v>
      </c>
      <c r="B4617">
        <v>0</v>
      </c>
      <c r="C4617">
        <v>1</v>
      </c>
      <c r="D4617">
        <v>0.87217199999999995</v>
      </c>
      <c r="E4617" s="2" t="str">
        <f t="shared" si="216"/>
        <v>fp</v>
      </c>
      <c r="F4617">
        <f t="shared" si="217"/>
        <v>2613</v>
      </c>
      <c r="G4617">
        <f t="shared" si="218"/>
        <v>2003</v>
      </c>
    </row>
    <row r="4618" spans="1:7" x14ac:dyDescent="0.3">
      <c r="A4618" t="s">
        <v>10053</v>
      </c>
      <c r="B4618">
        <v>0</v>
      </c>
      <c r="C4618">
        <v>1</v>
      </c>
      <c r="D4618">
        <v>0.87209700000000001</v>
      </c>
      <c r="E4618" s="2" t="str">
        <f t="shared" si="216"/>
        <v>fp</v>
      </c>
      <c r="F4618">
        <f t="shared" si="217"/>
        <v>2613</v>
      </c>
      <c r="G4618">
        <f t="shared" si="218"/>
        <v>2004</v>
      </c>
    </row>
    <row r="4619" spans="1:7" x14ac:dyDescent="0.3">
      <c r="A4619" t="s">
        <v>10054</v>
      </c>
      <c r="B4619">
        <v>0</v>
      </c>
      <c r="C4619">
        <v>1</v>
      </c>
      <c r="D4619">
        <v>0.87208600000000003</v>
      </c>
      <c r="E4619" s="2" t="str">
        <f t="shared" si="216"/>
        <v>fp</v>
      </c>
      <c r="F4619">
        <f t="shared" si="217"/>
        <v>2613</v>
      </c>
      <c r="G4619">
        <f t="shared" si="218"/>
        <v>2005</v>
      </c>
    </row>
    <row r="4620" spans="1:7" x14ac:dyDescent="0.3">
      <c r="A4620" t="s">
        <v>10055</v>
      </c>
      <c r="B4620">
        <v>0</v>
      </c>
      <c r="C4620">
        <v>1</v>
      </c>
      <c r="D4620">
        <v>0.872081</v>
      </c>
      <c r="E4620" s="2" t="str">
        <f t="shared" si="216"/>
        <v>fp</v>
      </c>
      <c r="F4620">
        <f t="shared" si="217"/>
        <v>2613</v>
      </c>
      <c r="G4620">
        <f t="shared" si="218"/>
        <v>2006</v>
      </c>
    </row>
    <row r="4621" spans="1:7" x14ac:dyDescent="0.3">
      <c r="A4621" t="s">
        <v>10056</v>
      </c>
      <c r="B4621">
        <v>1</v>
      </c>
      <c r="C4621">
        <v>1</v>
      </c>
      <c r="D4621">
        <v>0.87196799999999997</v>
      </c>
      <c r="E4621" s="2" t="str">
        <f t="shared" si="216"/>
        <v>tp</v>
      </c>
      <c r="F4621">
        <f t="shared" si="217"/>
        <v>2614</v>
      </c>
      <c r="G4621">
        <f t="shared" si="218"/>
        <v>2006</v>
      </c>
    </row>
    <row r="4622" spans="1:7" x14ac:dyDescent="0.3">
      <c r="A4622" t="s">
        <v>10057</v>
      </c>
      <c r="B4622">
        <v>0</v>
      </c>
      <c r="C4622">
        <v>0</v>
      </c>
      <c r="D4622">
        <v>0.87193799999999999</v>
      </c>
      <c r="E4622" s="2" t="str">
        <f t="shared" si="216"/>
        <v>tp</v>
      </c>
      <c r="F4622">
        <f t="shared" si="217"/>
        <v>2615</v>
      </c>
      <c r="G4622">
        <f t="shared" si="218"/>
        <v>2006</v>
      </c>
    </row>
    <row r="4623" spans="1:7" x14ac:dyDescent="0.3">
      <c r="A4623" t="s">
        <v>10058</v>
      </c>
      <c r="B4623">
        <v>0</v>
      </c>
      <c r="C4623">
        <v>1</v>
      </c>
      <c r="D4623">
        <v>0.87185299999999999</v>
      </c>
      <c r="E4623" s="2" t="str">
        <f t="shared" si="216"/>
        <v>fp</v>
      </c>
      <c r="F4623">
        <f t="shared" si="217"/>
        <v>2615</v>
      </c>
      <c r="G4623">
        <f t="shared" si="218"/>
        <v>2007</v>
      </c>
    </row>
    <row r="4624" spans="1:7" x14ac:dyDescent="0.3">
      <c r="A4624" t="s">
        <v>10059</v>
      </c>
      <c r="B4624">
        <v>1</v>
      </c>
      <c r="C4624">
        <v>1</v>
      </c>
      <c r="D4624">
        <v>0.87185199999999996</v>
      </c>
      <c r="E4624" s="2" t="str">
        <f t="shared" si="216"/>
        <v>tp</v>
      </c>
      <c r="F4624">
        <f t="shared" si="217"/>
        <v>2616</v>
      </c>
      <c r="G4624">
        <f t="shared" si="218"/>
        <v>2007</v>
      </c>
    </row>
    <row r="4625" spans="1:7" x14ac:dyDescent="0.3">
      <c r="A4625" t="s">
        <v>10060</v>
      </c>
      <c r="B4625">
        <v>1</v>
      </c>
      <c r="C4625">
        <v>1</v>
      </c>
      <c r="D4625">
        <v>0.871811</v>
      </c>
      <c r="E4625" s="2" t="str">
        <f t="shared" si="216"/>
        <v>tp</v>
      </c>
      <c r="F4625">
        <f t="shared" si="217"/>
        <v>2617</v>
      </c>
      <c r="G4625">
        <f t="shared" si="218"/>
        <v>2007</v>
      </c>
    </row>
    <row r="4626" spans="1:7" x14ac:dyDescent="0.3">
      <c r="A4626" t="s">
        <v>10061</v>
      </c>
      <c r="B4626">
        <v>0</v>
      </c>
      <c r="C4626">
        <v>1</v>
      </c>
      <c r="D4626">
        <v>0.87172799999999995</v>
      </c>
      <c r="E4626" s="2" t="str">
        <f t="shared" si="216"/>
        <v>fp</v>
      </c>
      <c r="F4626">
        <f t="shared" si="217"/>
        <v>2617</v>
      </c>
      <c r="G4626">
        <f t="shared" si="218"/>
        <v>2008</v>
      </c>
    </row>
    <row r="4627" spans="1:7" x14ac:dyDescent="0.3">
      <c r="A4627" t="s">
        <v>10062</v>
      </c>
      <c r="B4627">
        <v>0</v>
      </c>
      <c r="C4627">
        <v>1</v>
      </c>
      <c r="D4627">
        <v>0.87168999999999996</v>
      </c>
      <c r="E4627" s="2" t="str">
        <f t="shared" si="216"/>
        <v>fp</v>
      </c>
      <c r="F4627">
        <f t="shared" si="217"/>
        <v>2617</v>
      </c>
      <c r="G4627">
        <f t="shared" si="218"/>
        <v>2009</v>
      </c>
    </row>
    <row r="4628" spans="1:7" x14ac:dyDescent="0.3">
      <c r="A4628" t="s">
        <v>10063</v>
      </c>
      <c r="B4628">
        <v>0</v>
      </c>
      <c r="C4628">
        <v>1</v>
      </c>
      <c r="D4628">
        <v>0.87168800000000002</v>
      </c>
      <c r="E4628" s="2" t="str">
        <f t="shared" si="216"/>
        <v>fp</v>
      </c>
      <c r="F4628">
        <f t="shared" si="217"/>
        <v>2617</v>
      </c>
      <c r="G4628">
        <f t="shared" si="218"/>
        <v>2010</v>
      </c>
    </row>
    <row r="4629" spans="1:7" x14ac:dyDescent="0.3">
      <c r="A4629" t="s">
        <v>10064</v>
      </c>
      <c r="B4629">
        <v>0</v>
      </c>
      <c r="C4629">
        <v>1</v>
      </c>
      <c r="D4629">
        <v>0.87161699999999998</v>
      </c>
      <c r="E4629" s="2" t="str">
        <f t="shared" si="216"/>
        <v>fp</v>
      </c>
      <c r="F4629">
        <f t="shared" si="217"/>
        <v>2617</v>
      </c>
      <c r="G4629">
        <f t="shared" si="218"/>
        <v>2011</v>
      </c>
    </row>
    <row r="4630" spans="1:7" x14ac:dyDescent="0.3">
      <c r="A4630" t="s">
        <v>10065</v>
      </c>
      <c r="B4630">
        <v>2</v>
      </c>
      <c r="C4630">
        <v>2</v>
      </c>
      <c r="D4630">
        <v>0.87161599999999995</v>
      </c>
      <c r="E4630" s="2" t="str">
        <f t="shared" si="216"/>
        <v>tp</v>
      </c>
      <c r="F4630">
        <f t="shared" si="217"/>
        <v>2618</v>
      </c>
      <c r="G4630">
        <f t="shared" si="218"/>
        <v>2011</v>
      </c>
    </row>
    <row r="4631" spans="1:7" x14ac:dyDescent="0.3">
      <c r="A4631" t="s">
        <v>10066</v>
      </c>
      <c r="B4631">
        <v>0</v>
      </c>
      <c r="C4631">
        <v>1</v>
      </c>
      <c r="D4631">
        <v>0.87156900000000004</v>
      </c>
      <c r="E4631" s="2" t="str">
        <f t="shared" si="216"/>
        <v>fp</v>
      </c>
      <c r="F4631">
        <f t="shared" si="217"/>
        <v>2618</v>
      </c>
      <c r="G4631">
        <f t="shared" si="218"/>
        <v>2012</v>
      </c>
    </row>
    <row r="4632" spans="1:7" x14ac:dyDescent="0.3">
      <c r="A4632" t="s">
        <v>10067</v>
      </c>
      <c r="B4632">
        <v>0</v>
      </c>
      <c r="C4632">
        <v>1</v>
      </c>
      <c r="D4632">
        <v>0.87151400000000001</v>
      </c>
      <c r="E4632" s="2" t="str">
        <f t="shared" si="216"/>
        <v>fp</v>
      </c>
      <c r="F4632">
        <f t="shared" si="217"/>
        <v>2618</v>
      </c>
      <c r="G4632">
        <f t="shared" si="218"/>
        <v>2013</v>
      </c>
    </row>
    <row r="4633" spans="1:7" x14ac:dyDescent="0.3">
      <c r="A4633" t="s">
        <v>10068</v>
      </c>
      <c r="B4633">
        <v>2</v>
      </c>
      <c r="C4633">
        <v>2</v>
      </c>
      <c r="D4633">
        <v>0.871475</v>
      </c>
      <c r="E4633" s="2" t="str">
        <f t="shared" si="216"/>
        <v>tp</v>
      </c>
      <c r="F4633">
        <f t="shared" si="217"/>
        <v>2619</v>
      </c>
      <c r="G4633">
        <f t="shared" si="218"/>
        <v>2013</v>
      </c>
    </row>
    <row r="4634" spans="1:7" x14ac:dyDescent="0.3">
      <c r="A4634" t="s">
        <v>10069</v>
      </c>
      <c r="B4634">
        <v>0</v>
      </c>
      <c r="C4634">
        <v>1</v>
      </c>
      <c r="D4634">
        <v>0.87146900000000005</v>
      </c>
      <c r="E4634" s="2" t="str">
        <f t="shared" si="216"/>
        <v>fp</v>
      </c>
      <c r="F4634">
        <f t="shared" si="217"/>
        <v>2619</v>
      </c>
      <c r="G4634">
        <f t="shared" si="218"/>
        <v>2014</v>
      </c>
    </row>
    <row r="4635" spans="1:7" x14ac:dyDescent="0.3">
      <c r="A4635" t="s">
        <v>10070</v>
      </c>
      <c r="B4635">
        <v>0</v>
      </c>
      <c r="C4635">
        <v>1</v>
      </c>
      <c r="D4635">
        <v>0.871452</v>
      </c>
      <c r="E4635" s="2" t="str">
        <f t="shared" si="216"/>
        <v>fp</v>
      </c>
      <c r="F4635">
        <f t="shared" si="217"/>
        <v>2619</v>
      </c>
      <c r="G4635">
        <f t="shared" si="218"/>
        <v>2015</v>
      </c>
    </row>
    <row r="4636" spans="1:7" x14ac:dyDescent="0.3">
      <c r="A4636" t="s">
        <v>10071</v>
      </c>
      <c r="B4636">
        <v>0</v>
      </c>
      <c r="C4636">
        <v>1</v>
      </c>
      <c r="D4636">
        <v>0.87144500000000003</v>
      </c>
      <c r="E4636" s="2" t="str">
        <f t="shared" si="216"/>
        <v>fp</v>
      </c>
      <c r="F4636">
        <f t="shared" si="217"/>
        <v>2619</v>
      </c>
      <c r="G4636">
        <f t="shared" si="218"/>
        <v>2016</v>
      </c>
    </row>
    <row r="4637" spans="1:7" x14ac:dyDescent="0.3">
      <c r="A4637" t="s">
        <v>10072</v>
      </c>
      <c r="B4637">
        <v>0</v>
      </c>
      <c r="C4637">
        <v>1</v>
      </c>
      <c r="D4637">
        <v>0.87142399999999998</v>
      </c>
      <c r="E4637" s="2" t="str">
        <f t="shared" si="216"/>
        <v>fp</v>
      </c>
      <c r="F4637">
        <f t="shared" si="217"/>
        <v>2619</v>
      </c>
      <c r="G4637">
        <f t="shared" si="218"/>
        <v>2017</v>
      </c>
    </row>
    <row r="4638" spans="1:7" x14ac:dyDescent="0.3">
      <c r="A4638" t="s">
        <v>10073</v>
      </c>
      <c r="B4638">
        <v>1</v>
      </c>
      <c r="C4638">
        <v>1</v>
      </c>
      <c r="D4638">
        <v>0.87138099999999996</v>
      </c>
      <c r="E4638" s="2" t="str">
        <f t="shared" si="216"/>
        <v>tp</v>
      </c>
      <c r="F4638">
        <f t="shared" si="217"/>
        <v>2620</v>
      </c>
      <c r="G4638">
        <f t="shared" si="218"/>
        <v>2017</v>
      </c>
    </row>
    <row r="4639" spans="1:7" x14ac:dyDescent="0.3">
      <c r="A4639" t="s">
        <v>10074</v>
      </c>
      <c r="B4639">
        <v>0</v>
      </c>
      <c r="C4639">
        <v>1</v>
      </c>
      <c r="D4639">
        <v>0.87137600000000004</v>
      </c>
      <c r="E4639" s="2" t="str">
        <f t="shared" si="216"/>
        <v>fp</v>
      </c>
      <c r="F4639">
        <f t="shared" si="217"/>
        <v>2620</v>
      </c>
      <c r="G4639">
        <f t="shared" si="218"/>
        <v>2018</v>
      </c>
    </row>
    <row r="4640" spans="1:7" x14ac:dyDescent="0.3">
      <c r="A4640" t="s">
        <v>10075</v>
      </c>
      <c r="B4640">
        <v>1</v>
      </c>
      <c r="C4640">
        <v>1</v>
      </c>
      <c r="D4640">
        <v>0.87135700000000005</v>
      </c>
      <c r="E4640" s="2" t="str">
        <f t="shared" si="216"/>
        <v>tp</v>
      </c>
      <c r="F4640">
        <f t="shared" si="217"/>
        <v>2621</v>
      </c>
      <c r="G4640">
        <f t="shared" si="218"/>
        <v>2018</v>
      </c>
    </row>
    <row r="4641" spans="1:7" x14ac:dyDescent="0.3">
      <c r="A4641" t="s">
        <v>10076</v>
      </c>
      <c r="B4641">
        <v>0</v>
      </c>
      <c r="C4641">
        <v>1</v>
      </c>
      <c r="D4641">
        <v>0.87134800000000001</v>
      </c>
      <c r="E4641" s="2" t="str">
        <f t="shared" si="216"/>
        <v>fp</v>
      </c>
      <c r="F4641">
        <f t="shared" si="217"/>
        <v>2621</v>
      </c>
      <c r="G4641">
        <f t="shared" si="218"/>
        <v>2019</v>
      </c>
    </row>
    <row r="4642" spans="1:7" x14ac:dyDescent="0.3">
      <c r="A4642" t="s">
        <v>10077</v>
      </c>
      <c r="B4642">
        <v>0</v>
      </c>
      <c r="C4642">
        <v>1</v>
      </c>
      <c r="D4642">
        <v>0.87128000000000005</v>
      </c>
      <c r="E4642" s="2" t="str">
        <f t="shared" si="216"/>
        <v>fp</v>
      </c>
      <c r="F4642">
        <f t="shared" si="217"/>
        <v>2621</v>
      </c>
      <c r="G4642">
        <f t="shared" si="218"/>
        <v>2020</v>
      </c>
    </row>
    <row r="4643" spans="1:7" x14ac:dyDescent="0.3">
      <c r="A4643" t="s">
        <v>10078</v>
      </c>
      <c r="B4643">
        <v>0</v>
      </c>
      <c r="C4643">
        <v>0</v>
      </c>
      <c r="D4643">
        <v>0.87124900000000005</v>
      </c>
      <c r="E4643" s="2" t="str">
        <f t="shared" si="216"/>
        <v>tp</v>
      </c>
      <c r="F4643">
        <f t="shared" si="217"/>
        <v>2622</v>
      </c>
      <c r="G4643">
        <f t="shared" si="218"/>
        <v>2020</v>
      </c>
    </row>
    <row r="4644" spans="1:7" x14ac:dyDescent="0.3">
      <c r="A4644" t="s">
        <v>10079</v>
      </c>
      <c r="B4644">
        <v>2</v>
      </c>
      <c r="C4644">
        <v>2</v>
      </c>
      <c r="D4644">
        <v>0.87118600000000002</v>
      </c>
      <c r="E4644" s="2" t="str">
        <f t="shared" si="216"/>
        <v>tp</v>
      </c>
      <c r="F4644">
        <f t="shared" si="217"/>
        <v>2623</v>
      </c>
      <c r="G4644">
        <f t="shared" si="218"/>
        <v>2020</v>
      </c>
    </row>
    <row r="4645" spans="1:7" x14ac:dyDescent="0.3">
      <c r="A4645" t="s">
        <v>10080</v>
      </c>
      <c r="B4645">
        <v>0</v>
      </c>
      <c r="C4645">
        <v>1</v>
      </c>
      <c r="D4645">
        <v>0.87118399999999996</v>
      </c>
      <c r="E4645" s="2" t="str">
        <f t="shared" si="216"/>
        <v>fp</v>
      </c>
      <c r="F4645">
        <f t="shared" si="217"/>
        <v>2623</v>
      </c>
      <c r="G4645">
        <f t="shared" si="218"/>
        <v>2021</v>
      </c>
    </row>
    <row r="4646" spans="1:7" x14ac:dyDescent="0.3">
      <c r="A4646" t="s">
        <v>10081</v>
      </c>
      <c r="B4646">
        <v>0</v>
      </c>
      <c r="C4646">
        <v>1</v>
      </c>
      <c r="D4646">
        <v>0.87110100000000001</v>
      </c>
      <c r="E4646" s="2" t="str">
        <f t="shared" si="216"/>
        <v>fp</v>
      </c>
      <c r="F4646">
        <f t="shared" si="217"/>
        <v>2623</v>
      </c>
      <c r="G4646">
        <f t="shared" si="218"/>
        <v>2022</v>
      </c>
    </row>
    <row r="4647" spans="1:7" x14ac:dyDescent="0.3">
      <c r="A4647" t="s">
        <v>10082</v>
      </c>
      <c r="B4647">
        <v>0</v>
      </c>
      <c r="C4647">
        <v>1</v>
      </c>
      <c r="D4647">
        <v>0.87109999999999999</v>
      </c>
      <c r="E4647" s="2" t="str">
        <f t="shared" si="216"/>
        <v>fp</v>
      </c>
      <c r="F4647">
        <f t="shared" si="217"/>
        <v>2623</v>
      </c>
      <c r="G4647">
        <f t="shared" si="218"/>
        <v>2023</v>
      </c>
    </row>
    <row r="4648" spans="1:7" x14ac:dyDescent="0.3">
      <c r="A4648" t="s">
        <v>10083</v>
      </c>
      <c r="B4648">
        <v>0</v>
      </c>
      <c r="C4648">
        <v>1</v>
      </c>
      <c r="D4648">
        <v>0.87107299999999999</v>
      </c>
      <c r="E4648" s="2" t="str">
        <f t="shared" si="216"/>
        <v>fp</v>
      </c>
      <c r="F4648">
        <f t="shared" si="217"/>
        <v>2623</v>
      </c>
      <c r="G4648">
        <f t="shared" si="218"/>
        <v>2024</v>
      </c>
    </row>
    <row r="4649" spans="1:7" x14ac:dyDescent="0.3">
      <c r="A4649" t="s">
        <v>10084</v>
      </c>
      <c r="B4649">
        <v>0</v>
      </c>
      <c r="C4649">
        <v>1</v>
      </c>
      <c r="D4649">
        <v>0.87105299999999997</v>
      </c>
      <c r="E4649" s="2" t="str">
        <f t="shared" si="216"/>
        <v>fp</v>
      </c>
      <c r="F4649">
        <f t="shared" si="217"/>
        <v>2623</v>
      </c>
      <c r="G4649">
        <f t="shared" si="218"/>
        <v>2025</v>
      </c>
    </row>
    <row r="4650" spans="1:7" x14ac:dyDescent="0.3">
      <c r="A4650" t="s">
        <v>10085</v>
      </c>
      <c r="B4650">
        <v>0</v>
      </c>
      <c r="C4650">
        <v>1</v>
      </c>
      <c r="D4650">
        <v>0.87098200000000003</v>
      </c>
      <c r="E4650" s="2" t="str">
        <f t="shared" si="216"/>
        <v>fp</v>
      </c>
      <c r="F4650">
        <f t="shared" si="217"/>
        <v>2623</v>
      </c>
      <c r="G4650">
        <f t="shared" si="218"/>
        <v>2026</v>
      </c>
    </row>
    <row r="4651" spans="1:7" x14ac:dyDescent="0.3">
      <c r="A4651" t="s">
        <v>10086</v>
      </c>
      <c r="B4651">
        <v>1</v>
      </c>
      <c r="C4651">
        <v>1</v>
      </c>
      <c r="D4651">
        <v>0.87085100000000004</v>
      </c>
      <c r="E4651" s="2" t="str">
        <f t="shared" si="216"/>
        <v>tp</v>
      </c>
      <c r="F4651">
        <f t="shared" si="217"/>
        <v>2624</v>
      </c>
      <c r="G4651">
        <f t="shared" si="218"/>
        <v>2026</v>
      </c>
    </row>
    <row r="4652" spans="1:7" x14ac:dyDescent="0.3">
      <c r="A4652" t="s">
        <v>10087</v>
      </c>
      <c r="B4652">
        <v>0</v>
      </c>
      <c r="C4652">
        <v>1</v>
      </c>
      <c r="D4652">
        <v>0.87078</v>
      </c>
      <c r="E4652" s="2" t="str">
        <f t="shared" si="216"/>
        <v>fp</v>
      </c>
      <c r="F4652">
        <f t="shared" si="217"/>
        <v>2624</v>
      </c>
      <c r="G4652">
        <f t="shared" si="218"/>
        <v>2027</v>
      </c>
    </row>
    <row r="4653" spans="1:7" x14ac:dyDescent="0.3">
      <c r="A4653" t="s">
        <v>10088</v>
      </c>
      <c r="B4653">
        <v>0</v>
      </c>
      <c r="C4653">
        <v>1</v>
      </c>
      <c r="D4653">
        <v>0.87076399999999998</v>
      </c>
      <c r="E4653" s="2" t="str">
        <f t="shared" si="216"/>
        <v>fp</v>
      </c>
      <c r="F4653">
        <f t="shared" si="217"/>
        <v>2624</v>
      </c>
      <c r="G4653">
        <f t="shared" si="218"/>
        <v>2028</v>
      </c>
    </row>
    <row r="4654" spans="1:7" x14ac:dyDescent="0.3">
      <c r="A4654" t="s">
        <v>10089</v>
      </c>
      <c r="B4654">
        <v>0</v>
      </c>
      <c r="C4654">
        <v>1</v>
      </c>
      <c r="D4654">
        <v>0.87074799999999997</v>
      </c>
      <c r="E4654" s="2" t="str">
        <f t="shared" si="216"/>
        <v>fp</v>
      </c>
      <c r="F4654">
        <f t="shared" si="217"/>
        <v>2624</v>
      </c>
      <c r="G4654">
        <f t="shared" si="218"/>
        <v>2029</v>
      </c>
    </row>
    <row r="4655" spans="1:7" x14ac:dyDescent="0.3">
      <c r="A4655" t="s">
        <v>10090</v>
      </c>
      <c r="B4655">
        <v>2</v>
      </c>
      <c r="C4655">
        <v>1</v>
      </c>
      <c r="D4655">
        <v>0.87071900000000002</v>
      </c>
      <c r="E4655" s="2" t="str">
        <f t="shared" si="216"/>
        <v>fp</v>
      </c>
      <c r="F4655">
        <f t="shared" si="217"/>
        <v>2624</v>
      </c>
      <c r="G4655">
        <f t="shared" si="218"/>
        <v>2030</v>
      </c>
    </row>
    <row r="4656" spans="1:7" x14ac:dyDescent="0.3">
      <c r="A4656" t="s">
        <v>10091</v>
      </c>
      <c r="B4656">
        <v>0</v>
      </c>
      <c r="C4656">
        <v>1</v>
      </c>
      <c r="D4656">
        <v>0.87068199999999996</v>
      </c>
      <c r="E4656" s="2" t="str">
        <f t="shared" si="216"/>
        <v>fp</v>
      </c>
      <c r="F4656">
        <f t="shared" si="217"/>
        <v>2624</v>
      </c>
      <c r="G4656">
        <f t="shared" si="218"/>
        <v>2031</v>
      </c>
    </row>
    <row r="4657" spans="1:7" x14ac:dyDescent="0.3">
      <c r="A4657" t="s">
        <v>10092</v>
      </c>
      <c r="B4657">
        <v>2</v>
      </c>
      <c r="C4657">
        <v>1</v>
      </c>
      <c r="D4657">
        <v>0.87063299999999999</v>
      </c>
      <c r="E4657" s="2" t="str">
        <f t="shared" si="216"/>
        <v>fp</v>
      </c>
      <c r="F4657">
        <f t="shared" si="217"/>
        <v>2624</v>
      </c>
      <c r="G4657">
        <f t="shared" si="218"/>
        <v>2032</v>
      </c>
    </row>
    <row r="4658" spans="1:7" x14ac:dyDescent="0.3">
      <c r="A4658" t="s">
        <v>10093</v>
      </c>
      <c r="B4658">
        <v>0</v>
      </c>
      <c r="C4658">
        <v>1</v>
      </c>
      <c r="D4658">
        <v>0.87049799999999999</v>
      </c>
      <c r="E4658" s="2" t="str">
        <f t="shared" si="216"/>
        <v>fp</v>
      </c>
      <c r="F4658">
        <f t="shared" si="217"/>
        <v>2624</v>
      </c>
      <c r="G4658">
        <f t="shared" si="218"/>
        <v>2033</v>
      </c>
    </row>
    <row r="4659" spans="1:7" x14ac:dyDescent="0.3">
      <c r="A4659" t="s">
        <v>10094</v>
      </c>
      <c r="B4659">
        <v>0</v>
      </c>
      <c r="C4659">
        <v>1</v>
      </c>
      <c r="D4659">
        <v>0.87041500000000005</v>
      </c>
      <c r="E4659" s="2" t="str">
        <f t="shared" si="216"/>
        <v>fp</v>
      </c>
      <c r="F4659">
        <f t="shared" si="217"/>
        <v>2624</v>
      </c>
      <c r="G4659">
        <f t="shared" si="218"/>
        <v>2034</v>
      </c>
    </row>
    <row r="4660" spans="1:7" x14ac:dyDescent="0.3">
      <c r="A4660" t="s">
        <v>10095</v>
      </c>
      <c r="B4660">
        <v>0</v>
      </c>
      <c r="C4660">
        <v>1</v>
      </c>
      <c r="D4660">
        <v>0.87022900000000003</v>
      </c>
      <c r="E4660" s="2" t="str">
        <f t="shared" si="216"/>
        <v>fp</v>
      </c>
      <c r="F4660">
        <f t="shared" si="217"/>
        <v>2624</v>
      </c>
      <c r="G4660">
        <f t="shared" si="218"/>
        <v>2035</v>
      </c>
    </row>
    <row r="4661" spans="1:7" x14ac:dyDescent="0.3">
      <c r="A4661" t="s">
        <v>10096</v>
      </c>
      <c r="B4661">
        <v>0</v>
      </c>
      <c r="C4661">
        <v>1</v>
      </c>
      <c r="D4661">
        <v>0.87018899999999999</v>
      </c>
      <c r="E4661" s="2" t="str">
        <f t="shared" si="216"/>
        <v>fp</v>
      </c>
      <c r="F4661">
        <f t="shared" si="217"/>
        <v>2624</v>
      </c>
      <c r="G4661">
        <f t="shared" si="218"/>
        <v>2036</v>
      </c>
    </row>
    <row r="4662" spans="1:7" x14ac:dyDescent="0.3">
      <c r="A4662" t="s">
        <v>10097</v>
      </c>
      <c r="B4662">
        <v>0</v>
      </c>
      <c r="C4662">
        <v>1</v>
      </c>
      <c r="D4662">
        <v>0.87002599999999997</v>
      </c>
      <c r="E4662" s="2" t="str">
        <f t="shared" si="216"/>
        <v>fp</v>
      </c>
      <c r="F4662">
        <f t="shared" si="217"/>
        <v>2624</v>
      </c>
      <c r="G4662">
        <f t="shared" si="218"/>
        <v>2037</v>
      </c>
    </row>
    <row r="4663" spans="1:7" x14ac:dyDescent="0.3">
      <c r="A4663" t="s">
        <v>10098</v>
      </c>
      <c r="B4663">
        <v>1</v>
      </c>
      <c r="C4663">
        <v>1</v>
      </c>
      <c r="D4663">
        <v>0.86993299999999996</v>
      </c>
      <c r="E4663" s="2" t="str">
        <f t="shared" si="216"/>
        <v>tp</v>
      </c>
      <c r="F4663">
        <f t="shared" si="217"/>
        <v>2625</v>
      </c>
      <c r="G4663">
        <f t="shared" si="218"/>
        <v>2037</v>
      </c>
    </row>
    <row r="4664" spans="1:7" x14ac:dyDescent="0.3">
      <c r="A4664" t="s">
        <v>10099</v>
      </c>
      <c r="B4664">
        <v>1</v>
      </c>
      <c r="C4664">
        <v>1</v>
      </c>
      <c r="D4664">
        <v>0.869417</v>
      </c>
      <c r="E4664" s="2" t="str">
        <f t="shared" si="216"/>
        <v>tp</v>
      </c>
      <c r="F4664">
        <f t="shared" si="217"/>
        <v>2626</v>
      </c>
      <c r="G4664">
        <f t="shared" si="218"/>
        <v>2037</v>
      </c>
    </row>
    <row r="4665" spans="1:7" x14ac:dyDescent="0.3">
      <c r="A4665" t="s">
        <v>10100</v>
      </c>
      <c r="B4665">
        <v>0</v>
      </c>
      <c r="C4665">
        <v>1</v>
      </c>
      <c r="D4665">
        <v>0.86931599999999998</v>
      </c>
      <c r="E4665" s="2" t="str">
        <f t="shared" si="216"/>
        <v>fp</v>
      </c>
      <c r="F4665">
        <f t="shared" si="217"/>
        <v>2626</v>
      </c>
      <c r="G4665">
        <f t="shared" si="218"/>
        <v>2038</v>
      </c>
    </row>
    <row r="4666" spans="1:7" x14ac:dyDescent="0.3">
      <c r="A4666" t="s">
        <v>10101</v>
      </c>
      <c r="B4666">
        <v>0</v>
      </c>
      <c r="C4666">
        <v>1</v>
      </c>
      <c r="D4666">
        <v>0.86921400000000004</v>
      </c>
      <c r="E4666" s="2" t="str">
        <f t="shared" si="216"/>
        <v>fp</v>
      </c>
      <c r="F4666">
        <f t="shared" si="217"/>
        <v>2626</v>
      </c>
      <c r="G4666">
        <f t="shared" si="218"/>
        <v>2039</v>
      </c>
    </row>
    <row r="4667" spans="1:7" x14ac:dyDescent="0.3">
      <c r="A4667" t="s">
        <v>10102</v>
      </c>
      <c r="B4667">
        <v>0</v>
      </c>
      <c r="C4667">
        <v>1</v>
      </c>
      <c r="D4667">
        <v>0.86915699999999996</v>
      </c>
      <c r="E4667" s="2" t="str">
        <f t="shared" si="216"/>
        <v>fp</v>
      </c>
      <c r="F4667">
        <f t="shared" si="217"/>
        <v>2626</v>
      </c>
      <c r="G4667">
        <f t="shared" si="218"/>
        <v>2040</v>
      </c>
    </row>
    <row r="4668" spans="1:7" x14ac:dyDescent="0.3">
      <c r="A4668" t="s">
        <v>10103</v>
      </c>
      <c r="B4668">
        <v>1</v>
      </c>
      <c r="C4668">
        <v>1</v>
      </c>
      <c r="D4668">
        <v>0.86914199999999997</v>
      </c>
      <c r="E4668" s="2" t="str">
        <f t="shared" si="216"/>
        <v>tp</v>
      </c>
      <c r="F4668">
        <f t="shared" si="217"/>
        <v>2627</v>
      </c>
      <c r="G4668">
        <f t="shared" si="218"/>
        <v>2040</v>
      </c>
    </row>
    <row r="4669" spans="1:7" x14ac:dyDescent="0.3">
      <c r="A4669" t="s">
        <v>10104</v>
      </c>
      <c r="B4669">
        <v>0</v>
      </c>
      <c r="C4669">
        <v>2</v>
      </c>
      <c r="D4669">
        <v>0.86908200000000002</v>
      </c>
      <c r="E4669" s="2" t="str">
        <f t="shared" si="216"/>
        <v>fp</v>
      </c>
      <c r="F4669">
        <f t="shared" si="217"/>
        <v>2627</v>
      </c>
      <c r="G4669">
        <f t="shared" si="218"/>
        <v>2041</v>
      </c>
    </row>
    <row r="4670" spans="1:7" x14ac:dyDescent="0.3">
      <c r="A4670" t="s">
        <v>10105</v>
      </c>
      <c r="B4670">
        <v>1</v>
      </c>
      <c r="C4670">
        <v>1</v>
      </c>
      <c r="D4670">
        <v>0.86908099999999999</v>
      </c>
      <c r="E4670" s="2" t="str">
        <f t="shared" si="216"/>
        <v>tp</v>
      </c>
      <c r="F4670">
        <f t="shared" si="217"/>
        <v>2628</v>
      </c>
      <c r="G4670">
        <f t="shared" si="218"/>
        <v>2041</v>
      </c>
    </row>
    <row r="4671" spans="1:7" x14ac:dyDescent="0.3">
      <c r="A4671" t="s">
        <v>10106</v>
      </c>
      <c r="B4671">
        <v>1</v>
      </c>
      <c r="C4671">
        <v>1</v>
      </c>
      <c r="D4671">
        <v>0.86898799999999998</v>
      </c>
      <c r="E4671" s="2" t="str">
        <f t="shared" si="216"/>
        <v>tp</v>
      </c>
      <c r="F4671">
        <f t="shared" si="217"/>
        <v>2629</v>
      </c>
      <c r="G4671">
        <f t="shared" si="218"/>
        <v>2041</v>
      </c>
    </row>
    <row r="4672" spans="1:7" x14ac:dyDescent="0.3">
      <c r="A4672" t="s">
        <v>10107</v>
      </c>
      <c r="B4672">
        <v>1</v>
      </c>
      <c r="C4672">
        <v>1</v>
      </c>
      <c r="D4672">
        <v>0.86898200000000003</v>
      </c>
      <c r="E4672" s="2" t="str">
        <f t="shared" si="216"/>
        <v>tp</v>
      </c>
      <c r="F4672">
        <f t="shared" si="217"/>
        <v>2630</v>
      </c>
      <c r="G4672">
        <f t="shared" si="218"/>
        <v>2041</v>
      </c>
    </row>
    <row r="4673" spans="1:7" x14ac:dyDescent="0.3">
      <c r="A4673" t="s">
        <v>10108</v>
      </c>
      <c r="B4673">
        <v>0</v>
      </c>
      <c r="C4673">
        <v>1</v>
      </c>
      <c r="D4673">
        <v>0.86887000000000003</v>
      </c>
      <c r="E4673" s="2" t="str">
        <f t="shared" si="216"/>
        <v>fp</v>
      </c>
      <c r="F4673">
        <f t="shared" si="217"/>
        <v>2630</v>
      </c>
      <c r="G4673">
        <f t="shared" si="218"/>
        <v>2042</v>
      </c>
    </row>
    <row r="4674" spans="1:7" x14ac:dyDescent="0.3">
      <c r="A4674" t="s">
        <v>10109</v>
      </c>
      <c r="B4674">
        <v>0</v>
      </c>
      <c r="C4674">
        <v>1</v>
      </c>
      <c r="D4674">
        <v>0.86876799999999998</v>
      </c>
      <c r="E4674" s="2" t="str">
        <f t="shared" si="216"/>
        <v>fp</v>
      </c>
      <c r="F4674">
        <f t="shared" si="217"/>
        <v>2630</v>
      </c>
      <c r="G4674">
        <f t="shared" si="218"/>
        <v>2043</v>
      </c>
    </row>
    <row r="4675" spans="1:7" x14ac:dyDescent="0.3">
      <c r="A4675" t="s">
        <v>10110</v>
      </c>
      <c r="B4675">
        <v>2</v>
      </c>
      <c r="C4675">
        <v>2</v>
      </c>
      <c r="D4675">
        <v>0.86876600000000004</v>
      </c>
      <c r="E4675" s="2" t="str">
        <f t="shared" ref="E4675:E4738" si="219">IF(EXACT(B4675,C4675),"tp","fp")</f>
        <v>tp</v>
      </c>
      <c r="F4675">
        <f t="shared" si="217"/>
        <v>2631</v>
      </c>
      <c r="G4675">
        <f t="shared" si="218"/>
        <v>2043</v>
      </c>
    </row>
    <row r="4676" spans="1:7" x14ac:dyDescent="0.3">
      <c r="A4676" t="s">
        <v>10111</v>
      </c>
      <c r="B4676">
        <v>1</v>
      </c>
      <c r="C4676">
        <v>1</v>
      </c>
      <c r="D4676">
        <v>0.86870099999999995</v>
      </c>
      <c r="E4676" s="2" t="str">
        <f t="shared" si="219"/>
        <v>tp</v>
      </c>
      <c r="F4676">
        <f t="shared" ref="F4676:F4739" si="220">IF(E4676="tp",1+F4675,F4675)</f>
        <v>2632</v>
      </c>
      <c r="G4676">
        <f t="shared" ref="G4676:G4739" si="221">IF(E4676="fp",1+G4675,G4675)</f>
        <v>2043</v>
      </c>
    </row>
    <row r="4677" spans="1:7" x14ac:dyDescent="0.3">
      <c r="A4677" t="s">
        <v>10112</v>
      </c>
      <c r="B4677">
        <v>0</v>
      </c>
      <c r="C4677">
        <v>1</v>
      </c>
      <c r="D4677">
        <v>0.86865999999999999</v>
      </c>
      <c r="E4677" s="2" t="str">
        <f t="shared" si="219"/>
        <v>fp</v>
      </c>
      <c r="F4677">
        <f t="shared" si="220"/>
        <v>2632</v>
      </c>
      <c r="G4677">
        <f t="shared" si="221"/>
        <v>2044</v>
      </c>
    </row>
    <row r="4678" spans="1:7" x14ac:dyDescent="0.3">
      <c r="A4678" t="s">
        <v>10113</v>
      </c>
      <c r="B4678">
        <v>0</v>
      </c>
      <c r="C4678">
        <v>1</v>
      </c>
      <c r="D4678">
        <v>0.86863699999999999</v>
      </c>
      <c r="E4678" s="2" t="str">
        <f t="shared" si="219"/>
        <v>fp</v>
      </c>
      <c r="F4678">
        <f t="shared" si="220"/>
        <v>2632</v>
      </c>
      <c r="G4678">
        <f t="shared" si="221"/>
        <v>2045</v>
      </c>
    </row>
    <row r="4679" spans="1:7" x14ac:dyDescent="0.3">
      <c r="A4679" t="s">
        <v>10114</v>
      </c>
      <c r="B4679">
        <v>0</v>
      </c>
      <c r="C4679">
        <v>1</v>
      </c>
      <c r="D4679">
        <v>0.86853499999999995</v>
      </c>
      <c r="E4679" s="2" t="str">
        <f t="shared" si="219"/>
        <v>fp</v>
      </c>
      <c r="F4679">
        <f t="shared" si="220"/>
        <v>2632</v>
      </c>
      <c r="G4679">
        <f t="shared" si="221"/>
        <v>2046</v>
      </c>
    </row>
    <row r="4680" spans="1:7" x14ac:dyDescent="0.3">
      <c r="A4680" t="s">
        <v>10115</v>
      </c>
      <c r="B4680">
        <v>0</v>
      </c>
      <c r="C4680">
        <v>1</v>
      </c>
      <c r="D4680">
        <v>0.86849100000000001</v>
      </c>
      <c r="E4680" s="2" t="str">
        <f t="shared" si="219"/>
        <v>fp</v>
      </c>
      <c r="F4680">
        <f t="shared" si="220"/>
        <v>2632</v>
      </c>
      <c r="G4680">
        <f t="shared" si="221"/>
        <v>2047</v>
      </c>
    </row>
    <row r="4681" spans="1:7" x14ac:dyDescent="0.3">
      <c r="A4681" t="s">
        <v>10116</v>
      </c>
      <c r="B4681">
        <v>0</v>
      </c>
      <c r="C4681">
        <v>1</v>
      </c>
      <c r="D4681">
        <v>0.86843300000000001</v>
      </c>
      <c r="E4681" s="2" t="str">
        <f t="shared" si="219"/>
        <v>fp</v>
      </c>
      <c r="F4681">
        <f t="shared" si="220"/>
        <v>2632</v>
      </c>
      <c r="G4681">
        <f t="shared" si="221"/>
        <v>2048</v>
      </c>
    </row>
    <row r="4682" spans="1:7" x14ac:dyDescent="0.3">
      <c r="A4682" t="s">
        <v>10117</v>
      </c>
      <c r="B4682">
        <v>0</v>
      </c>
      <c r="C4682">
        <v>1</v>
      </c>
      <c r="D4682">
        <v>0.86841500000000005</v>
      </c>
      <c r="E4682" s="2" t="str">
        <f t="shared" si="219"/>
        <v>fp</v>
      </c>
      <c r="F4682">
        <f t="shared" si="220"/>
        <v>2632</v>
      </c>
      <c r="G4682">
        <f t="shared" si="221"/>
        <v>2049</v>
      </c>
    </row>
    <row r="4683" spans="1:7" x14ac:dyDescent="0.3">
      <c r="A4683" t="s">
        <v>10118</v>
      </c>
      <c r="B4683">
        <v>0</v>
      </c>
      <c r="C4683">
        <v>1</v>
      </c>
      <c r="D4683">
        <v>0.86837500000000001</v>
      </c>
      <c r="E4683" s="2" t="str">
        <f t="shared" si="219"/>
        <v>fp</v>
      </c>
      <c r="F4683">
        <f t="shared" si="220"/>
        <v>2632</v>
      </c>
      <c r="G4683">
        <f t="shared" si="221"/>
        <v>2050</v>
      </c>
    </row>
    <row r="4684" spans="1:7" x14ac:dyDescent="0.3">
      <c r="A4684" t="s">
        <v>10119</v>
      </c>
      <c r="B4684">
        <v>0</v>
      </c>
      <c r="C4684">
        <v>1</v>
      </c>
      <c r="D4684">
        <v>0.86835099999999998</v>
      </c>
      <c r="E4684" s="2" t="str">
        <f t="shared" si="219"/>
        <v>fp</v>
      </c>
      <c r="F4684">
        <f t="shared" si="220"/>
        <v>2632</v>
      </c>
      <c r="G4684">
        <f t="shared" si="221"/>
        <v>2051</v>
      </c>
    </row>
    <row r="4685" spans="1:7" x14ac:dyDescent="0.3">
      <c r="A4685" t="s">
        <v>10120</v>
      </c>
      <c r="B4685">
        <v>0</v>
      </c>
      <c r="C4685">
        <v>1</v>
      </c>
      <c r="D4685">
        <v>0.86832900000000002</v>
      </c>
      <c r="E4685" s="2" t="str">
        <f t="shared" si="219"/>
        <v>fp</v>
      </c>
      <c r="F4685">
        <f t="shared" si="220"/>
        <v>2632</v>
      </c>
      <c r="G4685">
        <f t="shared" si="221"/>
        <v>2052</v>
      </c>
    </row>
    <row r="4686" spans="1:7" x14ac:dyDescent="0.3">
      <c r="A4686" t="s">
        <v>10121</v>
      </c>
      <c r="B4686">
        <v>0</v>
      </c>
      <c r="C4686">
        <v>1</v>
      </c>
      <c r="D4686">
        <v>0.86825699999999995</v>
      </c>
      <c r="E4686" s="2" t="str">
        <f t="shared" si="219"/>
        <v>fp</v>
      </c>
      <c r="F4686">
        <f t="shared" si="220"/>
        <v>2632</v>
      </c>
      <c r="G4686">
        <f t="shared" si="221"/>
        <v>2053</v>
      </c>
    </row>
    <row r="4687" spans="1:7" x14ac:dyDescent="0.3">
      <c r="A4687" t="s">
        <v>10122</v>
      </c>
      <c r="B4687">
        <v>0</v>
      </c>
      <c r="C4687">
        <v>1</v>
      </c>
      <c r="D4687">
        <v>0.86822299999999997</v>
      </c>
      <c r="E4687" s="2" t="str">
        <f t="shared" si="219"/>
        <v>fp</v>
      </c>
      <c r="F4687">
        <f t="shared" si="220"/>
        <v>2632</v>
      </c>
      <c r="G4687">
        <f t="shared" si="221"/>
        <v>2054</v>
      </c>
    </row>
    <row r="4688" spans="1:7" x14ac:dyDescent="0.3">
      <c r="A4688" t="s">
        <v>10123</v>
      </c>
      <c r="B4688">
        <v>0</v>
      </c>
      <c r="C4688">
        <v>1</v>
      </c>
      <c r="D4688">
        <v>0.86817699999999998</v>
      </c>
      <c r="E4688" s="2" t="str">
        <f t="shared" si="219"/>
        <v>fp</v>
      </c>
      <c r="F4688">
        <f t="shared" si="220"/>
        <v>2632</v>
      </c>
      <c r="G4688">
        <f t="shared" si="221"/>
        <v>2055</v>
      </c>
    </row>
    <row r="4689" spans="1:7" x14ac:dyDescent="0.3">
      <c r="A4689" t="s">
        <v>10124</v>
      </c>
      <c r="B4689">
        <v>0</v>
      </c>
      <c r="C4689">
        <v>1</v>
      </c>
      <c r="D4689">
        <v>0.86814499999999994</v>
      </c>
      <c r="E4689" s="2" t="str">
        <f t="shared" si="219"/>
        <v>fp</v>
      </c>
      <c r="F4689">
        <f t="shared" si="220"/>
        <v>2632</v>
      </c>
      <c r="G4689">
        <f t="shared" si="221"/>
        <v>2056</v>
      </c>
    </row>
    <row r="4690" spans="1:7" x14ac:dyDescent="0.3">
      <c r="A4690" t="s">
        <v>10125</v>
      </c>
      <c r="B4690">
        <v>1</v>
      </c>
      <c r="C4690">
        <v>1</v>
      </c>
      <c r="D4690">
        <v>0.86814199999999997</v>
      </c>
      <c r="E4690" s="2" t="str">
        <f t="shared" si="219"/>
        <v>tp</v>
      </c>
      <c r="F4690">
        <f t="shared" si="220"/>
        <v>2633</v>
      </c>
      <c r="G4690">
        <f t="shared" si="221"/>
        <v>2056</v>
      </c>
    </row>
    <row r="4691" spans="1:7" x14ac:dyDescent="0.3">
      <c r="A4691" t="s">
        <v>10126</v>
      </c>
      <c r="B4691">
        <v>0</v>
      </c>
      <c r="C4691">
        <v>1</v>
      </c>
      <c r="D4691">
        <v>0.86813099999999999</v>
      </c>
      <c r="E4691" s="2" t="str">
        <f t="shared" si="219"/>
        <v>fp</v>
      </c>
      <c r="F4691">
        <f t="shared" si="220"/>
        <v>2633</v>
      </c>
      <c r="G4691">
        <f t="shared" si="221"/>
        <v>2057</v>
      </c>
    </row>
    <row r="4692" spans="1:7" x14ac:dyDescent="0.3">
      <c r="A4692" t="s">
        <v>10127</v>
      </c>
      <c r="B4692">
        <v>1</v>
      </c>
      <c r="C4692">
        <v>1</v>
      </c>
      <c r="D4692">
        <v>0.86811899999999997</v>
      </c>
      <c r="E4692" s="2" t="str">
        <f t="shared" si="219"/>
        <v>tp</v>
      </c>
      <c r="F4692">
        <f t="shared" si="220"/>
        <v>2634</v>
      </c>
      <c r="G4692">
        <f t="shared" si="221"/>
        <v>2057</v>
      </c>
    </row>
    <row r="4693" spans="1:7" x14ac:dyDescent="0.3">
      <c r="A4693" t="s">
        <v>166</v>
      </c>
      <c r="B4693">
        <v>2</v>
      </c>
      <c r="C4693">
        <v>1</v>
      </c>
      <c r="D4693">
        <v>0.868116</v>
      </c>
      <c r="E4693" s="2" t="str">
        <f t="shared" si="219"/>
        <v>fp</v>
      </c>
      <c r="F4693">
        <f t="shared" si="220"/>
        <v>2634</v>
      </c>
      <c r="G4693">
        <f t="shared" si="221"/>
        <v>2058</v>
      </c>
    </row>
    <row r="4694" spans="1:7" x14ac:dyDescent="0.3">
      <c r="A4694" t="s">
        <v>10128</v>
      </c>
      <c r="B4694">
        <v>0</v>
      </c>
      <c r="C4694">
        <v>1</v>
      </c>
      <c r="D4694">
        <v>0.86809999999999998</v>
      </c>
      <c r="E4694" s="2" t="str">
        <f t="shared" si="219"/>
        <v>fp</v>
      </c>
      <c r="F4694">
        <f t="shared" si="220"/>
        <v>2634</v>
      </c>
      <c r="G4694">
        <f t="shared" si="221"/>
        <v>2059</v>
      </c>
    </row>
    <row r="4695" spans="1:7" x14ac:dyDescent="0.3">
      <c r="A4695" t="s">
        <v>10129</v>
      </c>
      <c r="B4695">
        <v>0</v>
      </c>
      <c r="C4695">
        <v>1</v>
      </c>
      <c r="D4695">
        <v>0.86793299999999995</v>
      </c>
      <c r="E4695" s="2" t="str">
        <f t="shared" si="219"/>
        <v>fp</v>
      </c>
      <c r="F4695">
        <f t="shared" si="220"/>
        <v>2634</v>
      </c>
      <c r="G4695">
        <f t="shared" si="221"/>
        <v>2060</v>
      </c>
    </row>
    <row r="4696" spans="1:7" x14ac:dyDescent="0.3">
      <c r="A4696" t="s">
        <v>10130</v>
      </c>
      <c r="B4696">
        <v>0</v>
      </c>
      <c r="C4696">
        <v>1</v>
      </c>
      <c r="D4696">
        <v>0.86791600000000002</v>
      </c>
      <c r="E4696" s="2" t="str">
        <f t="shared" si="219"/>
        <v>fp</v>
      </c>
      <c r="F4696">
        <f t="shared" si="220"/>
        <v>2634</v>
      </c>
      <c r="G4696">
        <f t="shared" si="221"/>
        <v>2061</v>
      </c>
    </row>
    <row r="4697" spans="1:7" x14ac:dyDescent="0.3">
      <c r="A4697" t="s">
        <v>10131</v>
      </c>
      <c r="B4697">
        <v>0</v>
      </c>
      <c r="C4697">
        <v>1</v>
      </c>
      <c r="D4697">
        <v>0.86773500000000003</v>
      </c>
      <c r="E4697" s="2" t="str">
        <f t="shared" si="219"/>
        <v>fp</v>
      </c>
      <c r="F4697">
        <f t="shared" si="220"/>
        <v>2634</v>
      </c>
      <c r="G4697">
        <f t="shared" si="221"/>
        <v>2062</v>
      </c>
    </row>
    <row r="4698" spans="1:7" x14ac:dyDescent="0.3">
      <c r="A4698" t="s">
        <v>10132</v>
      </c>
      <c r="B4698">
        <v>0</v>
      </c>
      <c r="C4698">
        <v>1</v>
      </c>
      <c r="D4698">
        <v>0.86761699999999997</v>
      </c>
      <c r="E4698" s="2" t="str">
        <f t="shared" si="219"/>
        <v>fp</v>
      </c>
      <c r="F4698">
        <f t="shared" si="220"/>
        <v>2634</v>
      </c>
      <c r="G4698">
        <f t="shared" si="221"/>
        <v>2063</v>
      </c>
    </row>
    <row r="4699" spans="1:7" x14ac:dyDescent="0.3">
      <c r="A4699" t="s">
        <v>172</v>
      </c>
      <c r="B4699">
        <v>2</v>
      </c>
      <c r="C4699">
        <v>2</v>
      </c>
      <c r="D4699">
        <v>0.86761500000000003</v>
      </c>
      <c r="E4699" s="2" t="str">
        <f t="shared" si="219"/>
        <v>tp</v>
      </c>
      <c r="F4699">
        <f t="shared" si="220"/>
        <v>2635</v>
      </c>
      <c r="G4699">
        <f t="shared" si="221"/>
        <v>2063</v>
      </c>
    </row>
    <row r="4700" spans="1:7" x14ac:dyDescent="0.3">
      <c r="A4700" t="s">
        <v>10133</v>
      </c>
      <c r="B4700">
        <v>0</v>
      </c>
      <c r="C4700">
        <v>1</v>
      </c>
      <c r="D4700">
        <v>0.86752399999999996</v>
      </c>
      <c r="E4700" s="2" t="str">
        <f t="shared" si="219"/>
        <v>fp</v>
      </c>
      <c r="F4700">
        <f t="shared" si="220"/>
        <v>2635</v>
      </c>
      <c r="G4700">
        <f t="shared" si="221"/>
        <v>2064</v>
      </c>
    </row>
    <row r="4701" spans="1:7" x14ac:dyDescent="0.3">
      <c r="A4701" t="s">
        <v>10134</v>
      </c>
      <c r="B4701">
        <v>0</v>
      </c>
      <c r="C4701">
        <v>1</v>
      </c>
      <c r="D4701">
        <v>0.86743899999999996</v>
      </c>
      <c r="E4701" s="2" t="str">
        <f t="shared" si="219"/>
        <v>fp</v>
      </c>
      <c r="F4701">
        <f t="shared" si="220"/>
        <v>2635</v>
      </c>
      <c r="G4701">
        <f t="shared" si="221"/>
        <v>2065</v>
      </c>
    </row>
    <row r="4702" spans="1:7" x14ac:dyDescent="0.3">
      <c r="A4702" t="s">
        <v>157</v>
      </c>
      <c r="B4702">
        <v>2</v>
      </c>
      <c r="C4702">
        <v>1</v>
      </c>
      <c r="D4702">
        <v>0.86743300000000001</v>
      </c>
      <c r="E4702" s="2" t="str">
        <f t="shared" si="219"/>
        <v>fp</v>
      </c>
      <c r="F4702">
        <f t="shared" si="220"/>
        <v>2635</v>
      </c>
      <c r="G4702">
        <f t="shared" si="221"/>
        <v>2066</v>
      </c>
    </row>
    <row r="4703" spans="1:7" x14ac:dyDescent="0.3">
      <c r="A4703" t="s">
        <v>10135</v>
      </c>
      <c r="B4703">
        <v>0</v>
      </c>
      <c r="C4703">
        <v>1</v>
      </c>
      <c r="D4703">
        <v>0.86742799999999998</v>
      </c>
      <c r="E4703" s="2" t="str">
        <f t="shared" si="219"/>
        <v>fp</v>
      </c>
      <c r="F4703">
        <f t="shared" si="220"/>
        <v>2635</v>
      </c>
      <c r="G4703">
        <f t="shared" si="221"/>
        <v>2067</v>
      </c>
    </row>
    <row r="4704" spans="1:7" x14ac:dyDescent="0.3">
      <c r="A4704" t="s">
        <v>10136</v>
      </c>
      <c r="B4704">
        <v>0</v>
      </c>
      <c r="C4704">
        <v>0</v>
      </c>
      <c r="D4704">
        <v>0.86732900000000002</v>
      </c>
      <c r="E4704" s="2" t="str">
        <f t="shared" si="219"/>
        <v>tp</v>
      </c>
      <c r="F4704">
        <f t="shared" si="220"/>
        <v>2636</v>
      </c>
      <c r="G4704">
        <f t="shared" si="221"/>
        <v>2067</v>
      </c>
    </row>
    <row r="4705" spans="1:7" x14ac:dyDescent="0.3">
      <c r="A4705" t="s">
        <v>10137</v>
      </c>
      <c r="B4705">
        <v>0</v>
      </c>
      <c r="C4705">
        <v>1</v>
      </c>
      <c r="D4705">
        <v>0.86731400000000003</v>
      </c>
      <c r="E4705" s="2" t="str">
        <f t="shared" si="219"/>
        <v>fp</v>
      </c>
      <c r="F4705">
        <f t="shared" si="220"/>
        <v>2636</v>
      </c>
      <c r="G4705">
        <f t="shared" si="221"/>
        <v>2068</v>
      </c>
    </row>
    <row r="4706" spans="1:7" x14ac:dyDescent="0.3">
      <c r="A4706" t="s">
        <v>10138</v>
      </c>
      <c r="B4706">
        <v>0</v>
      </c>
      <c r="C4706">
        <v>1</v>
      </c>
      <c r="D4706">
        <v>0.86720900000000001</v>
      </c>
      <c r="E4706" s="2" t="str">
        <f t="shared" si="219"/>
        <v>fp</v>
      </c>
      <c r="F4706">
        <f t="shared" si="220"/>
        <v>2636</v>
      </c>
      <c r="G4706">
        <f t="shared" si="221"/>
        <v>2069</v>
      </c>
    </row>
    <row r="4707" spans="1:7" x14ac:dyDescent="0.3">
      <c r="A4707" t="s">
        <v>10139</v>
      </c>
      <c r="B4707">
        <v>2</v>
      </c>
      <c r="C4707">
        <v>2</v>
      </c>
      <c r="D4707">
        <v>0.86717</v>
      </c>
      <c r="E4707" s="2" t="str">
        <f t="shared" si="219"/>
        <v>tp</v>
      </c>
      <c r="F4707">
        <f t="shared" si="220"/>
        <v>2637</v>
      </c>
      <c r="G4707">
        <f t="shared" si="221"/>
        <v>2069</v>
      </c>
    </row>
    <row r="4708" spans="1:7" x14ac:dyDescent="0.3">
      <c r="A4708" t="s">
        <v>10140</v>
      </c>
      <c r="B4708">
        <v>1</v>
      </c>
      <c r="C4708">
        <v>1</v>
      </c>
      <c r="D4708">
        <v>0.86712699999999998</v>
      </c>
      <c r="E4708" s="2" t="str">
        <f t="shared" si="219"/>
        <v>tp</v>
      </c>
      <c r="F4708">
        <f t="shared" si="220"/>
        <v>2638</v>
      </c>
      <c r="G4708">
        <f t="shared" si="221"/>
        <v>2069</v>
      </c>
    </row>
    <row r="4709" spans="1:7" x14ac:dyDescent="0.3">
      <c r="A4709" t="s">
        <v>10141</v>
      </c>
      <c r="B4709">
        <v>1</v>
      </c>
      <c r="C4709">
        <v>1</v>
      </c>
      <c r="D4709">
        <v>0.86709999999999998</v>
      </c>
      <c r="E4709" s="2" t="str">
        <f t="shared" si="219"/>
        <v>tp</v>
      </c>
      <c r="F4709">
        <f t="shared" si="220"/>
        <v>2639</v>
      </c>
      <c r="G4709">
        <f t="shared" si="221"/>
        <v>2069</v>
      </c>
    </row>
    <row r="4710" spans="1:7" x14ac:dyDescent="0.3">
      <c r="A4710" t="s">
        <v>10142</v>
      </c>
      <c r="B4710">
        <v>0</v>
      </c>
      <c r="C4710">
        <v>1</v>
      </c>
      <c r="D4710">
        <v>0.86707500000000004</v>
      </c>
      <c r="E4710" s="2" t="str">
        <f t="shared" si="219"/>
        <v>fp</v>
      </c>
      <c r="F4710">
        <f t="shared" si="220"/>
        <v>2639</v>
      </c>
      <c r="G4710">
        <f t="shared" si="221"/>
        <v>2070</v>
      </c>
    </row>
    <row r="4711" spans="1:7" x14ac:dyDescent="0.3">
      <c r="A4711" t="s">
        <v>10143</v>
      </c>
      <c r="B4711">
        <v>0</v>
      </c>
      <c r="C4711">
        <v>1</v>
      </c>
      <c r="D4711">
        <v>0.86687000000000003</v>
      </c>
      <c r="E4711" s="2" t="str">
        <f t="shared" si="219"/>
        <v>fp</v>
      </c>
      <c r="F4711">
        <f t="shared" si="220"/>
        <v>2639</v>
      </c>
      <c r="G4711">
        <f t="shared" si="221"/>
        <v>2071</v>
      </c>
    </row>
    <row r="4712" spans="1:7" x14ac:dyDescent="0.3">
      <c r="A4712" t="s">
        <v>10144</v>
      </c>
      <c r="B4712">
        <v>0</v>
      </c>
      <c r="C4712">
        <v>1</v>
      </c>
      <c r="D4712">
        <v>0.86676299999999995</v>
      </c>
      <c r="E4712" s="2" t="str">
        <f t="shared" si="219"/>
        <v>fp</v>
      </c>
      <c r="F4712">
        <f t="shared" si="220"/>
        <v>2639</v>
      </c>
      <c r="G4712">
        <f t="shared" si="221"/>
        <v>2072</v>
      </c>
    </row>
    <row r="4713" spans="1:7" x14ac:dyDescent="0.3">
      <c r="A4713" t="s">
        <v>202</v>
      </c>
      <c r="B4713">
        <v>1</v>
      </c>
      <c r="C4713">
        <v>1</v>
      </c>
      <c r="D4713">
        <v>0.86673</v>
      </c>
      <c r="E4713" s="2" t="str">
        <f t="shared" si="219"/>
        <v>tp</v>
      </c>
      <c r="F4713">
        <f t="shared" si="220"/>
        <v>2640</v>
      </c>
      <c r="G4713">
        <f t="shared" si="221"/>
        <v>2072</v>
      </c>
    </row>
    <row r="4714" spans="1:7" x14ac:dyDescent="0.3">
      <c r="A4714" t="s">
        <v>10145</v>
      </c>
      <c r="B4714">
        <v>2</v>
      </c>
      <c r="C4714">
        <v>2</v>
      </c>
      <c r="D4714">
        <v>0.86645899999999998</v>
      </c>
      <c r="E4714" s="2" t="str">
        <f t="shared" si="219"/>
        <v>tp</v>
      </c>
      <c r="F4714">
        <f t="shared" si="220"/>
        <v>2641</v>
      </c>
      <c r="G4714">
        <f t="shared" si="221"/>
        <v>2072</v>
      </c>
    </row>
    <row r="4715" spans="1:7" x14ac:dyDescent="0.3">
      <c r="A4715" t="s">
        <v>10146</v>
      </c>
      <c r="B4715">
        <v>1</v>
      </c>
      <c r="C4715">
        <v>1</v>
      </c>
      <c r="D4715">
        <v>0.86643499999999996</v>
      </c>
      <c r="E4715" s="2" t="str">
        <f t="shared" si="219"/>
        <v>tp</v>
      </c>
      <c r="F4715">
        <f t="shared" si="220"/>
        <v>2642</v>
      </c>
      <c r="G4715">
        <f t="shared" si="221"/>
        <v>2072</v>
      </c>
    </row>
    <row r="4716" spans="1:7" x14ac:dyDescent="0.3">
      <c r="A4716" t="s">
        <v>10147</v>
      </c>
      <c r="B4716">
        <v>0</v>
      </c>
      <c r="C4716">
        <v>1</v>
      </c>
      <c r="D4716">
        <v>0.86643300000000001</v>
      </c>
      <c r="E4716" s="2" t="str">
        <f t="shared" si="219"/>
        <v>fp</v>
      </c>
      <c r="F4716">
        <f t="shared" si="220"/>
        <v>2642</v>
      </c>
      <c r="G4716">
        <f t="shared" si="221"/>
        <v>2073</v>
      </c>
    </row>
    <row r="4717" spans="1:7" x14ac:dyDescent="0.3">
      <c r="A4717" t="s">
        <v>10148</v>
      </c>
      <c r="B4717">
        <v>0</v>
      </c>
      <c r="C4717">
        <v>1</v>
      </c>
      <c r="D4717">
        <v>0.86634900000000004</v>
      </c>
      <c r="E4717" s="2" t="str">
        <f t="shared" si="219"/>
        <v>fp</v>
      </c>
      <c r="F4717">
        <f t="shared" si="220"/>
        <v>2642</v>
      </c>
      <c r="G4717">
        <f t="shared" si="221"/>
        <v>2074</v>
      </c>
    </row>
    <row r="4718" spans="1:7" x14ac:dyDescent="0.3">
      <c r="A4718" t="s">
        <v>10149</v>
      </c>
      <c r="B4718">
        <v>1</v>
      </c>
      <c r="C4718">
        <v>1</v>
      </c>
      <c r="D4718">
        <v>0.86619299999999999</v>
      </c>
      <c r="E4718" s="2" t="str">
        <f t="shared" si="219"/>
        <v>tp</v>
      </c>
      <c r="F4718">
        <f t="shared" si="220"/>
        <v>2643</v>
      </c>
      <c r="G4718">
        <f t="shared" si="221"/>
        <v>2074</v>
      </c>
    </row>
    <row r="4719" spans="1:7" x14ac:dyDescent="0.3">
      <c r="A4719" t="s">
        <v>10150</v>
      </c>
      <c r="B4719">
        <v>2</v>
      </c>
      <c r="C4719">
        <v>2</v>
      </c>
      <c r="D4719">
        <v>0.86616899999999997</v>
      </c>
      <c r="E4719" s="2" t="str">
        <f t="shared" si="219"/>
        <v>tp</v>
      </c>
      <c r="F4719">
        <f t="shared" si="220"/>
        <v>2644</v>
      </c>
      <c r="G4719">
        <f t="shared" si="221"/>
        <v>2074</v>
      </c>
    </row>
    <row r="4720" spans="1:7" x14ac:dyDescent="0.3">
      <c r="A4720" t="s">
        <v>10151</v>
      </c>
      <c r="B4720">
        <v>1</v>
      </c>
      <c r="C4720">
        <v>1</v>
      </c>
      <c r="D4720">
        <v>0.86616000000000004</v>
      </c>
      <c r="E4720" s="2" t="str">
        <f t="shared" si="219"/>
        <v>tp</v>
      </c>
      <c r="F4720">
        <f t="shared" si="220"/>
        <v>2645</v>
      </c>
      <c r="G4720">
        <f t="shared" si="221"/>
        <v>2074</v>
      </c>
    </row>
    <row r="4721" spans="1:7" x14ac:dyDescent="0.3">
      <c r="A4721" t="s">
        <v>10152</v>
      </c>
      <c r="B4721">
        <v>0</v>
      </c>
      <c r="C4721">
        <v>1</v>
      </c>
      <c r="D4721">
        <v>0.86612</v>
      </c>
      <c r="E4721" s="2" t="str">
        <f t="shared" si="219"/>
        <v>fp</v>
      </c>
      <c r="F4721">
        <f t="shared" si="220"/>
        <v>2645</v>
      </c>
      <c r="G4721">
        <f t="shared" si="221"/>
        <v>2075</v>
      </c>
    </row>
    <row r="4722" spans="1:7" x14ac:dyDescent="0.3">
      <c r="A4722" t="s">
        <v>83</v>
      </c>
      <c r="B4722">
        <v>1</v>
      </c>
      <c r="C4722">
        <v>1</v>
      </c>
      <c r="D4722">
        <v>0.866116</v>
      </c>
      <c r="E4722" s="2" t="str">
        <f t="shared" si="219"/>
        <v>tp</v>
      </c>
      <c r="F4722">
        <f t="shared" si="220"/>
        <v>2646</v>
      </c>
      <c r="G4722">
        <f t="shared" si="221"/>
        <v>2075</v>
      </c>
    </row>
    <row r="4723" spans="1:7" x14ac:dyDescent="0.3">
      <c r="A4723" t="s">
        <v>10153</v>
      </c>
      <c r="B4723">
        <v>1</v>
      </c>
      <c r="C4723">
        <v>1</v>
      </c>
      <c r="D4723">
        <v>0.86598299999999995</v>
      </c>
      <c r="E4723" s="2" t="str">
        <f t="shared" si="219"/>
        <v>tp</v>
      </c>
      <c r="F4723">
        <f t="shared" si="220"/>
        <v>2647</v>
      </c>
      <c r="G4723">
        <f t="shared" si="221"/>
        <v>2075</v>
      </c>
    </row>
    <row r="4724" spans="1:7" x14ac:dyDescent="0.3">
      <c r="A4724" t="s">
        <v>10154</v>
      </c>
      <c r="B4724">
        <v>0</v>
      </c>
      <c r="C4724">
        <v>1</v>
      </c>
      <c r="D4724">
        <v>0.86597900000000005</v>
      </c>
      <c r="E4724" s="2" t="str">
        <f t="shared" si="219"/>
        <v>fp</v>
      </c>
      <c r="F4724">
        <f t="shared" si="220"/>
        <v>2647</v>
      </c>
      <c r="G4724">
        <f t="shared" si="221"/>
        <v>2076</v>
      </c>
    </row>
    <row r="4725" spans="1:7" x14ac:dyDescent="0.3">
      <c r="A4725" t="s">
        <v>10155</v>
      </c>
      <c r="B4725">
        <v>0</v>
      </c>
      <c r="C4725">
        <v>0</v>
      </c>
      <c r="D4725">
        <v>0.86586200000000002</v>
      </c>
      <c r="E4725" s="2" t="str">
        <f t="shared" si="219"/>
        <v>tp</v>
      </c>
      <c r="F4725">
        <f t="shared" si="220"/>
        <v>2648</v>
      </c>
      <c r="G4725">
        <f t="shared" si="221"/>
        <v>2076</v>
      </c>
    </row>
    <row r="4726" spans="1:7" x14ac:dyDescent="0.3">
      <c r="A4726" t="s">
        <v>10156</v>
      </c>
      <c r="B4726">
        <v>0</v>
      </c>
      <c r="C4726">
        <v>0</v>
      </c>
      <c r="D4726">
        <v>0.86583699999999997</v>
      </c>
      <c r="E4726" s="2" t="str">
        <f t="shared" si="219"/>
        <v>tp</v>
      </c>
      <c r="F4726">
        <f t="shared" si="220"/>
        <v>2649</v>
      </c>
      <c r="G4726">
        <f t="shared" si="221"/>
        <v>2076</v>
      </c>
    </row>
    <row r="4727" spans="1:7" x14ac:dyDescent="0.3">
      <c r="A4727" t="s">
        <v>10157</v>
      </c>
      <c r="B4727">
        <v>0</v>
      </c>
      <c r="C4727">
        <v>1</v>
      </c>
      <c r="D4727">
        <v>0.86581900000000001</v>
      </c>
      <c r="E4727" s="2" t="str">
        <f t="shared" si="219"/>
        <v>fp</v>
      </c>
      <c r="F4727">
        <f t="shared" si="220"/>
        <v>2649</v>
      </c>
      <c r="G4727">
        <f t="shared" si="221"/>
        <v>2077</v>
      </c>
    </row>
    <row r="4728" spans="1:7" x14ac:dyDescent="0.3">
      <c r="A4728" t="s">
        <v>10158</v>
      </c>
      <c r="B4728">
        <v>0</v>
      </c>
      <c r="C4728">
        <v>1</v>
      </c>
      <c r="D4728">
        <v>0.86573900000000004</v>
      </c>
      <c r="E4728" s="2" t="str">
        <f t="shared" si="219"/>
        <v>fp</v>
      </c>
      <c r="F4728">
        <f t="shared" si="220"/>
        <v>2649</v>
      </c>
      <c r="G4728">
        <f t="shared" si="221"/>
        <v>2078</v>
      </c>
    </row>
    <row r="4729" spans="1:7" x14ac:dyDescent="0.3">
      <c r="A4729" t="s">
        <v>10159</v>
      </c>
      <c r="B4729">
        <v>1</v>
      </c>
      <c r="C4729">
        <v>1</v>
      </c>
      <c r="D4729">
        <v>0.865734</v>
      </c>
      <c r="E4729" s="2" t="str">
        <f t="shared" si="219"/>
        <v>tp</v>
      </c>
      <c r="F4729">
        <f t="shared" si="220"/>
        <v>2650</v>
      </c>
      <c r="G4729">
        <f t="shared" si="221"/>
        <v>2078</v>
      </c>
    </row>
    <row r="4730" spans="1:7" x14ac:dyDescent="0.3">
      <c r="A4730" t="s">
        <v>10160</v>
      </c>
      <c r="B4730">
        <v>1</v>
      </c>
      <c r="C4730">
        <v>1</v>
      </c>
      <c r="D4730">
        <v>0.86571600000000004</v>
      </c>
      <c r="E4730" s="2" t="str">
        <f t="shared" si="219"/>
        <v>tp</v>
      </c>
      <c r="F4730">
        <f t="shared" si="220"/>
        <v>2651</v>
      </c>
      <c r="G4730">
        <f t="shared" si="221"/>
        <v>2078</v>
      </c>
    </row>
    <row r="4731" spans="1:7" x14ac:dyDescent="0.3">
      <c r="A4731" t="s">
        <v>10161</v>
      </c>
      <c r="B4731">
        <v>0</v>
      </c>
      <c r="C4731">
        <v>1</v>
      </c>
      <c r="D4731">
        <v>0.86567400000000005</v>
      </c>
      <c r="E4731" s="2" t="str">
        <f t="shared" si="219"/>
        <v>fp</v>
      </c>
      <c r="F4731">
        <f t="shared" si="220"/>
        <v>2651</v>
      </c>
      <c r="G4731">
        <f t="shared" si="221"/>
        <v>2079</v>
      </c>
    </row>
    <row r="4732" spans="1:7" x14ac:dyDescent="0.3">
      <c r="A4732" t="s">
        <v>10162</v>
      </c>
      <c r="B4732">
        <v>1</v>
      </c>
      <c r="C4732">
        <v>1</v>
      </c>
      <c r="D4732">
        <v>0.86567400000000005</v>
      </c>
      <c r="E4732" s="2" t="str">
        <f t="shared" si="219"/>
        <v>tp</v>
      </c>
      <c r="F4732">
        <f t="shared" si="220"/>
        <v>2652</v>
      </c>
      <c r="G4732">
        <f t="shared" si="221"/>
        <v>2079</v>
      </c>
    </row>
    <row r="4733" spans="1:7" x14ac:dyDescent="0.3">
      <c r="A4733" t="s">
        <v>10163</v>
      </c>
      <c r="B4733">
        <v>2</v>
      </c>
      <c r="C4733">
        <v>2</v>
      </c>
      <c r="D4733">
        <v>0.86566799999999999</v>
      </c>
      <c r="E4733" s="2" t="str">
        <f t="shared" si="219"/>
        <v>tp</v>
      </c>
      <c r="F4733">
        <f t="shared" si="220"/>
        <v>2653</v>
      </c>
      <c r="G4733">
        <f t="shared" si="221"/>
        <v>2079</v>
      </c>
    </row>
    <row r="4734" spans="1:7" x14ac:dyDescent="0.3">
      <c r="A4734" t="s">
        <v>10164</v>
      </c>
      <c r="B4734">
        <v>1</v>
      </c>
      <c r="C4734">
        <v>1</v>
      </c>
      <c r="D4734">
        <v>0.86540399999999995</v>
      </c>
      <c r="E4734" s="2" t="str">
        <f t="shared" si="219"/>
        <v>tp</v>
      </c>
      <c r="F4734">
        <f t="shared" si="220"/>
        <v>2654</v>
      </c>
      <c r="G4734">
        <f t="shared" si="221"/>
        <v>2079</v>
      </c>
    </row>
    <row r="4735" spans="1:7" x14ac:dyDescent="0.3">
      <c r="A4735" t="s">
        <v>190</v>
      </c>
      <c r="B4735">
        <v>1</v>
      </c>
      <c r="C4735">
        <v>1</v>
      </c>
      <c r="D4735">
        <v>0.86527399999999999</v>
      </c>
      <c r="E4735" s="2" t="str">
        <f t="shared" si="219"/>
        <v>tp</v>
      </c>
      <c r="F4735">
        <f t="shared" si="220"/>
        <v>2655</v>
      </c>
      <c r="G4735">
        <f t="shared" si="221"/>
        <v>2079</v>
      </c>
    </row>
    <row r="4736" spans="1:7" x14ac:dyDescent="0.3">
      <c r="A4736" t="s">
        <v>10165</v>
      </c>
      <c r="B4736">
        <v>0</v>
      </c>
      <c r="C4736">
        <v>1</v>
      </c>
      <c r="D4736">
        <v>0.86526700000000001</v>
      </c>
      <c r="E4736" s="2" t="str">
        <f t="shared" si="219"/>
        <v>fp</v>
      </c>
      <c r="F4736">
        <f t="shared" si="220"/>
        <v>2655</v>
      </c>
      <c r="G4736">
        <f t="shared" si="221"/>
        <v>2080</v>
      </c>
    </row>
    <row r="4737" spans="1:7" x14ac:dyDescent="0.3">
      <c r="A4737" t="s">
        <v>10166</v>
      </c>
      <c r="B4737">
        <v>2</v>
      </c>
      <c r="C4737">
        <v>2</v>
      </c>
      <c r="D4737">
        <v>0.86525099999999999</v>
      </c>
      <c r="E4737" s="2" t="str">
        <f t="shared" si="219"/>
        <v>tp</v>
      </c>
      <c r="F4737">
        <f t="shared" si="220"/>
        <v>2656</v>
      </c>
      <c r="G4737">
        <f t="shared" si="221"/>
        <v>2080</v>
      </c>
    </row>
    <row r="4738" spans="1:7" x14ac:dyDescent="0.3">
      <c r="A4738" t="s">
        <v>10167</v>
      </c>
      <c r="B4738">
        <v>0</v>
      </c>
      <c r="C4738">
        <v>1</v>
      </c>
      <c r="D4738">
        <v>0.86523700000000003</v>
      </c>
      <c r="E4738" s="2" t="str">
        <f t="shared" si="219"/>
        <v>fp</v>
      </c>
      <c r="F4738">
        <f t="shared" si="220"/>
        <v>2656</v>
      </c>
      <c r="G4738">
        <f t="shared" si="221"/>
        <v>2081</v>
      </c>
    </row>
    <row r="4739" spans="1:7" x14ac:dyDescent="0.3">
      <c r="A4739" t="s">
        <v>10168</v>
      </c>
      <c r="B4739">
        <v>1</v>
      </c>
      <c r="C4739">
        <v>1</v>
      </c>
      <c r="D4739">
        <v>0.86522399999999999</v>
      </c>
      <c r="E4739" s="2" t="str">
        <f t="shared" ref="E4739:E4802" si="222">IF(EXACT(B4739,C4739),"tp","fp")</f>
        <v>tp</v>
      </c>
      <c r="F4739">
        <f t="shared" si="220"/>
        <v>2657</v>
      </c>
      <c r="G4739">
        <f t="shared" si="221"/>
        <v>2081</v>
      </c>
    </row>
    <row r="4740" spans="1:7" x14ac:dyDescent="0.3">
      <c r="A4740" t="s">
        <v>10169</v>
      </c>
      <c r="B4740">
        <v>0</v>
      </c>
      <c r="C4740">
        <v>1</v>
      </c>
      <c r="D4740">
        <v>0.86511000000000005</v>
      </c>
      <c r="E4740" s="2" t="str">
        <f t="shared" si="222"/>
        <v>fp</v>
      </c>
      <c r="F4740">
        <f t="shared" ref="F4740:F4803" si="223">IF(E4740="tp",1+F4739,F4739)</f>
        <v>2657</v>
      </c>
      <c r="G4740">
        <f t="shared" ref="G4740:G4803" si="224">IF(E4740="fp",1+G4739,G4739)</f>
        <v>2082</v>
      </c>
    </row>
    <row r="4741" spans="1:7" x14ac:dyDescent="0.3">
      <c r="A4741" t="s">
        <v>10170</v>
      </c>
      <c r="B4741">
        <v>0</v>
      </c>
      <c r="C4741">
        <v>1</v>
      </c>
      <c r="D4741">
        <v>0.86499300000000001</v>
      </c>
      <c r="E4741" s="2" t="str">
        <f t="shared" si="222"/>
        <v>fp</v>
      </c>
      <c r="F4741">
        <f t="shared" si="223"/>
        <v>2657</v>
      </c>
      <c r="G4741">
        <f t="shared" si="224"/>
        <v>2083</v>
      </c>
    </row>
    <row r="4742" spans="1:7" x14ac:dyDescent="0.3">
      <c r="A4742" t="s">
        <v>10171</v>
      </c>
      <c r="B4742">
        <v>0</v>
      </c>
      <c r="C4742">
        <v>1</v>
      </c>
      <c r="D4742">
        <v>0.86496200000000001</v>
      </c>
      <c r="E4742" s="2" t="str">
        <f t="shared" si="222"/>
        <v>fp</v>
      </c>
      <c r="F4742">
        <f t="shared" si="223"/>
        <v>2657</v>
      </c>
      <c r="G4742">
        <f t="shared" si="224"/>
        <v>2084</v>
      </c>
    </row>
    <row r="4743" spans="1:7" x14ac:dyDescent="0.3">
      <c r="A4743" t="s">
        <v>10172</v>
      </c>
      <c r="B4743">
        <v>0</v>
      </c>
      <c r="C4743">
        <v>1</v>
      </c>
      <c r="D4743">
        <v>0.86495100000000003</v>
      </c>
      <c r="E4743" s="2" t="str">
        <f t="shared" si="222"/>
        <v>fp</v>
      </c>
      <c r="F4743">
        <f t="shared" si="223"/>
        <v>2657</v>
      </c>
      <c r="G4743">
        <f t="shared" si="224"/>
        <v>2085</v>
      </c>
    </row>
    <row r="4744" spans="1:7" x14ac:dyDescent="0.3">
      <c r="A4744" t="s">
        <v>10173</v>
      </c>
      <c r="B4744">
        <v>0</v>
      </c>
      <c r="C4744">
        <v>1</v>
      </c>
      <c r="D4744">
        <v>0.864784</v>
      </c>
      <c r="E4744" s="2" t="str">
        <f t="shared" si="222"/>
        <v>fp</v>
      </c>
      <c r="F4744">
        <f t="shared" si="223"/>
        <v>2657</v>
      </c>
      <c r="G4744">
        <f t="shared" si="224"/>
        <v>2086</v>
      </c>
    </row>
    <row r="4745" spans="1:7" x14ac:dyDescent="0.3">
      <c r="A4745" t="s">
        <v>10174</v>
      </c>
      <c r="B4745">
        <v>0</v>
      </c>
      <c r="C4745">
        <v>1</v>
      </c>
      <c r="D4745">
        <v>0.86474200000000001</v>
      </c>
      <c r="E4745" s="2" t="str">
        <f t="shared" si="222"/>
        <v>fp</v>
      </c>
      <c r="F4745">
        <f t="shared" si="223"/>
        <v>2657</v>
      </c>
      <c r="G4745">
        <f t="shared" si="224"/>
        <v>2087</v>
      </c>
    </row>
    <row r="4746" spans="1:7" x14ac:dyDescent="0.3">
      <c r="A4746" t="s">
        <v>10175</v>
      </c>
      <c r="B4746">
        <v>0</v>
      </c>
      <c r="C4746">
        <v>1</v>
      </c>
      <c r="D4746">
        <v>0.86472199999999999</v>
      </c>
      <c r="E4746" s="2" t="str">
        <f t="shared" si="222"/>
        <v>fp</v>
      </c>
      <c r="F4746">
        <f t="shared" si="223"/>
        <v>2657</v>
      </c>
      <c r="G4746">
        <f t="shared" si="224"/>
        <v>2088</v>
      </c>
    </row>
    <row r="4747" spans="1:7" x14ac:dyDescent="0.3">
      <c r="A4747" t="s">
        <v>10176</v>
      </c>
      <c r="B4747">
        <v>0</v>
      </c>
      <c r="C4747">
        <v>1</v>
      </c>
      <c r="D4747">
        <v>0.86471399999999998</v>
      </c>
      <c r="E4747" s="2" t="str">
        <f t="shared" si="222"/>
        <v>fp</v>
      </c>
      <c r="F4747">
        <f t="shared" si="223"/>
        <v>2657</v>
      </c>
      <c r="G4747">
        <f t="shared" si="224"/>
        <v>2089</v>
      </c>
    </row>
    <row r="4748" spans="1:7" x14ac:dyDescent="0.3">
      <c r="A4748" t="s">
        <v>10177</v>
      </c>
      <c r="B4748">
        <v>0</v>
      </c>
      <c r="C4748">
        <v>1</v>
      </c>
      <c r="D4748">
        <v>0.86470499999999995</v>
      </c>
      <c r="E4748" s="2" t="str">
        <f t="shared" si="222"/>
        <v>fp</v>
      </c>
      <c r="F4748">
        <f t="shared" si="223"/>
        <v>2657</v>
      </c>
      <c r="G4748">
        <f t="shared" si="224"/>
        <v>2090</v>
      </c>
    </row>
    <row r="4749" spans="1:7" x14ac:dyDescent="0.3">
      <c r="A4749" t="s">
        <v>80</v>
      </c>
      <c r="B4749">
        <v>1</v>
      </c>
      <c r="C4749">
        <v>1</v>
      </c>
      <c r="D4749">
        <v>0.86466500000000002</v>
      </c>
      <c r="E4749" s="2" t="str">
        <f t="shared" si="222"/>
        <v>tp</v>
      </c>
      <c r="F4749">
        <f t="shared" si="223"/>
        <v>2658</v>
      </c>
      <c r="G4749">
        <f t="shared" si="224"/>
        <v>2090</v>
      </c>
    </row>
    <row r="4750" spans="1:7" x14ac:dyDescent="0.3">
      <c r="A4750" t="s">
        <v>10178</v>
      </c>
      <c r="B4750">
        <v>0</v>
      </c>
      <c r="C4750">
        <v>1</v>
      </c>
      <c r="D4750">
        <v>0.86460999999999999</v>
      </c>
      <c r="E4750" s="2" t="str">
        <f t="shared" si="222"/>
        <v>fp</v>
      </c>
      <c r="F4750">
        <f t="shared" si="223"/>
        <v>2658</v>
      </c>
      <c r="G4750">
        <f t="shared" si="224"/>
        <v>2091</v>
      </c>
    </row>
    <row r="4751" spans="1:7" x14ac:dyDescent="0.3">
      <c r="A4751" t="s">
        <v>10179</v>
      </c>
      <c r="B4751">
        <v>0</v>
      </c>
      <c r="C4751">
        <v>1</v>
      </c>
      <c r="D4751">
        <v>0.864367</v>
      </c>
      <c r="E4751" s="2" t="str">
        <f t="shared" si="222"/>
        <v>fp</v>
      </c>
      <c r="F4751">
        <f t="shared" si="223"/>
        <v>2658</v>
      </c>
      <c r="G4751">
        <f t="shared" si="224"/>
        <v>2092</v>
      </c>
    </row>
    <row r="4752" spans="1:7" x14ac:dyDescent="0.3">
      <c r="A4752" t="s">
        <v>7914</v>
      </c>
      <c r="B4752">
        <v>1</v>
      </c>
      <c r="C4752">
        <v>1</v>
      </c>
      <c r="D4752">
        <v>0.86426800000000004</v>
      </c>
      <c r="E4752" s="2" t="str">
        <f t="shared" si="222"/>
        <v>tp</v>
      </c>
      <c r="F4752">
        <f t="shared" si="223"/>
        <v>2659</v>
      </c>
      <c r="G4752">
        <f t="shared" si="224"/>
        <v>2092</v>
      </c>
    </row>
    <row r="4753" spans="1:7" x14ac:dyDescent="0.3">
      <c r="A4753" t="s">
        <v>10180</v>
      </c>
      <c r="B4753">
        <v>2</v>
      </c>
      <c r="C4753">
        <v>2</v>
      </c>
      <c r="D4753">
        <v>0.86422699999999997</v>
      </c>
      <c r="E4753" s="2" t="str">
        <f t="shared" si="222"/>
        <v>tp</v>
      </c>
      <c r="F4753">
        <f t="shared" si="223"/>
        <v>2660</v>
      </c>
      <c r="G4753">
        <f t="shared" si="224"/>
        <v>2092</v>
      </c>
    </row>
    <row r="4754" spans="1:7" x14ac:dyDescent="0.3">
      <c r="A4754" t="s">
        <v>10181</v>
      </c>
      <c r="B4754">
        <v>0</v>
      </c>
      <c r="C4754">
        <v>1</v>
      </c>
      <c r="D4754">
        <v>0.86421999999999999</v>
      </c>
      <c r="E4754" s="2" t="str">
        <f t="shared" si="222"/>
        <v>fp</v>
      </c>
      <c r="F4754">
        <f t="shared" si="223"/>
        <v>2660</v>
      </c>
      <c r="G4754">
        <f t="shared" si="224"/>
        <v>2093</v>
      </c>
    </row>
    <row r="4755" spans="1:7" x14ac:dyDescent="0.3">
      <c r="A4755" t="s">
        <v>10182</v>
      </c>
      <c r="B4755">
        <v>0</v>
      </c>
      <c r="C4755">
        <v>1</v>
      </c>
      <c r="D4755">
        <v>0.86419999999999997</v>
      </c>
      <c r="E4755" s="2" t="str">
        <f t="shared" si="222"/>
        <v>fp</v>
      </c>
      <c r="F4755">
        <f t="shared" si="223"/>
        <v>2660</v>
      </c>
      <c r="G4755">
        <f t="shared" si="224"/>
        <v>2094</v>
      </c>
    </row>
    <row r="4756" spans="1:7" x14ac:dyDescent="0.3">
      <c r="A4756" t="s">
        <v>10183</v>
      </c>
      <c r="B4756">
        <v>2</v>
      </c>
      <c r="C4756">
        <v>1</v>
      </c>
      <c r="D4756">
        <v>0.86417699999999997</v>
      </c>
      <c r="E4756" s="2" t="str">
        <f t="shared" si="222"/>
        <v>fp</v>
      </c>
      <c r="F4756">
        <f t="shared" si="223"/>
        <v>2660</v>
      </c>
      <c r="G4756">
        <f t="shared" si="224"/>
        <v>2095</v>
      </c>
    </row>
    <row r="4757" spans="1:7" x14ac:dyDescent="0.3">
      <c r="A4757" t="s">
        <v>10184</v>
      </c>
      <c r="B4757">
        <v>0</v>
      </c>
      <c r="C4757">
        <v>0</v>
      </c>
      <c r="D4757">
        <v>0.86416899999999996</v>
      </c>
      <c r="E4757" s="2" t="str">
        <f t="shared" si="222"/>
        <v>tp</v>
      </c>
      <c r="F4757">
        <f t="shared" si="223"/>
        <v>2661</v>
      </c>
      <c r="G4757">
        <f t="shared" si="224"/>
        <v>2095</v>
      </c>
    </row>
    <row r="4758" spans="1:7" x14ac:dyDescent="0.3">
      <c r="A4758" t="s">
        <v>10185</v>
      </c>
      <c r="B4758">
        <v>0</v>
      </c>
      <c r="C4758">
        <v>1</v>
      </c>
      <c r="D4758">
        <v>0.86400699999999997</v>
      </c>
      <c r="E4758" s="2" t="str">
        <f t="shared" si="222"/>
        <v>fp</v>
      </c>
      <c r="F4758">
        <f t="shared" si="223"/>
        <v>2661</v>
      </c>
      <c r="G4758">
        <f t="shared" si="224"/>
        <v>2096</v>
      </c>
    </row>
    <row r="4759" spans="1:7" x14ac:dyDescent="0.3">
      <c r="A4759" t="s">
        <v>10186</v>
      </c>
      <c r="B4759">
        <v>0</v>
      </c>
      <c r="C4759">
        <v>1</v>
      </c>
      <c r="D4759">
        <v>0.86389499999999997</v>
      </c>
      <c r="E4759" s="2" t="str">
        <f t="shared" si="222"/>
        <v>fp</v>
      </c>
      <c r="F4759">
        <f t="shared" si="223"/>
        <v>2661</v>
      </c>
      <c r="G4759">
        <f t="shared" si="224"/>
        <v>2097</v>
      </c>
    </row>
    <row r="4760" spans="1:7" x14ac:dyDescent="0.3">
      <c r="A4760" t="s">
        <v>10187</v>
      </c>
      <c r="B4760">
        <v>0</v>
      </c>
      <c r="C4760">
        <v>1</v>
      </c>
      <c r="D4760">
        <v>0.86381799999999997</v>
      </c>
      <c r="E4760" s="2" t="str">
        <f t="shared" si="222"/>
        <v>fp</v>
      </c>
      <c r="F4760">
        <f t="shared" si="223"/>
        <v>2661</v>
      </c>
      <c r="G4760">
        <f t="shared" si="224"/>
        <v>2098</v>
      </c>
    </row>
    <row r="4761" spans="1:7" x14ac:dyDescent="0.3">
      <c r="A4761" t="s">
        <v>10188</v>
      </c>
      <c r="B4761">
        <v>1</v>
      </c>
      <c r="C4761">
        <v>1</v>
      </c>
      <c r="D4761">
        <v>0.86380599999999996</v>
      </c>
      <c r="E4761" s="2" t="str">
        <f t="shared" si="222"/>
        <v>tp</v>
      </c>
      <c r="F4761">
        <f t="shared" si="223"/>
        <v>2662</v>
      </c>
      <c r="G4761">
        <f t="shared" si="224"/>
        <v>2098</v>
      </c>
    </row>
    <row r="4762" spans="1:7" x14ac:dyDescent="0.3">
      <c r="A4762" t="s">
        <v>10189</v>
      </c>
      <c r="B4762">
        <v>1</v>
      </c>
      <c r="C4762">
        <v>1</v>
      </c>
      <c r="D4762">
        <v>0.86367099999999997</v>
      </c>
      <c r="E4762" s="2" t="str">
        <f t="shared" si="222"/>
        <v>tp</v>
      </c>
      <c r="F4762">
        <f t="shared" si="223"/>
        <v>2663</v>
      </c>
      <c r="G4762">
        <f t="shared" si="224"/>
        <v>2098</v>
      </c>
    </row>
    <row r="4763" spans="1:7" x14ac:dyDescent="0.3">
      <c r="A4763" t="s">
        <v>10190</v>
      </c>
      <c r="B4763">
        <v>0</v>
      </c>
      <c r="C4763">
        <v>1</v>
      </c>
      <c r="D4763">
        <v>0.86362499999999998</v>
      </c>
      <c r="E4763" s="2" t="str">
        <f t="shared" si="222"/>
        <v>fp</v>
      </c>
      <c r="F4763">
        <f t="shared" si="223"/>
        <v>2663</v>
      </c>
      <c r="G4763">
        <f t="shared" si="224"/>
        <v>2099</v>
      </c>
    </row>
    <row r="4764" spans="1:7" x14ac:dyDescent="0.3">
      <c r="A4764" t="s">
        <v>10191</v>
      </c>
      <c r="B4764">
        <v>2</v>
      </c>
      <c r="C4764">
        <v>2</v>
      </c>
      <c r="D4764">
        <v>0.86358199999999996</v>
      </c>
      <c r="E4764" s="2" t="str">
        <f t="shared" si="222"/>
        <v>tp</v>
      </c>
      <c r="F4764">
        <f t="shared" si="223"/>
        <v>2664</v>
      </c>
      <c r="G4764">
        <f t="shared" si="224"/>
        <v>2099</v>
      </c>
    </row>
    <row r="4765" spans="1:7" x14ac:dyDescent="0.3">
      <c r="A4765" t="s">
        <v>188</v>
      </c>
      <c r="B4765">
        <v>1</v>
      </c>
      <c r="C4765">
        <v>1</v>
      </c>
      <c r="D4765">
        <v>0.86348000000000003</v>
      </c>
      <c r="E4765" s="2" t="str">
        <f t="shared" si="222"/>
        <v>tp</v>
      </c>
      <c r="F4765">
        <f t="shared" si="223"/>
        <v>2665</v>
      </c>
      <c r="G4765">
        <f t="shared" si="224"/>
        <v>2099</v>
      </c>
    </row>
    <row r="4766" spans="1:7" x14ac:dyDescent="0.3">
      <c r="A4766" t="s">
        <v>10192</v>
      </c>
      <c r="B4766">
        <v>0</v>
      </c>
      <c r="C4766">
        <v>1</v>
      </c>
      <c r="D4766">
        <v>0.86339699999999997</v>
      </c>
      <c r="E4766" s="2" t="str">
        <f t="shared" si="222"/>
        <v>fp</v>
      </c>
      <c r="F4766">
        <f t="shared" si="223"/>
        <v>2665</v>
      </c>
      <c r="G4766">
        <f t="shared" si="224"/>
        <v>2100</v>
      </c>
    </row>
    <row r="4767" spans="1:7" x14ac:dyDescent="0.3">
      <c r="A4767" t="s">
        <v>10193</v>
      </c>
      <c r="B4767">
        <v>0</v>
      </c>
      <c r="C4767">
        <v>1</v>
      </c>
      <c r="D4767">
        <v>0.86336000000000002</v>
      </c>
      <c r="E4767" s="2" t="str">
        <f t="shared" si="222"/>
        <v>fp</v>
      </c>
      <c r="F4767">
        <f t="shared" si="223"/>
        <v>2665</v>
      </c>
      <c r="G4767">
        <f t="shared" si="224"/>
        <v>2101</v>
      </c>
    </row>
    <row r="4768" spans="1:7" x14ac:dyDescent="0.3">
      <c r="A4768" t="s">
        <v>10194</v>
      </c>
      <c r="B4768">
        <v>1</v>
      </c>
      <c r="C4768">
        <v>1</v>
      </c>
      <c r="D4768">
        <v>0.86315799999999998</v>
      </c>
      <c r="E4768" s="2" t="str">
        <f t="shared" si="222"/>
        <v>tp</v>
      </c>
      <c r="F4768">
        <f t="shared" si="223"/>
        <v>2666</v>
      </c>
      <c r="G4768">
        <f t="shared" si="224"/>
        <v>2101</v>
      </c>
    </row>
    <row r="4769" spans="1:7" x14ac:dyDescent="0.3">
      <c r="A4769" t="s">
        <v>10195</v>
      </c>
      <c r="B4769">
        <v>0</v>
      </c>
      <c r="C4769">
        <v>1</v>
      </c>
      <c r="D4769">
        <v>0.86312800000000001</v>
      </c>
      <c r="E4769" s="2" t="str">
        <f t="shared" si="222"/>
        <v>fp</v>
      </c>
      <c r="F4769">
        <f t="shared" si="223"/>
        <v>2666</v>
      </c>
      <c r="G4769">
        <f t="shared" si="224"/>
        <v>2102</v>
      </c>
    </row>
    <row r="4770" spans="1:7" x14ac:dyDescent="0.3">
      <c r="A4770" t="s">
        <v>10196</v>
      </c>
      <c r="B4770">
        <v>1</v>
      </c>
      <c r="C4770">
        <v>1</v>
      </c>
      <c r="D4770">
        <v>0.86294700000000002</v>
      </c>
      <c r="E4770" s="2" t="str">
        <f t="shared" si="222"/>
        <v>tp</v>
      </c>
      <c r="F4770">
        <f t="shared" si="223"/>
        <v>2667</v>
      </c>
      <c r="G4770">
        <f t="shared" si="224"/>
        <v>2102</v>
      </c>
    </row>
    <row r="4771" spans="1:7" x14ac:dyDescent="0.3">
      <c r="A4771" t="s">
        <v>10197</v>
      </c>
      <c r="B4771">
        <v>0</v>
      </c>
      <c r="C4771">
        <v>1</v>
      </c>
      <c r="D4771">
        <v>0.86290699999999998</v>
      </c>
      <c r="E4771" s="2" t="str">
        <f t="shared" si="222"/>
        <v>fp</v>
      </c>
      <c r="F4771">
        <f t="shared" si="223"/>
        <v>2667</v>
      </c>
      <c r="G4771">
        <f t="shared" si="224"/>
        <v>2103</v>
      </c>
    </row>
    <row r="4772" spans="1:7" x14ac:dyDescent="0.3">
      <c r="A4772" t="s">
        <v>10198</v>
      </c>
      <c r="B4772">
        <v>1</v>
      </c>
      <c r="C4772">
        <v>1</v>
      </c>
      <c r="D4772">
        <v>0.86288699999999996</v>
      </c>
      <c r="E4772" s="2" t="str">
        <f t="shared" si="222"/>
        <v>tp</v>
      </c>
      <c r="F4772">
        <f t="shared" si="223"/>
        <v>2668</v>
      </c>
      <c r="G4772">
        <f t="shared" si="224"/>
        <v>2103</v>
      </c>
    </row>
    <row r="4773" spans="1:7" x14ac:dyDescent="0.3">
      <c r="A4773" t="s">
        <v>10199</v>
      </c>
      <c r="B4773">
        <v>0</v>
      </c>
      <c r="C4773">
        <v>1</v>
      </c>
      <c r="D4773">
        <v>0.86284300000000003</v>
      </c>
      <c r="E4773" s="2" t="str">
        <f t="shared" si="222"/>
        <v>fp</v>
      </c>
      <c r="F4773">
        <f t="shared" si="223"/>
        <v>2668</v>
      </c>
      <c r="G4773">
        <f t="shared" si="224"/>
        <v>2104</v>
      </c>
    </row>
    <row r="4774" spans="1:7" x14ac:dyDescent="0.3">
      <c r="A4774" t="s">
        <v>10200</v>
      </c>
      <c r="B4774">
        <v>1</v>
      </c>
      <c r="C4774">
        <v>1</v>
      </c>
      <c r="D4774">
        <v>0.86275500000000005</v>
      </c>
      <c r="E4774" s="2" t="str">
        <f t="shared" si="222"/>
        <v>tp</v>
      </c>
      <c r="F4774">
        <f t="shared" si="223"/>
        <v>2669</v>
      </c>
      <c r="G4774">
        <f t="shared" si="224"/>
        <v>2104</v>
      </c>
    </row>
    <row r="4775" spans="1:7" x14ac:dyDescent="0.3">
      <c r="A4775" t="s">
        <v>10201</v>
      </c>
      <c r="B4775">
        <v>1</v>
      </c>
      <c r="C4775">
        <v>1</v>
      </c>
      <c r="D4775">
        <v>0.86260800000000004</v>
      </c>
      <c r="E4775" s="2" t="str">
        <f t="shared" si="222"/>
        <v>tp</v>
      </c>
      <c r="F4775">
        <f t="shared" si="223"/>
        <v>2670</v>
      </c>
      <c r="G4775">
        <f t="shared" si="224"/>
        <v>2104</v>
      </c>
    </row>
    <row r="4776" spans="1:7" x14ac:dyDescent="0.3">
      <c r="A4776" t="s">
        <v>10202</v>
      </c>
      <c r="B4776">
        <v>0</v>
      </c>
      <c r="C4776">
        <v>1</v>
      </c>
      <c r="D4776">
        <v>0.862402</v>
      </c>
      <c r="E4776" s="2" t="str">
        <f t="shared" si="222"/>
        <v>fp</v>
      </c>
      <c r="F4776">
        <f t="shared" si="223"/>
        <v>2670</v>
      </c>
      <c r="G4776">
        <f t="shared" si="224"/>
        <v>2105</v>
      </c>
    </row>
    <row r="4777" spans="1:7" x14ac:dyDescent="0.3">
      <c r="A4777" t="s">
        <v>10203</v>
      </c>
      <c r="B4777">
        <v>0</v>
      </c>
      <c r="C4777">
        <v>0</v>
      </c>
      <c r="D4777">
        <v>0.86240000000000006</v>
      </c>
      <c r="E4777" s="2" t="str">
        <f t="shared" si="222"/>
        <v>tp</v>
      </c>
      <c r="F4777">
        <f t="shared" si="223"/>
        <v>2671</v>
      </c>
      <c r="G4777">
        <f t="shared" si="224"/>
        <v>2105</v>
      </c>
    </row>
    <row r="4778" spans="1:7" x14ac:dyDescent="0.3">
      <c r="A4778" t="s">
        <v>10204</v>
      </c>
      <c r="B4778">
        <v>0</v>
      </c>
      <c r="C4778">
        <v>0</v>
      </c>
      <c r="D4778">
        <v>0.86231899999999995</v>
      </c>
      <c r="E4778" s="2" t="str">
        <f t="shared" si="222"/>
        <v>tp</v>
      </c>
      <c r="F4778">
        <f t="shared" si="223"/>
        <v>2672</v>
      </c>
      <c r="G4778">
        <f t="shared" si="224"/>
        <v>2105</v>
      </c>
    </row>
    <row r="4779" spans="1:7" x14ac:dyDescent="0.3">
      <c r="A4779" t="s">
        <v>10205</v>
      </c>
      <c r="B4779">
        <v>0</v>
      </c>
      <c r="C4779">
        <v>1</v>
      </c>
      <c r="D4779">
        <v>0.86213399999999996</v>
      </c>
      <c r="E4779" s="2" t="str">
        <f t="shared" si="222"/>
        <v>fp</v>
      </c>
      <c r="F4779">
        <f t="shared" si="223"/>
        <v>2672</v>
      </c>
      <c r="G4779">
        <f t="shared" si="224"/>
        <v>2106</v>
      </c>
    </row>
    <row r="4780" spans="1:7" x14ac:dyDescent="0.3">
      <c r="A4780" t="s">
        <v>10206</v>
      </c>
      <c r="B4780">
        <v>0</v>
      </c>
      <c r="C4780">
        <v>1</v>
      </c>
      <c r="D4780">
        <v>0.862097</v>
      </c>
      <c r="E4780" s="2" t="str">
        <f t="shared" si="222"/>
        <v>fp</v>
      </c>
      <c r="F4780">
        <f t="shared" si="223"/>
        <v>2672</v>
      </c>
      <c r="G4780">
        <f t="shared" si="224"/>
        <v>2107</v>
      </c>
    </row>
    <row r="4781" spans="1:7" x14ac:dyDescent="0.3">
      <c r="A4781" t="s">
        <v>10207</v>
      </c>
      <c r="B4781">
        <v>0</v>
      </c>
      <c r="C4781">
        <v>1</v>
      </c>
      <c r="D4781">
        <v>0.86187499999999995</v>
      </c>
      <c r="E4781" s="2" t="str">
        <f t="shared" si="222"/>
        <v>fp</v>
      </c>
      <c r="F4781">
        <f t="shared" si="223"/>
        <v>2672</v>
      </c>
      <c r="G4781">
        <f t="shared" si="224"/>
        <v>2108</v>
      </c>
    </row>
    <row r="4782" spans="1:7" x14ac:dyDescent="0.3">
      <c r="A4782" t="s">
        <v>10208</v>
      </c>
      <c r="B4782">
        <v>0</v>
      </c>
      <c r="C4782">
        <v>1</v>
      </c>
      <c r="D4782">
        <v>0.86184899999999998</v>
      </c>
      <c r="E4782" s="2" t="str">
        <f t="shared" si="222"/>
        <v>fp</v>
      </c>
      <c r="F4782">
        <f t="shared" si="223"/>
        <v>2672</v>
      </c>
      <c r="G4782">
        <f t="shared" si="224"/>
        <v>2109</v>
      </c>
    </row>
    <row r="4783" spans="1:7" x14ac:dyDescent="0.3">
      <c r="A4783" t="s">
        <v>10209</v>
      </c>
      <c r="B4783">
        <v>0</v>
      </c>
      <c r="C4783">
        <v>1</v>
      </c>
      <c r="D4783">
        <v>0.861846</v>
      </c>
      <c r="E4783" s="2" t="str">
        <f t="shared" si="222"/>
        <v>fp</v>
      </c>
      <c r="F4783">
        <f t="shared" si="223"/>
        <v>2672</v>
      </c>
      <c r="G4783">
        <f t="shared" si="224"/>
        <v>2110</v>
      </c>
    </row>
    <row r="4784" spans="1:7" x14ac:dyDescent="0.3">
      <c r="A4784" t="s">
        <v>10210</v>
      </c>
      <c r="B4784">
        <v>0</v>
      </c>
      <c r="C4784">
        <v>1</v>
      </c>
      <c r="D4784">
        <v>0.861846</v>
      </c>
      <c r="E4784" s="2" t="str">
        <f t="shared" si="222"/>
        <v>fp</v>
      </c>
      <c r="F4784">
        <f t="shared" si="223"/>
        <v>2672</v>
      </c>
      <c r="G4784">
        <f t="shared" si="224"/>
        <v>2111</v>
      </c>
    </row>
    <row r="4785" spans="1:7" x14ac:dyDescent="0.3">
      <c r="A4785" t="s">
        <v>10211</v>
      </c>
      <c r="B4785">
        <v>0</v>
      </c>
      <c r="C4785">
        <v>1</v>
      </c>
      <c r="D4785">
        <v>0.86180299999999999</v>
      </c>
      <c r="E4785" s="2" t="str">
        <f t="shared" si="222"/>
        <v>fp</v>
      </c>
      <c r="F4785">
        <f t="shared" si="223"/>
        <v>2672</v>
      </c>
      <c r="G4785">
        <f t="shared" si="224"/>
        <v>2112</v>
      </c>
    </row>
    <row r="4786" spans="1:7" x14ac:dyDescent="0.3">
      <c r="A4786" t="s">
        <v>10212</v>
      </c>
      <c r="B4786">
        <v>0</v>
      </c>
      <c r="C4786">
        <v>1</v>
      </c>
      <c r="D4786">
        <v>0.86180100000000004</v>
      </c>
      <c r="E4786" s="2" t="str">
        <f t="shared" si="222"/>
        <v>fp</v>
      </c>
      <c r="F4786">
        <f t="shared" si="223"/>
        <v>2672</v>
      </c>
      <c r="G4786">
        <f t="shared" si="224"/>
        <v>2113</v>
      </c>
    </row>
    <row r="4787" spans="1:7" x14ac:dyDescent="0.3">
      <c r="A4787" t="s">
        <v>10213</v>
      </c>
      <c r="B4787">
        <v>0</v>
      </c>
      <c r="C4787">
        <v>1</v>
      </c>
      <c r="D4787">
        <v>0.86177300000000001</v>
      </c>
      <c r="E4787" s="2" t="str">
        <f t="shared" si="222"/>
        <v>fp</v>
      </c>
      <c r="F4787">
        <f t="shared" si="223"/>
        <v>2672</v>
      </c>
      <c r="G4787">
        <f t="shared" si="224"/>
        <v>2114</v>
      </c>
    </row>
    <row r="4788" spans="1:7" x14ac:dyDescent="0.3">
      <c r="A4788" t="s">
        <v>10214</v>
      </c>
      <c r="B4788">
        <v>0</v>
      </c>
      <c r="C4788">
        <v>1</v>
      </c>
      <c r="D4788">
        <v>0.86175500000000005</v>
      </c>
      <c r="E4788" s="2" t="str">
        <f t="shared" si="222"/>
        <v>fp</v>
      </c>
      <c r="F4788">
        <f t="shared" si="223"/>
        <v>2672</v>
      </c>
      <c r="G4788">
        <f t="shared" si="224"/>
        <v>2115</v>
      </c>
    </row>
    <row r="4789" spans="1:7" x14ac:dyDescent="0.3">
      <c r="A4789" t="s">
        <v>10215</v>
      </c>
      <c r="B4789">
        <v>1</v>
      </c>
      <c r="C4789">
        <v>1</v>
      </c>
      <c r="D4789">
        <v>0.86173299999999997</v>
      </c>
      <c r="E4789" s="2" t="str">
        <f t="shared" si="222"/>
        <v>tp</v>
      </c>
      <c r="F4789">
        <f t="shared" si="223"/>
        <v>2673</v>
      </c>
      <c r="G4789">
        <f t="shared" si="224"/>
        <v>2115</v>
      </c>
    </row>
    <row r="4790" spans="1:7" x14ac:dyDescent="0.3">
      <c r="A4790" t="s">
        <v>10216</v>
      </c>
      <c r="B4790">
        <v>1</v>
      </c>
      <c r="C4790">
        <v>1</v>
      </c>
      <c r="D4790">
        <v>0.86171900000000001</v>
      </c>
      <c r="E4790" s="2" t="str">
        <f t="shared" si="222"/>
        <v>tp</v>
      </c>
      <c r="F4790">
        <f t="shared" si="223"/>
        <v>2674</v>
      </c>
      <c r="G4790">
        <f t="shared" si="224"/>
        <v>2115</v>
      </c>
    </row>
    <row r="4791" spans="1:7" x14ac:dyDescent="0.3">
      <c r="A4791" t="s">
        <v>10217</v>
      </c>
      <c r="B4791">
        <v>0</v>
      </c>
      <c r="C4791">
        <v>1</v>
      </c>
      <c r="D4791">
        <v>0.86168599999999995</v>
      </c>
      <c r="E4791" s="2" t="str">
        <f t="shared" si="222"/>
        <v>fp</v>
      </c>
      <c r="F4791">
        <f t="shared" si="223"/>
        <v>2674</v>
      </c>
      <c r="G4791">
        <f t="shared" si="224"/>
        <v>2116</v>
      </c>
    </row>
    <row r="4792" spans="1:7" x14ac:dyDescent="0.3">
      <c r="A4792" t="s">
        <v>10218</v>
      </c>
      <c r="B4792">
        <v>0</v>
      </c>
      <c r="C4792">
        <v>1</v>
      </c>
      <c r="D4792">
        <v>0.86164799999999997</v>
      </c>
      <c r="E4792" s="2" t="str">
        <f t="shared" si="222"/>
        <v>fp</v>
      </c>
      <c r="F4792">
        <f t="shared" si="223"/>
        <v>2674</v>
      </c>
      <c r="G4792">
        <f t="shared" si="224"/>
        <v>2117</v>
      </c>
    </row>
    <row r="4793" spans="1:7" x14ac:dyDescent="0.3">
      <c r="A4793" t="s">
        <v>10219</v>
      </c>
      <c r="B4793">
        <v>0</v>
      </c>
      <c r="C4793">
        <v>1</v>
      </c>
      <c r="D4793">
        <v>0.861626</v>
      </c>
      <c r="E4793" s="2" t="str">
        <f t="shared" si="222"/>
        <v>fp</v>
      </c>
      <c r="F4793">
        <f t="shared" si="223"/>
        <v>2674</v>
      </c>
      <c r="G4793">
        <f t="shared" si="224"/>
        <v>2118</v>
      </c>
    </row>
    <row r="4794" spans="1:7" x14ac:dyDescent="0.3">
      <c r="A4794" t="s">
        <v>10220</v>
      </c>
      <c r="B4794">
        <v>0</v>
      </c>
      <c r="C4794">
        <v>1</v>
      </c>
      <c r="D4794">
        <v>0.86152899999999999</v>
      </c>
      <c r="E4794" s="2" t="str">
        <f t="shared" si="222"/>
        <v>fp</v>
      </c>
      <c r="F4794">
        <f t="shared" si="223"/>
        <v>2674</v>
      </c>
      <c r="G4794">
        <f t="shared" si="224"/>
        <v>2119</v>
      </c>
    </row>
    <row r="4795" spans="1:7" x14ac:dyDescent="0.3">
      <c r="A4795" t="s">
        <v>162</v>
      </c>
      <c r="B4795">
        <v>2</v>
      </c>
      <c r="C4795">
        <v>2</v>
      </c>
      <c r="D4795">
        <v>0.86152700000000004</v>
      </c>
      <c r="E4795" s="2" t="str">
        <f t="shared" si="222"/>
        <v>tp</v>
      </c>
      <c r="F4795">
        <f t="shared" si="223"/>
        <v>2675</v>
      </c>
      <c r="G4795">
        <f t="shared" si="224"/>
        <v>2119</v>
      </c>
    </row>
    <row r="4796" spans="1:7" x14ac:dyDescent="0.3">
      <c r="A4796" t="s">
        <v>10221</v>
      </c>
      <c r="B4796">
        <v>0</v>
      </c>
      <c r="C4796">
        <v>1</v>
      </c>
      <c r="D4796">
        <v>0.86148499999999995</v>
      </c>
      <c r="E4796" s="2" t="str">
        <f t="shared" si="222"/>
        <v>fp</v>
      </c>
      <c r="F4796">
        <f t="shared" si="223"/>
        <v>2675</v>
      </c>
      <c r="G4796">
        <f t="shared" si="224"/>
        <v>2120</v>
      </c>
    </row>
    <row r="4797" spans="1:7" x14ac:dyDescent="0.3">
      <c r="A4797" t="s">
        <v>10222</v>
      </c>
      <c r="B4797">
        <v>0</v>
      </c>
      <c r="C4797">
        <v>1</v>
      </c>
      <c r="D4797">
        <v>0.86125300000000005</v>
      </c>
      <c r="E4797" s="2" t="str">
        <f t="shared" si="222"/>
        <v>fp</v>
      </c>
      <c r="F4797">
        <f t="shared" si="223"/>
        <v>2675</v>
      </c>
      <c r="G4797">
        <f t="shared" si="224"/>
        <v>2121</v>
      </c>
    </row>
    <row r="4798" spans="1:7" x14ac:dyDescent="0.3">
      <c r="A4798" t="s">
        <v>10223</v>
      </c>
      <c r="B4798">
        <v>0</v>
      </c>
      <c r="C4798">
        <v>1</v>
      </c>
      <c r="D4798">
        <v>0.86121199999999998</v>
      </c>
      <c r="E4798" s="2" t="str">
        <f t="shared" si="222"/>
        <v>fp</v>
      </c>
      <c r="F4798">
        <f t="shared" si="223"/>
        <v>2675</v>
      </c>
      <c r="G4798">
        <f t="shared" si="224"/>
        <v>2122</v>
      </c>
    </row>
    <row r="4799" spans="1:7" x14ac:dyDescent="0.3">
      <c r="A4799" t="s">
        <v>10224</v>
      </c>
      <c r="B4799">
        <v>0</v>
      </c>
      <c r="C4799">
        <v>1</v>
      </c>
      <c r="D4799">
        <v>0.86118899999999998</v>
      </c>
      <c r="E4799" s="2" t="str">
        <f t="shared" si="222"/>
        <v>fp</v>
      </c>
      <c r="F4799">
        <f t="shared" si="223"/>
        <v>2675</v>
      </c>
      <c r="G4799">
        <f t="shared" si="224"/>
        <v>2123</v>
      </c>
    </row>
    <row r="4800" spans="1:7" x14ac:dyDescent="0.3">
      <c r="A4800" t="s">
        <v>10225</v>
      </c>
      <c r="B4800">
        <v>0</v>
      </c>
      <c r="C4800">
        <v>1</v>
      </c>
      <c r="D4800">
        <v>0.86105100000000001</v>
      </c>
      <c r="E4800" s="2" t="str">
        <f t="shared" si="222"/>
        <v>fp</v>
      </c>
      <c r="F4800">
        <f t="shared" si="223"/>
        <v>2675</v>
      </c>
      <c r="G4800">
        <f t="shared" si="224"/>
        <v>2124</v>
      </c>
    </row>
    <row r="4801" spans="1:7" x14ac:dyDescent="0.3">
      <c r="A4801" t="s">
        <v>10226</v>
      </c>
      <c r="B4801">
        <v>0</v>
      </c>
      <c r="C4801">
        <v>1</v>
      </c>
      <c r="D4801">
        <v>0.86098300000000005</v>
      </c>
      <c r="E4801" s="2" t="str">
        <f t="shared" si="222"/>
        <v>fp</v>
      </c>
      <c r="F4801">
        <f t="shared" si="223"/>
        <v>2675</v>
      </c>
      <c r="G4801">
        <f t="shared" si="224"/>
        <v>2125</v>
      </c>
    </row>
    <row r="4802" spans="1:7" x14ac:dyDescent="0.3">
      <c r="A4802" t="s">
        <v>10227</v>
      </c>
      <c r="B4802">
        <v>0</v>
      </c>
      <c r="C4802">
        <v>1</v>
      </c>
      <c r="D4802">
        <v>0.86089800000000005</v>
      </c>
      <c r="E4802" s="2" t="str">
        <f t="shared" si="222"/>
        <v>fp</v>
      </c>
      <c r="F4802">
        <f t="shared" si="223"/>
        <v>2675</v>
      </c>
      <c r="G4802">
        <f t="shared" si="224"/>
        <v>2126</v>
      </c>
    </row>
    <row r="4803" spans="1:7" x14ac:dyDescent="0.3">
      <c r="A4803" t="s">
        <v>10228</v>
      </c>
      <c r="B4803">
        <v>0</v>
      </c>
      <c r="C4803">
        <v>1</v>
      </c>
      <c r="D4803">
        <v>0.86079600000000001</v>
      </c>
      <c r="E4803" s="2" t="str">
        <f t="shared" ref="E4803:E4866" si="225">IF(EXACT(B4803,C4803),"tp","fp")</f>
        <v>fp</v>
      </c>
      <c r="F4803">
        <f t="shared" si="223"/>
        <v>2675</v>
      </c>
      <c r="G4803">
        <f t="shared" si="224"/>
        <v>2127</v>
      </c>
    </row>
    <row r="4804" spans="1:7" x14ac:dyDescent="0.3">
      <c r="A4804" t="s">
        <v>10229</v>
      </c>
      <c r="B4804">
        <v>0</v>
      </c>
      <c r="C4804">
        <v>1</v>
      </c>
      <c r="D4804">
        <v>0.86077000000000004</v>
      </c>
      <c r="E4804" s="2" t="str">
        <f t="shared" si="225"/>
        <v>fp</v>
      </c>
      <c r="F4804">
        <f t="shared" ref="F4804:F4867" si="226">IF(E4804="tp",1+F4803,F4803)</f>
        <v>2675</v>
      </c>
      <c r="G4804">
        <f t="shared" ref="G4804:G4867" si="227">IF(E4804="fp",1+G4803,G4803)</f>
        <v>2128</v>
      </c>
    </row>
    <row r="4805" spans="1:7" x14ac:dyDescent="0.3">
      <c r="A4805" t="s">
        <v>10230</v>
      </c>
      <c r="B4805">
        <v>0</v>
      </c>
      <c r="C4805">
        <v>1</v>
      </c>
      <c r="D4805">
        <v>0.86072899999999997</v>
      </c>
      <c r="E4805" s="2" t="str">
        <f t="shared" si="225"/>
        <v>fp</v>
      </c>
      <c r="F4805">
        <f t="shared" si="226"/>
        <v>2675</v>
      </c>
      <c r="G4805">
        <f t="shared" si="227"/>
        <v>2129</v>
      </c>
    </row>
    <row r="4806" spans="1:7" x14ac:dyDescent="0.3">
      <c r="A4806" t="s">
        <v>10231</v>
      </c>
      <c r="B4806">
        <v>0</v>
      </c>
      <c r="C4806">
        <v>1</v>
      </c>
      <c r="D4806">
        <v>0.86064300000000005</v>
      </c>
      <c r="E4806" s="2" t="str">
        <f t="shared" si="225"/>
        <v>fp</v>
      </c>
      <c r="F4806">
        <f t="shared" si="226"/>
        <v>2675</v>
      </c>
      <c r="G4806">
        <f t="shared" si="227"/>
        <v>2130</v>
      </c>
    </row>
    <row r="4807" spans="1:7" x14ac:dyDescent="0.3">
      <c r="A4807" t="s">
        <v>10232</v>
      </c>
      <c r="B4807">
        <v>0</v>
      </c>
      <c r="C4807">
        <v>1</v>
      </c>
      <c r="D4807">
        <v>0.86058999999999997</v>
      </c>
      <c r="E4807" s="2" t="str">
        <f t="shared" si="225"/>
        <v>fp</v>
      </c>
      <c r="F4807">
        <f t="shared" si="226"/>
        <v>2675</v>
      </c>
      <c r="G4807">
        <f t="shared" si="227"/>
        <v>2131</v>
      </c>
    </row>
    <row r="4808" spans="1:7" x14ac:dyDescent="0.3">
      <c r="A4808" t="s">
        <v>10233</v>
      </c>
      <c r="B4808">
        <v>0</v>
      </c>
      <c r="C4808">
        <v>2</v>
      </c>
      <c r="D4808">
        <v>0.86056600000000005</v>
      </c>
      <c r="E4808" s="2" t="str">
        <f t="shared" si="225"/>
        <v>fp</v>
      </c>
      <c r="F4808">
        <f t="shared" si="226"/>
        <v>2675</v>
      </c>
      <c r="G4808">
        <f t="shared" si="227"/>
        <v>2132</v>
      </c>
    </row>
    <row r="4809" spans="1:7" x14ac:dyDescent="0.3">
      <c r="A4809" t="s">
        <v>10234</v>
      </c>
      <c r="B4809">
        <v>2</v>
      </c>
      <c r="C4809">
        <v>1</v>
      </c>
      <c r="D4809">
        <v>0.86046599999999995</v>
      </c>
      <c r="E4809" s="2" t="str">
        <f t="shared" si="225"/>
        <v>fp</v>
      </c>
      <c r="F4809">
        <f t="shared" si="226"/>
        <v>2675</v>
      </c>
      <c r="G4809">
        <f t="shared" si="227"/>
        <v>2133</v>
      </c>
    </row>
    <row r="4810" spans="1:7" x14ac:dyDescent="0.3">
      <c r="A4810" t="s">
        <v>10235</v>
      </c>
      <c r="B4810">
        <v>0</v>
      </c>
      <c r="C4810">
        <v>1</v>
      </c>
      <c r="D4810">
        <v>0.86036599999999996</v>
      </c>
      <c r="E4810" s="2" t="str">
        <f t="shared" si="225"/>
        <v>fp</v>
      </c>
      <c r="F4810">
        <f t="shared" si="226"/>
        <v>2675</v>
      </c>
      <c r="G4810">
        <f t="shared" si="227"/>
        <v>2134</v>
      </c>
    </row>
    <row r="4811" spans="1:7" x14ac:dyDescent="0.3">
      <c r="A4811" t="s">
        <v>10236</v>
      </c>
      <c r="B4811">
        <v>0</v>
      </c>
      <c r="C4811">
        <v>1</v>
      </c>
      <c r="D4811">
        <v>0.86033499999999996</v>
      </c>
      <c r="E4811" s="2" t="str">
        <f t="shared" si="225"/>
        <v>fp</v>
      </c>
      <c r="F4811">
        <f t="shared" si="226"/>
        <v>2675</v>
      </c>
      <c r="G4811">
        <f t="shared" si="227"/>
        <v>2135</v>
      </c>
    </row>
    <row r="4812" spans="1:7" x14ac:dyDescent="0.3">
      <c r="A4812" t="s">
        <v>192</v>
      </c>
      <c r="B4812">
        <v>1</v>
      </c>
      <c r="C4812">
        <v>1</v>
      </c>
      <c r="D4812">
        <v>0.86032200000000003</v>
      </c>
      <c r="E4812" s="2" t="str">
        <f t="shared" si="225"/>
        <v>tp</v>
      </c>
      <c r="F4812">
        <f t="shared" si="226"/>
        <v>2676</v>
      </c>
      <c r="G4812">
        <f t="shared" si="227"/>
        <v>2135</v>
      </c>
    </row>
    <row r="4813" spans="1:7" x14ac:dyDescent="0.3">
      <c r="A4813" t="s">
        <v>52</v>
      </c>
      <c r="B4813">
        <v>1</v>
      </c>
      <c r="C4813">
        <v>1</v>
      </c>
      <c r="D4813">
        <v>0.86030099999999998</v>
      </c>
      <c r="E4813" s="2" t="str">
        <f t="shared" si="225"/>
        <v>tp</v>
      </c>
      <c r="F4813">
        <f t="shared" si="226"/>
        <v>2677</v>
      </c>
      <c r="G4813">
        <f t="shared" si="227"/>
        <v>2135</v>
      </c>
    </row>
    <row r="4814" spans="1:7" x14ac:dyDescent="0.3">
      <c r="A4814" t="s">
        <v>10237</v>
      </c>
      <c r="B4814">
        <v>0</v>
      </c>
      <c r="C4814">
        <v>1</v>
      </c>
      <c r="D4814">
        <v>0.86016599999999999</v>
      </c>
      <c r="E4814" s="2" t="str">
        <f t="shared" si="225"/>
        <v>fp</v>
      </c>
      <c r="F4814">
        <f t="shared" si="226"/>
        <v>2677</v>
      </c>
      <c r="G4814">
        <f t="shared" si="227"/>
        <v>2136</v>
      </c>
    </row>
    <row r="4815" spans="1:7" x14ac:dyDescent="0.3">
      <c r="A4815" t="s">
        <v>10238</v>
      </c>
      <c r="B4815">
        <v>0</v>
      </c>
      <c r="C4815">
        <v>1</v>
      </c>
      <c r="D4815">
        <v>0.86016599999999999</v>
      </c>
      <c r="E4815" s="2" t="str">
        <f t="shared" si="225"/>
        <v>fp</v>
      </c>
      <c r="F4815">
        <f t="shared" si="226"/>
        <v>2677</v>
      </c>
      <c r="G4815">
        <f t="shared" si="227"/>
        <v>2137</v>
      </c>
    </row>
    <row r="4816" spans="1:7" x14ac:dyDescent="0.3">
      <c r="A4816" t="s">
        <v>10239</v>
      </c>
      <c r="B4816">
        <v>0</v>
      </c>
      <c r="C4816">
        <v>1</v>
      </c>
      <c r="D4816">
        <v>0.86014699999999999</v>
      </c>
      <c r="E4816" s="2" t="str">
        <f t="shared" si="225"/>
        <v>fp</v>
      </c>
      <c r="F4816">
        <f t="shared" si="226"/>
        <v>2677</v>
      </c>
      <c r="G4816">
        <f t="shared" si="227"/>
        <v>2138</v>
      </c>
    </row>
    <row r="4817" spans="1:7" x14ac:dyDescent="0.3">
      <c r="A4817" t="s">
        <v>10240</v>
      </c>
      <c r="B4817">
        <v>2</v>
      </c>
      <c r="C4817">
        <v>2</v>
      </c>
      <c r="D4817">
        <v>0.86010900000000001</v>
      </c>
      <c r="E4817" s="2" t="str">
        <f t="shared" si="225"/>
        <v>tp</v>
      </c>
      <c r="F4817">
        <f t="shared" si="226"/>
        <v>2678</v>
      </c>
      <c r="G4817">
        <f t="shared" si="227"/>
        <v>2138</v>
      </c>
    </row>
    <row r="4818" spans="1:7" x14ac:dyDescent="0.3">
      <c r="A4818" t="s">
        <v>10241</v>
      </c>
      <c r="B4818">
        <v>1</v>
      </c>
      <c r="C4818">
        <v>1</v>
      </c>
      <c r="D4818">
        <v>0.86007299999999998</v>
      </c>
      <c r="E4818" s="2" t="str">
        <f t="shared" si="225"/>
        <v>tp</v>
      </c>
      <c r="F4818">
        <f t="shared" si="226"/>
        <v>2679</v>
      </c>
      <c r="G4818">
        <f t="shared" si="227"/>
        <v>2138</v>
      </c>
    </row>
    <row r="4819" spans="1:7" x14ac:dyDescent="0.3">
      <c r="A4819" t="s">
        <v>10242</v>
      </c>
      <c r="B4819">
        <v>0</v>
      </c>
      <c r="C4819">
        <v>1</v>
      </c>
      <c r="D4819">
        <v>0.86002999999999996</v>
      </c>
      <c r="E4819" s="2" t="str">
        <f t="shared" si="225"/>
        <v>fp</v>
      </c>
      <c r="F4819">
        <f t="shared" si="226"/>
        <v>2679</v>
      </c>
      <c r="G4819">
        <f t="shared" si="227"/>
        <v>2139</v>
      </c>
    </row>
    <row r="4820" spans="1:7" x14ac:dyDescent="0.3">
      <c r="A4820" t="s">
        <v>10243</v>
      </c>
      <c r="B4820">
        <v>0</v>
      </c>
      <c r="C4820">
        <v>1</v>
      </c>
      <c r="D4820">
        <v>0.86002100000000004</v>
      </c>
      <c r="E4820" s="2" t="str">
        <f t="shared" si="225"/>
        <v>fp</v>
      </c>
      <c r="F4820">
        <f t="shared" si="226"/>
        <v>2679</v>
      </c>
      <c r="G4820">
        <f t="shared" si="227"/>
        <v>2140</v>
      </c>
    </row>
    <row r="4821" spans="1:7" x14ac:dyDescent="0.3">
      <c r="A4821" t="s">
        <v>10244</v>
      </c>
      <c r="B4821">
        <v>0</v>
      </c>
      <c r="C4821">
        <v>1</v>
      </c>
      <c r="D4821">
        <v>0.85995100000000002</v>
      </c>
      <c r="E4821" s="2" t="str">
        <f t="shared" si="225"/>
        <v>fp</v>
      </c>
      <c r="F4821">
        <f t="shared" si="226"/>
        <v>2679</v>
      </c>
      <c r="G4821">
        <f t="shared" si="227"/>
        <v>2141</v>
      </c>
    </row>
    <row r="4822" spans="1:7" x14ac:dyDescent="0.3">
      <c r="A4822" t="s">
        <v>10245</v>
      </c>
      <c r="B4822">
        <v>2</v>
      </c>
      <c r="C4822">
        <v>2</v>
      </c>
      <c r="D4822">
        <v>0.85985299999999998</v>
      </c>
      <c r="E4822" s="2" t="str">
        <f t="shared" si="225"/>
        <v>tp</v>
      </c>
      <c r="F4822">
        <f t="shared" si="226"/>
        <v>2680</v>
      </c>
      <c r="G4822">
        <f t="shared" si="227"/>
        <v>2141</v>
      </c>
    </row>
    <row r="4823" spans="1:7" x14ac:dyDescent="0.3">
      <c r="A4823" t="s">
        <v>10246</v>
      </c>
      <c r="B4823">
        <v>0</v>
      </c>
      <c r="C4823">
        <v>1</v>
      </c>
      <c r="D4823">
        <v>0.85970999999999997</v>
      </c>
      <c r="E4823" s="2" t="str">
        <f t="shared" si="225"/>
        <v>fp</v>
      </c>
      <c r="F4823">
        <f t="shared" si="226"/>
        <v>2680</v>
      </c>
      <c r="G4823">
        <f t="shared" si="227"/>
        <v>2142</v>
      </c>
    </row>
    <row r="4824" spans="1:7" x14ac:dyDescent="0.3">
      <c r="A4824" t="s">
        <v>10247</v>
      </c>
      <c r="B4824">
        <v>1</v>
      </c>
      <c r="C4824">
        <v>1</v>
      </c>
      <c r="D4824">
        <v>0.85968299999999997</v>
      </c>
      <c r="E4824" s="2" t="str">
        <f t="shared" si="225"/>
        <v>tp</v>
      </c>
      <c r="F4824">
        <f t="shared" si="226"/>
        <v>2681</v>
      </c>
      <c r="G4824">
        <f t="shared" si="227"/>
        <v>2142</v>
      </c>
    </row>
    <row r="4825" spans="1:7" x14ac:dyDescent="0.3">
      <c r="A4825" t="s">
        <v>10248</v>
      </c>
      <c r="B4825">
        <v>1</v>
      </c>
      <c r="C4825">
        <v>1</v>
      </c>
      <c r="D4825">
        <v>0.85954399999999997</v>
      </c>
      <c r="E4825" s="2" t="str">
        <f t="shared" si="225"/>
        <v>tp</v>
      </c>
      <c r="F4825">
        <f t="shared" si="226"/>
        <v>2682</v>
      </c>
      <c r="G4825">
        <f t="shared" si="227"/>
        <v>2142</v>
      </c>
    </row>
    <row r="4826" spans="1:7" x14ac:dyDescent="0.3">
      <c r="A4826" t="s">
        <v>10249</v>
      </c>
      <c r="B4826">
        <v>0</v>
      </c>
      <c r="C4826">
        <v>1</v>
      </c>
      <c r="D4826">
        <v>0.85951200000000005</v>
      </c>
      <c r="E4826" s="2" t="str">
        <f t="shared" si="225"/>
        <v>fp</v>
      </c>
      <c r="F4826">
        <f t="shared" si="226"/>
        <v>2682</v>
      </c>
      <c r="G4826">
        <f t="shared" si="227"/>
        <v>2143</v>
      </c>
    </row>
    <row r="4827" spans="1:7" x14ac:dyDescent="0.3">
      <c r="A4827" t="s">
        <v>10250</v>
      </c>
      <c r="B4827">
        <v>2</v>
      </c>
      <c r="C4827">
        <v>2</v>
      </c>
      <c r="D4827">
        <v>0.85920600000000003</v>
      </c>
      <c r="E4827" s="2" t="str">
        <f t="shared" si="225"/>
        <v>tp</v>
      </c>
      <c r="F4827">
        <f t="shared" si="226"/>
        <v>2683</v>
      </c>
      <c r="G4827">
        <f t="shared" si="227"/>
        <v>2143</v>
      </c>
    </row>
    <row r="4828" spans="1:7" x14ac:dyDescent="0.3">
      <c r="A4828" t="s">
        <v>10251</v>
      </c>
      <c r="B4828">
        <v>0</v>
      </c>
      <c r="C4828">
        <v>1</v>
      </c>
      <c r="D4828">
        <v>0.85914599999999997</v>
      </c>
      <c r="E4828" s="2" t="str">
        <f t="shared" si="225"/>
        <v>fp</v>
      </c>
      <c r="F4828">
        <f t="shared" si="226"/>
        <v>2683</v>
      </c>
      <c r="G4828">
        <f t="shared" si="227"/>
        <v>2144</v>
      </c>
    </row>
    <row r="4829" spans="1:7" x14ac:dyDescent="0.3">
      <c r="A4829" t="s">
        <v>10252</v>
      </c>
      <c r="B4829">
        <v>0</v>
      </c>
      <c r="C4829">
        <v>1</v>
      </c>
      <c r="D4829">
        <v>0.85913600000000001</v>
      </c>
      <c r="E4829" s="2" t="str">
        <f t="shared" si="225"/>
        <v>fp</v>
      </c>
      <c r="F4829">
        <f t="shared" si="226"/>
        <v>2683</v>
      </c>
      <c r="G4829">
        <f t="shared" si="227"/>
        <v>2145</v>
      </c>
    </row>
    <row r="4830" spans="1:7" x14ac:dyDescent="0.3">
      <c r="A4830" t="s">
        <v>10253</v>
      </c>
      <c r="B4830">
        <v>2</v>
      </c>
      <c r="C4830">
        <v>2</v>
      </c>
      <c r="D4830">
        <v>0.85913099999999998</v>
      </c>
      <c r="E4830" s="2" t="str">
        <f t="shared" si="225"/>
        <v>tp</v>
      </c>
      <c r="F4830">
        <f t="shared" si="226"/>
        <v>2684</v>
      </c>
      <c r="G4830">
        <f t="shared" si="227"/>
        <v>2145</v>
      </c>
    </row>
    <row r="4831" spans="1:7" x14ac:dyDescent="0.3">
      <c r="A4831" t="s">
        <v>10254</v>
      </c>
      <c r="B4831">
        <v>0</v>
      </c>
      <c r="C4831">
        <v>1</v>
      </c>
      <c r="D4831">
        <v>0.85911099999999996</v>
      </c>
      <c r="E4831" s="2" t="str">
        <f t="shared" si="225"/>
        <v>fp</v>
      </c>
      <c r="F4831">
        <f t="shared" si="226"/>
        <v>2684</v>
      </c>
      <c r="G4831">
        <f t="shared" si="227"/>
        <v>2146</v>
      </c>
    </row>
    <row r="4832" spans="1:7" x14ac:dyDescent="0.3">
      <c r="A4832" t="s">
        <v>10255</v>
      </c>
      <c r="B4832">
        <v>0</v>
      </c>
      <c r="C4832">
        <v>1</v>
      </c>
      <c r="D4832">
        <v>0.85909000000000002</v>
      </c>
      <c r="E4832" s="2" t="str">
        <f t="shared" si="225"/>
        <v>fp</v>
      </c>
      <c r="F4832">
        <f t="shared" si="226"/>
        <v>2684</v>
      </c>
      <c r="G4832">
        <f t="shared" si="227"/>
        <v>2147</v>
      </c>
    </row>
    <row r="4833" spans="1:7" x14ac:dyDescent="0.3">
      <c r="A4833" t="s">
        <v>10256</v>
      </c>
      <c r="B4833">
        <v>0</v>
      </c>
      <c r="C4833">
        <v>1</v>
      </c>
      <c r="D4833">
        <v>0.85902900000000004</v>
      </c>
      <c r="E4833" s="2" t="str">
        <f t="shared" si="225"/>
        <v>fp</v>
      </c>
      <c r="F4833">
        <f t="shared" si="226"/>
        <v>2684</v>
      </c>
      <c r="G4833">
        <f t="shared" si="227"/>
        <v>2148</v>
      </c>
    </row>
    <row r="4834" spans="1:7" x14ac:dyDescent="0.3">
      <c r="A4834" t="s">
        <v>10257</v>
      </c>
      <c r="B4834">
        <v>1</v>
      </c>
      <c r="C4834">
        <v>1</v>
      </c>
      <c r="D4834">
        <v>0.85889000000000004</v>
      </c>
      <c r="E4834" s="2" t="str">
        <f t="shared" si="225"/>
        <v>tp</v>
      </c>
      <c r="F4834">
        <f t="shared" si="226"/>
        <v>2685</v>
      </c>
      <c r="G4834">
        <f t="shared" si="227"/>
        <v>2148</v>
      </c>
    </row>
    <row r="4835" spans="1:7" x14ac:dyDescent="0.3">
      <c r="A4835" t="s">
        <v>10258</v>
      </c>
      <c r="B4835">
        <v>0</v>
      </c>
      <c r="C4835">
        <v>1</v>
      </c>
      <c r="D4835">
        <v>0.85888399999999998</v>
      </c>
      <c r="E4835" s="2" t="str">
        <f t="shared" si="225"/>
        <v>fp</v>
      </c>
      <c r="F4835">
        <f t="shared" si="226"/>
        <v>2685</v>
      </c>
      <c r="G4835">
        <f t="shared" si="227"/>
        <v>2149</v>
      </c>
    </row>
    <row r="4836" spans="1:7" x14ac:dyDescent="0.3">
      <c r="A4836" t="s">
        <v>10259</v>
      </c>
      <c r="B4836">
        <v>0</v>
      </c>
      <c r="C4836">
        <v>1</v>
      </c>
      <c r="D4836">
        <v>0.85880500000000004</v>
      </c>
      <c r="E4836" s="2" t="str">
        <f t="shared" si="225"/>
        <v>fp</v>
      </c>
      <c r="F4836">
        <f t="shared" si="226"/>
        <v>2685</v>
      </c>
      <c r="G4836">
        <f t="shared" si="227"/>
        <v>2150</v>
      </c>
    </row>
    <row r="4837" spans="1:7" x14ac:dyDescent="0.3">
      <c r="A4837" t="s">
        <v>10260</v>
      </c>
      <c r="B4837">
        <v>0</v>
      </c>
      <c r="C4837">
        <v>1</v>
      </c>
      <c r="D4837">
        <v>0.85874700000000004</v>
      </c>
      <c r="E4837" s="2" t="str">
        <f t="shared" si="225"/>
        <v>fp</v>
      </c>
      <c r="F4837">
        <f t="shared" si="226"/>
        <v>2685</v>
      </c>
      <c r="G4837">
        <f t="shared" si="227"/>
        <v>2151</v>
      </c>
    </row>
    <row r="4838" spans="1:7" x14ac:dyDescent="0.3">
      <c r="A4838" t="s">
        <v>10261</v>
      </c>
      <c r="B4838">
        <v>0</v>
      </c>
      <c r="C4838">
        <v>1</v>
      </c>
      <c r="D4838">
        <v>0.85873299999999997</v>
      </c>
      <c r="E4838" s="2" t="str">
        <f t="shared" si="225"/>
        <v>fp</v>
      </c>
      <c r="F4838">
        <f t="shared" si="226"/>
        <v>2685</v>
      </c>
      <c r="G4838">
        <f t="shared" si="227"/>
        <v>2152</v>
      </c>
    </row>
    <row r="4839" spans="1:7" x14ac:dyDescent="0.3">
      <c r="A4839" t="s">
        <v>10262</v>
      </c>
      <c r="B4839">
        <v>0</v>
      </c>
      <c r="C4839">
        <v>1</v>
      </c>
      <c r="D4839">
        <v>0.85870599999999997</v>
      </c>
      <c r="E4839" s="2" t="str">
        <f t="shared" si="225"/>
        <v>fp</v>
      </c>
      <c r="F4839">
        <f t="shared" si="226"/>
        <v>2685</v>
      </c>
      <c r="G4839">
        <f t="shared" si="227"/>
        <v>2153</v>
      </c>
    </row>
    <row r="4840" spans="1:7" x14ac:dyDescent="0.3">
      <c r="A4840" t="s">
        <v>10263</v>
      </c>
      <c r="B4840">
        <v>0</v>
      </c>
      <c r="C4840">
        <v>1</v>
      </c>
      <c r="D4840">
        <v>0.85870500000000005</v>
      </c>
      <c r="E4840" s="2" t="str">
        <f t="shared" si="225"/>
        <v>fp</v>
      </c>
      <c r="F4840">
        <f t="shared" si="226"/>
        <v>2685</v>
      </c>
      <c r="G4840">
        <f t="shared" si="227"/>
        <v>2154</v>
      </c>
    </row>
    <row r="4841" spans="1:7" x14ac:dyDescent="0.3">
      <c r="A4841" t="s">
        <v>10264</v>
      </c>
      <c r="B4841">
        <v>0</v>
      </c>
      <c r="C4841">
        <v>1</v>
      </c>
      <c r="D4841">
        <v>0.85865000000000002</v>
      </c>
      <c r="E4841" s="2" t="str">
        <f t="shared" si="225"/>
        <v>fp</v>
      </c>
      <c r="F4841">
        <f t="shared" si="226"/>
        <v>2685</v>
      </c>
      <c r="G4841">
        <f t="shared" si="227"/>
        <v>2155</v>
      </c>
    </row>
    <row r="4842" spans="1:7" x14ac:dyDescent="0.3">
      <c r="A4842" t="s">
        <v>10265</v>
      </c>
      <c r="B4842">
        <v>0</v>
      </c>
      <c r="C4842">
        <v>1</v>
      </c>
      <c r="D4842">
        <v>0.85863699999999998</v>
      </c>
      <c r="E4842" s="2" t="str">
        <f t="shared" si="225"/>
        <v>fp</v>
      </c>
      <c r="F4842">
        <f t="shared" si="226"/>
        <v>2685</v>
      </c>
      <c r="G4842">
        <f t="shared" si="227"/>
        <v>2156</v>
      </c>
    </row>
    <row r="4843" spans="1:7" x14ac:dyDescent="0.3">
      <c r="A4843" t="s">
        <v>10266</v>
      </c>
      <c r="B4843">
        <v>0</v>
      </c>
      <c r="C4843">
        <v>1</v>
      </c>
      <c r="D4843">
        <v>0.85853699999999999</v>
      </c>
      <c r="E4843" s="2" t="str">
        <f t="shared" si="225"/>
        <v>fp</v>
      </c>
      <c r="F4843">
        <f t="shared" si="226"/>
        <v>2685</v>
      </c>
      <c r="G4843">
        <f t="shared" si="227"/>
        <v>2157</v>
      </c>
    </row>
    <row r="4844" spans="1:7" x14ac:dyDescent="0.3">
      <c r="A4844" t="s">
        <v>10267</v>
      </c>
      <c r="B4844">
        <v>0</v>
      </c>
      <c r="C4844">
        <v>1</v>
      </c>
      <c r="D4844">
        <v>0.85850499999999996</v>
      </c>
      <c r="E4844" s="2" t="str">
        <f t="shared" si="225"/>
        <v>fp</v>
      </c>
      <c r="F4844">
        <f t="shared" si="226"/>
        <v>2685</v>
      </c>
      <c r="G4844">
        <f t="shared" si="227"/>
        <v>2158</v>
      </c>
    </row>
    <row r="4845" spans="1:7" x14ac:dyDescent="0.3">
      <c r="A4845" t="s">
        <v>10268</v>
      </c>
      <c r="B4845">
        <v>1</v>
      </c>
      <c r="C4845">
        <v>1</v>
      </c>
      <c r="D4845">
        <v>0.85850199999999999</v>
      </c>
      <c r="E4845" s="2" t="str">
        <f t="shared" si="225"/>
        <v>tp</v>
      </c>
      <c r="F4845">
        <f t="shared" si="226"/>
        <v>2686</v>
      </c>
      <c r="G4845">
        <f t="shared" si="227"/>
        <v>2158</v>
      </c>
    </row>
    <row r="4846" spans="1:7" x14ac:dyDescent="0.3">
      <c r="A4846" t="s">
        <v>10269</v>
      </c>
      <c r="B4846">
        <v>1</v>
      </c>
      <c r="C4846">
        <v>1</v>
      </c>
      <c r="D4846">
        <v>0.858371</v>
      </c>
      <c r="E4846" s="2" t="str">
        <f t="shared" si="225"/>
        <v>tp</v>
      </c>
      <c r="F4846">
        <f t="shared" si="226"/>
        <v>2687</v>
      </c>
      <c r="G4846">
        <f t="shared" si="227"/>
        <v>2158</v>
      </c>
    </row>
    <row r="4847" spans="1:7" x14ac:dyDescent="0.3">
      <c r="A4847" t="s">
        <v>10270</v>
      </c>
      <c r="B4847">
        <v>0</v>
      </c>
      <c r="C4847">
        <v>1</v>
      </c>
      <c r="D4847">
        <v>0.85826599999999997</v>
      </c>
      <c r="E4847" s="2" t="str">
        <f t="shared" si="225"/>
        <v>fp</v>
      </c>
      <c r="F4847">
        <f t="shared" si="226"/>
        <v>2687</v>
      </c>
      <c r="G4847">
        <f t="shared" si="227"/>
        <v>2159</v>
      </c>
    </row>
    <row r="4848" spans="1:7" x14ac:dyDescent="0.3">
      <c r="A4848" t="s">
        <v>10271</v>
      </c>
      <c r="B4848">
        <v>2</v>
      </c>
      <c r="C4848">
        <v>1</v>
      </c>
      <c r="D4848">
        <v>0.85821899999999995</v>
      </c>
      <c r="E4848" s="2" t="str">
        <f t="shared" si="225"/>
        <v>fp</v>
      </c>
      <c r="F4848">
        <f t="shared" si="226"/>
        <v>2687</v>
      </c>
      <c r="G4848">
        <f t="shared" si="227"/>
        <v>2160</v>
      </c>
    </row>
    <row r="4849" spans="1:7" x14ac:dyDescent="0.3">
      <c r="A4849" t="s">
        <v>10272</v>
      </c>
      <c r="B4849">
        <v>0</v>
      </c>
      <c r="C4849">
        <v>1</v>
      </c>
      <c r="D4849">
        <v>0.858155</v>
      </c>
      <c r="E4849" s="2" t="str">
        <f t="shared" si="225"/>
        <v>fp</v>
      </c>
      <c r="F4849">
        <f t="shared" si="226"/>
        <v>2687</v>
      </c>
      <c r="G4849">
        <f t="shared" si="227"/>
        <v>2161</v>
      </c>
    </row>
    <row r="4850" spans="1:7" x14ac:dyDescent="0.3">
      <c r="A4850" t="s">
        <v>10273</v>
      </c>
      <c r="B4850">
        <v>1</v>
      </c>
      <c r="C4850">
        <v>1</v>
      </c>
      <c r="D4850">
        <v>0.85799199999999998</v>
      </c>
      <c r="E4850" s="2" t="str">
        <f t="shared" si="225"/>
        <v>tp</v>
      </c>
      <c r="F4850">
        <f t="shared" si="226"/>
        <v>2688</v>
      </c>
      <c r="G4850">
        <f t="shared" si="227"/>
        <v>2161</v>
      </c>
    </row>
    <row r="4851" spans="1:7" x14ac:dyDescent="0.3">
      <c r="A4851" t="s">
        <v>10274</v>
      </c>
      <c r="B4851">
        <v>1</v>
      </c>
      <c r="C4851">
        <v>1</v>
      </c>
      <c r="D4851">
        <v>0.857846</v>
      </c>
      <c r="E4851" s="2" t="str">
        <f t="shared" si="225"/>
        <v>tp</v>
      </c>
      <c r="F4851">
        <f t="shared" si="226"/>
        <v>2689</v>
      </c>
      <c r="G4851">
        <f t="shared" si="227"/>
        <v>2161</v>
      </c>
    </row>
    <row r="4852" spans="1:7" x14ac:dyDescent="0.3">
      <c r="A4852" t="s">
        <v>10275</v>
      </c>
      <c r="B4852">
        <v>0</v>
      </c>
      <c r="C4852">
        <v>1</v>
      </c>
      <c r="D4852">
        <v>0.85784199999999999</v>
      </c>
      <c r="E4852" s="2" t="str">
        <f t="shared" si="225"/>
        <v>fp</v>
      </c>
      <c r="F4852">
        <f t="shared" si="226"/>
        <v>2689</v>
      </c>
      <c r="G4852">
        <f t="shared" si="227"/>
        <v>2162</v>
      </c>
    </row>
    <row r="4853" spans="1:7" x14ac:dyDescent="0.3">
      <c r="A4853" t="s">
        <v>10276</v>
      </c>
      <c r="B4853">
        <v>0</v>
      </c>
      <c r="C4853">
        <v>1</v>
      </c>
      <c r="D4853">
        <v>0.85773900000000003</v>
      </c>
      <c r="E4853" s="2" t="str">
        <f t="shared" si="225"/>
        <v>fp</v>
      </c>
      <c r="F4853">
        <f t="shared" si="226"/>
        <v>2689</v>
      </c>
      <c r="G4853">
        <f t="shared" si="227"/>
        <v>2163</v>
      </c>
    </row>
    <row r="4854" spans="1:7" x14ac:dyDescent="0.3">
      <c r="A4854" t="s">
        <v>10277</v>
      </c>
      <c r="B4854">
        <v>2</v>
      </c>
      <c r="C4854">
        <v>1</v>
      </c>
      <c r="D4854">
        <v>0.85762000000000005</v>
      </c>
      <c r="E4854" s="2" t="str">
        <f t="shared" si="225"/>
        <v>fp</v>
      </c>
      <c r="F4854">
        <f t="shared" si="226"/>
        <v>2689</v>
      </c>
      <c r="G4854">
        <f t="shared" si="227"/>
        <v>2164</v>
      </c>
    </row>
    <row r="4855" spans="1:7" x14ac:dyDescent="0.3">
      <c r="A4855" t="s">
        <v>10278</v>
      </c>
      <c r="B4855">
        <v>0</v>
      </c>
      <c r="C4855">
        <v>1</v>
      </c>
      <c r="D4855">
        <v>0.85758599999999996</v>
      </c>
      <c r="E4855" s="2" t="str">
        <f t="shared" si="225"/>
        <v>fp</v>
      </c>
      <c r="F4855">
        <f t="shared" si="226"/>
        <v>2689</v>
      </c>
      <c r="G4855">
        <f t="shared" si="227"/>
        <v>2165</v>
      </c>
    </row>
    <row r="4856" spans="1:7" x14ac:dyDescent="0.3">
      <c r="A4856" t="s">
        <v>10279</v>
      </c>
      <c r="B4856">
        <v>0</v>
      </c>
      <c r="C4856">
        <v>1</v>
      </c>
      <c r="D4856">
        <v>0.85758000000000001</v>
      </c>
      <c r="E4856" s="2" t="str">
        <f t="shared" si="225"/>
        <v>fp</v>
      </c>
      <c r="F4856">
        <f t="shared" si="226"/>
        <v>2689</v>
      </c>
      <c r="G4856">
        <f t="shared" si="227"/>
        <v>2166</v>
      </c>
    </row>
    <row r="4857" spans="1:7" x14ac:dyDescent="0.3">
      <c r="A4857" t="s">
        <v>10280</v>
      </c>
      <c r="B4857">
        <v>0</v>
      </c>
      <c r="C4857">
        <v>1</v>
      </c>
      <c r="D4857">
        <v>0.85749399999999998</v>
      </c>
      <c r="E4857" s="2" t="str">
        <f t="shared" si="225"/>
        <v>fp</v>
      </c>
      <c r="F4857">
        <f t="shared" si="226"/>
        <v>2689</v>
      </c>
      <c r="G4857">
        <f t="shared" si="227"/>
        <v>2167</v>
      </c>
    </row>
    <row r="4858" spans="1:7" x14ac:dyDescent="0.3">
      <c r="A4858" t="s">
        <v>10281</v>
      </c>
      <c r="B4858">
        <v>0</v>
      </c>
      <c r="C4858">
        <v>1</v>
      </c>
      <c r="D4858">
        <v>0.85735099999999997</v>
      </c>
      <c r="E4858" s="2" t="str">
        <f t="shared" si="225"/>
        <v>fp</v>
      </c>
      <c r="F4858">
        <f t="shared" si="226"/>
        <v>2689</v>
      </c>
      <c r="G4858">
        <f t="shared" si="227"/>
        <v>2168</v>
      </c>
    </row>
    <row r="4859" spans="1:7" x14ac:dyDescent="0.3">
      <c r="A4859" t="s">
        <v>10282</v>
      </c>
      <c r="B4859">
        <v>1</v>
      </c>
      <c r="C4859">
        <v>1</v>
      </c>
      <c r="D4859">
        <v>0.85734100000000002</v>
      </c>
      <c r="E4859" s="2" t="str">
        <f t="shared" si="225"/>
        <v>tp</v>
      </c>
      <c r="F4859">
        <f t="shared" si="226"/>
        <v>2690</v>
      </c>
      <c r="G4859">
        <f t="shared" si="227"/>
        <v>2168</v>
      </c>
    </row>
    <row r="4860" spans="1:7" x14ac:dyDescent="0.3">
      <c r="A4860" t="s">
        <v>10283</v>
      </c>
      <c r="B4860">
        <v>0</v>
      </c>
      <c r="C4860">
        <v>1</v>
      </c>
      <c r="D4860">
        <v>0.85729999999999995</v>
      </c>
      <c r="E4860" s="2" t="str">
        <f t="shared" si="225"/>
        <v>fp</v>
      </c>
      <c r="F4860">
        <f t="shared" si="226"/>
        <v>2690</v>
      </c>
      <c r="G4860">
        <f t="shared" si="227"/>
        <v>2169</v>
      </c>
    </row>
    <row r="4861" spans="1:7" x14ac:dyDescent="0.3">
      <c r="A4861" t="s">
        <v>10284</v>
      </c>
      <c r="B4861">
        <v>1</v>
      </c>
      <c r="C4861">
        <v>1</v>
      </c>
      <c r="D4861">
        <v>0.85724800000000001</v>
      </c>
      <c r="E4861" s="2" t="str">
        <f t="shared" si="225"/>
        <v>tp</v>
      </c>
      <c r="F4861">
        <f t="shared" si="226"/>
        <v>2691</v>
      </c>
      <c r="G4861">
        <f t="shared" si="227"/>
        <v>2169</v>
      </c>
    </row>
    <row r="4862" spans="1:7" x14ac:dyDescent="0.3">
      <c r="A4862" t="s">
        <v>10285</v>
      </c>
      <c r="B4862">
        <v>2</v>
      </c>
      <c r="C4862">
        <v>2</v>
      </c>
      <c r="D4862">
        <v>0.85724199999999995</v>
      </c>
      <c r="E4862" s="2" t="str">
        <f t="shared" si="225"/>
        <v>tp</v>
      </c>
      <c r="F4862">
        <f t="shared" si="226"/>
        <v>2692</v>
      </c>
      <c r="G4862">
        <f t="shared" si="227"/>
        <v>2169</v>
      </c>
    </row>
    <row r="4863" spans="1:7" x14ac:dyDescent="0.3">
      <c r="A4863" t="s">
        <v>10286</v>
      </c>
      <c r="B4863">
        <v>2</v>
      </c>
      <c r="C4863">
        <v>2</v>
      </c>
      <c r="D4863">
        <v>0.85721899999999995</v>
      </c>
      <c r="E4863" s="2" t="str">
        <f t="shared" si="225"/>
        <v>tp</v>
      </c>
      <c r="F4863">
        <f t="shared" si="226"/>
        <v>2693</v>
      </c>
      <c r="G4863">
        <f t="shared" si="227"/>
        <v>2169</v>
      </c>
    </row>
    <row r="4864" spans="1:7" x14ac:dyDescent="0.3">
      <c r="A4864" t="s">
        <v>10287</v>
      </c>
      <c r="B4864">
        <v>0</v>
      </c>
      <c r="C4864">
        <v>1</v>
      </c>
      <c r="D4864">
        <v>0.85720700000000005</v>
      </c>
      <c r="E4864" s="2" t="str">
        <f t="shared" si="225"/>
        <v>fp</v>
      </c>
      <c r="F4864">
        <f t="shared" si="226"/>
        <v>2693</v>
      </c>
      <c r="G4864">
        <f t="shared" si="227"/>
        <v>2170</v>
      </c>
    </row>
    <row r="4865" spans="1:7" x14ac:dyDescent="0.3">
      <c r="A4865" t="s">
        <v>10288</v>
      </c>
      <c r="B4865">
        <v>0</v>
      </c>
      <c r="C4865">
        <v>1</v>
      </c>
      <c r="D4865">
        <v>0.85720600000000002</v>
      </c>
      <c r="E4865" s="2" t="str">
        <f t="shared" si="225"/>
        <v>fp</v>
      </c>
      <c r="F4865">
        <f t="shared" si="226"/>
        <v>2693</v>
      </c>
      <c r="G4865">
        <f t="shared" si="227"/>
        <v>2171</v>
      </c>
    </row>
    <row r="4866" spans="1:7" x14ac:dyDescent="0.3">
      <c r="A4866" t="s">
        <v>10289</v>
      </c>
      <c r="B4866">
        <v>0</v>
      </c>
      <c r="C4866">
        <v>1</v>
      </c>
      <c r="D4866">
        <v>0.85719699999999999</v>
      </c>
      <c r="E4866" s="2" t="str">
        <f t="shared" si="225"/>
        <v>fp</v>
      </c>
      <c r="F4866">
        <f t="shared" si="226"/>
        <v>2693</v>
      </c>
      <c r="G4866">
        <f t="shared" si="227"/>
        <v>2172</v>
      </c>
    </row>
    <row r="4867" spans="1:7" x14ac:dyDescent="0.3">
      <c r="A4867" t="s">
        <v>10290</v>
      </c>
      <c r="B4867">
        <v>1</v>
      </c>
      <c r="C4867">
        <v>1</v>
      </c>
      <c r="D4867">
        <v>0.85717500000000002</v>
      </c>
      <c r="E4867" s="2" t="str">
        <f t="shared" ref="E4867:E4930" si="228">IF(EXACT(B4867,C4867),"tp","fp")</f>
        <v>tp</v>
      </c>
      <c r="F4867">
        <f t="shared" si="226"/>
        <v>2694</v>
      </c>
      <c r="G4867">
        <f t="shared" si="227"/>
        <v>2172</v>
      </c>
    </row>
    <row r="4868" spans="1:7" x14ac:dyDescent="0.3">
      <c r="A4868" t="s">
        <v>10291</v>
      </c>
      <c r="B4868">
        <v>0</v>
      </c>
      <c r="C4868">
        <v>1</v>
      </c>
      <c r="D4868">
        <v>0.85710500000000001</v>
      </c>
      <c r="E4868" s="2" t="str">
        <f t="shared" si="228"/>
        <v>fp</v>
      </c>
      <c r="F4868">
        <f t="shared" ref="F4868:F4931" si="229">IF(E4868="tp",1+F4867,F4867)</f>
        <v>2694</v>
      </c>
      <c r="G4868">
        <f t="shared" ref="G4868:G4931" si="230">IF(E4868="fp",1+G4867,G4867)</f>
        <v>2173</v>
      </c>
    </row>
    <row r="4869" spans="1:7" x14ac:dyDescent="0.3">
      <c r="A4869" t="s">
        <v>10292</v>
      </c>
      <c r="B4869">
        <v>1</v>
      </c>
      <c r="C4869">
        <v>1</v>
      </c>
      <c r="D4869">
        <v>0.857074</v>
      </c>
      <c r="E4869" s="2" t="str">
        <f t="shared" si="228"/>
        <v>tp</v>
      </c>
      <c r="F4869">
        <f t="shared" si="229"/>
        <v>2695</v>
      </c>
      <c r="G4869">
        <f t="shared" si="230"/>
        <v>2173</v>
      </c>
    </row>
    <row r="4870" spans="1:7" x14ac:dyDescent="0.3">
      <c r="A4870" t="s">
        <v>10293</v>
      </c>
      <c r="B4870">
        <v>0</v>
      </c>
      <c r="C4870">
        <v>1</v>
      </c>
      <c r="D4870">
        <v>0.85706000000000004</v>
      </c>
      <c r="E4870" s="2" t="str">
        <f t="shared" si="228"/>
        <v>fp</v>
      </c>
      <c r="F4870">
        <f t="shared" si="229"/>
        <v>2695</v>
      </c>
      <c r="G4870">
        <f t="shared" si="230"/>
        <v>2174</v>
      </c>
    </row>
    <row r="4871" spans="1:7" x14ac:dyDescent="0.3">
      <c r="A4871" t="s">
        <v>10294</v>
      </c>
      <c r="B4871">
        <v>0</v>
      </c>
      <c r="C4871">
        <v>1</v>
      </c>
      <c r="D4871">
        <v>0.857047</v>
      </c>
      <c r="E4871" s="2" t="str">
        <f t="shared" si="228"/>
        <v>fp</v>
      </c>
      <c r="F4871">
        <f t="shared" si="229"/>
        <v>2695</v>
      </c>
      <c r="G4871">
        <f t="shared" si="230"/>
        <v>2175</v>
      </c>
    </row>
    <row r="4872" spans="1:7" x14ac:dyDescent="0.3">
      <c r="A4872" t="s">
        <v>10295</v>
      </c>
      <c r="B4872">
        <v>0</v>
      </c>
      <c r="C4872">
        <v>1</v>
      </c>
      <c r="D4872">
        <v>0.85703399999999996</v>
      </c>
      <c r="E4872" s="2" t="str">
        <f t="shared" si="228"/>
        <v>fp</v>
      </c>
      <c r="F4872">
        <f t="shared" si="229"/>
        <v>2695</v>
      </c>
      <c r="G4872">
        <f t="shared" si="230"/>
        <v>2176</v>
      </c>
    </row>
    <row r="4873" spans="1:7" x14ac:dyDescent="0.3">
      <c r="A4873" t="s">
        <v>10296</v>
      </c>
      <c r="B4873">
        <v>0</v>
      </c>
      <c r="C4873">
        <v>1</v>
      </c>
      <c r="D4873">
        <v>0.85702500000000004</v>
      </c>
      <c r="E4873" s="2" t="str">
        <f t="shared" si="228"/>
        <v>fp</v>
      </c>
      <c r="F4873">
        <f t="shared" si="229"/>
        <v>2695</v>
      </c>
      <c r="G4873">
        <f t="shared" si="230"/>
        <v>2177</v>
      </c>
    </row>
    <row r="4874" spans="1:7" x14ac:dyDescent="0.3">
      <c r="A4874" t="s">
        <v>10297</v>
      </c>
      <c r="B4874">
        <v>1</v>
      </c>
      <c r="C4874">
        <v>1</v>
      </c>
      <c r="D4874">
        <v>0.85666699999999996</v>
      </c>
      <c r="E4874" s="2" t="str">
        <f t="shared" si="228"/>
        <v>tp</v>
      </c>
      <c r="F4874">
        <f t="shared" si="229"/>
        <v>2696</v>
      </c>
      <c r="G4874">
        <f t="shared" si="230"/>
        <v>2177</v>
      </c>
    </row>
    <row r="4875" spans="1:7" x14ac:dyDescent="0.3">
      <c r="A4875" t="s">
        <v>10298</v>
      </c>
      <c r="B4875">
        <v>0</v>
      </c>
      <c r="C4875">
        <v>1</v>
      </c>
      <c r="D4875">
        <v>0.85664600000000002</v>
      </c>
      <c r="E4875" s="2" t="str">
        <f t="shared" si="228"/>
        <v>fp</v>
      </c>
      <c r="F4875">
        <f t="shared" si="229"/>
        <v>2696</v>
      </c>
      <c r="G4875">
        <f t="shared" si="230"/>
        <v>2178</v>
      </c>
    </row>
    <row r="4876" spans="1:7" x14ac:dyDescent="0.3">
      <c r="A4876" t="s">
        <v>10299</v>
      </c>
      <c r="B4876">
        <v>1</v>
      </c>
      <c r="C4876">
        <v>1</v>
      </c>
      <c r="D4876">
        <v>0.85660599999999998</v>
      </c>
      <c r="E4876" s="2" t="str">
        <f t="shared" si="228"/>
        <v>tp</v>
      </c>
      <c r="F4876">
        <f t="shared" si="229"/>
        <v>2697</v>
      </c>
      <c r="G4876">
        <f t="shared" si="230"/>
        <v>2178</v>
      </c>
    </row>
    <row r="4877" spans="1:7" x14ac:dyDescent="0.3">
      <c r="A4877" t="s">
        <v>10300</v>
      </c>
      <c r="B4877">
        <v>0</v>
      </c>
      <c r="C4877">
        <v>1</v>
      </c>
      <c r="D4877">
        <v>0.85660400000000003</v>
      </c>
      <c r="E4877" s="2" t="str">
        <f t="shared" si="228"/>
        <v>fp</v>
      </c>
      <c r="F4877">
        <f t="shared" si="229"/>
        <v>2697</v>
      </c>
      <c r="G4877">
        <f t="shared" si="230"/>
        <v>2179</v>
      </c>
    </row>
    <row r="4878" spans="1:7" x14ac:dyDescent="0.3">
      <c r="A4878" t="s">
        <v>10301</v>
      </c>
      <c r="B4878">
        <v>0</v>
      </c>
      <c r="C4878">
        <v>0</v>
      </c>
      <c r="D4878">
        <v>0.85654799999999998</v>
      </c>
      <c r="E4878" s="2" t="str">
        <f t="shared" si="228"/>
        <v>tp</v>
      </c>
      <c r="F4878">
        <f t="shared" si="229"/>
        <v>2698</v>
      </c>
      <c r="G4878">
        <f t="shared" si="230"/>
        <v>2179</v>
      </c>
    </row>
    <row r="4879" spans="1:7" x14ac:dyDescent="0.3">
      <c r="A4879" t="s">
        <v>10302</v>
      </c>
      <c r="B4879">
        <v>0</v>
      </c>
      <c r="C4879">
        <v>1</v>
      </c>
      <c r="D4879">
        <v>0.85648999999999997</v>
      </c>
      <c r="E4879" s="2" t="str">
        <f t="shared" si="228"/>
        <v>fp</v>
      </c>
      <c r="F4879">
        <f t="shared" si="229"/>
        <v>2698</v>
      </c>
      <c r="G4879">
        <f t="shared" si="230"/>
        <v>2180</v>
      </c>
    </row>
    <row r="4880" spans="1:7" x14ac:dyDescent="0.3">
      <c r="A4880" t="s">
        <v>10303</v>
      </c>
      <c r="B4880">
        <v>0</v>
      </c>
      <c r="C4880">
        <v>1</v>
      </c>
      <c r="D4880">
        <v>0.85643599999999998</v>
      </c>
      <c r="E4880" s="2" t="str">
        <f t="shared" si="228"/>
        <v>fp</v>
      </c>
      <c r="F4880">
        <f t="shared" si="229"/>
        <v>2698</v>
      </c>
      <c r="G4880">
        <f t="shared" si="230"/>
        <v>2181</v>
      </c>
    </row>
    <row r="4881" spans="1:7" x14ac:dyDescent="0.3">
      <c r="A4881" t="s">
        <v>10304</v>
      </c>
      <c r="B4881">
        <v>1</v>
      </c>
      <c r="C4881">
        <v>1</v>
      </c>
      <c r="D4881">
        <v>0.85618899999999998</v>
      </c>
      <c r="E4881" s="2" t="str">
        <f t="shared" si="228"/>
        <v>tp</v>
      </c>
      <c r="F4881">
        <f t="shared" si="229"/>
        <v>2699</v>
      </c>
      <c r="G4881">
        <f t="shared" si="230"/>
        <v>2181</v>
      </c>
    </row>
    <row r="4882" spans="1:7" x14ac:dyDescent="0.3">
      <c r="A4882" t="s">
        <v>10305</v>
      </c>
      <c r="B4882">
        <v>0</v>
      </c>
      <c r="C4882">
        <v>1</v>
      </c>
      <c r="D4882">
        <v>0.85605900000000001</v>
      </c>
      <c r="E4882" s="2" t="str">
        <f t="shared" si="228"/>
        <v>fp</v>
      </c>
      <c r="F4882">
        <f t="shared" si="229"/>
        <v>2699</v>
      </c>
      <c r="G4882">
        <f t="shared" si="230"/>
        <v>2182</v>
      </c>
    </row>
    <row r="4883" spans="1:7" x14ac:dyDescent="0.3">
      <c r="A4883" t="s">
        <v>10306</v>
      </c>
      <c r="B4883">
        <v>2</v>
      </c>
      <c r="C4883">
        <v>1</v>
      </c>
      <c r="D4883">
        <v>0.85605600000000004</v>
      </c>
      <c r="E4883" s="2" t="str">
        <f t="shared" si="228"/>
        <v>fp</v>
      </c>
      <c r="F4883">
        <f t="shared" si="229"/>
        <v>2699</v>
      </c>
      <c r="G4883">
        <f t="shared" si="230"/>
        <v>2183</v>
      </c>
    </row>
    <row r="4884" spans="1:7" x14ac:dyDescent="0.3">
      <c r="A4884" t="s">
        <v>10307</v>
      </c>
      <c r="B4884">
        <v>0</v>
      </c>
      <c r="C4884">
        <v>1</v>
      </c>
      <c r="D4884">
        <v>0.85604899999999995</v>
      </c>
      <c r="E4884" s="2" t="str">
        <f t="shared" si="228"/>
        <v>fp</v>
      </c>
      <c r="F4884">
        <f t="shared" si="229"/>
        <v>2699</v>
      </c>
      <c r="G4884">
        <f t="shared" si="230"/>
        <v>2184</v>
      </c>
    </row>
    <row r="4885" spans="1:7" x14ac:dyDescent="0.3">
      <c r="A4885" t="s">
        <v>10308</v>
      </c>
      <c r="B4885">
        <v>0</v>
      </c>
      <c r="C4885">
        <v>1</v>
      </c>
      <c r="D4885">
        <v>0.85601099999999997</v>
      </c>
      <c r="E4885" s="2" t="str">
        <f t="shared" si="228"/>
        <v>fp</v>
      </c>
      <c r="F4885">
        <f t="shared" si="229"/>
        <v>2699</v>
      </c>
      <c r="G4885">
        <f t="shared" si="230"/>
        <v>2185</v>
      </c>
    </row>
    <row r="4886" spans="1:7" x14ac:dyDescent="0.3">
      <c r="A4886" t="s">
        <v>10309</v>
      </c>
      <c r="B4886">
        <v>0</v>
      </c>
      <c r="C4886">
        <v>1</v>
      </c>
      <c r="D4886">
        <v>0.85597199999999996</v>
      </c>
      <c r="E4886" s="2" t="str">
        <f t="shared" si="228"/>
        <v>fp</v>
      </c>
      <c r="F4886">
        <f t="shared" si="229"/>
        <v>2699</v>
      </c>
      <c r="G4886">
        <f t="shared" si="230"/>
        <v>2186</v>
      </c>
    </row>
    <row r="4887" spans="1:7" x14ac:dyDescent="0.3">
      <c r="A4887" t="s">
        <v>10310</v>
      </c>
      <c r="B4887">
        <v>0</v>
      </c>
      <c r="C4887">
        <v>1</v>
      </c>
      <c r="D4887">
        <v>0.85592500000000005</v>
      </c>
      <c r="E4887" s="2" t="str">
        <f t="shared" si="228"/>
        <v>fp</v>
      </c>
      <c r="F4887">
        <f t="shared" si="229"/>
        <v>2699</v>
      </c>
      <c r="G4887">
        <f t="shared" si="230"/>
        <v>2187</v>
      </c>
    </row>
    <row r="4888" spans="1:7" x14ac:dyDescent="0.3">
      <c r="A4888" t="s">
        <v>10311</v>
      </c>
      <c r="B4888">
        <v>1</v>
      </c>
      <c r="C4888">
        <v>1</v>
      </c>
      <c r="D4888">
        <v>0.85587400000000002</v>
      </c>
      <c r="E4888" s="2" t="str">
        <f t="shared" si="228"/>
        <v>tp</v>
      </c>
      <c r="F4888">
        <f t="shared" si="229"/>
        <v>2700</v>
      </c>
      <c r="G4888">
        <f t="shared" si="230"/>
        <v>2187</v>
      </c>
    </row>
    <row r="4889" spans="1:7" x14ac:dyDescent="0.3">
      <c r="A4889" t="s">
        <v>10312</v>
      </c>
      <c r="B4889">
        <v>0</v>
      </c>
      <c r="C4889">
        <v>1</v>
      </c>
      <c r="D4889">
        <v>0.85583699999999996</v>
      </c>
      <c r="E4889" s="2" t="str">
        <f t="shared" si="228"/>
        <v>fp</v>
      </c>
      <c r="F4889">
        <f t="shared" si="229"/>
        <v>2700</v>
      </c>
      <c r="G4889">
        <f t="shared" si="230"/>
        <v>2188</v>
      </c>
    </row>
    <row r="4890" spans="1:7" x14ac:dyDescent="0.3">
      <c r="A4890" t="s">
        <v>10313</v>
      </c>
      <c r="B4890">
        <v>0</v>
      </c>
      <c r="C4890">
        <v>1</v>
      </c>
      <c r="D4890">
        <v>0.85583600000000004</v>
      </c>
      <c r="E4890" s="2" t="str">
        <f t="shared" si="228"/>
        <v>fp</v>
      </c>
      <c r="F4890">
        <f t="shared" si="229"/>
        <v>2700</v>
      </c>
      <c r="G4890">
        <f t="shared" si="230"/>
        <v>2189</v>
      </c>
    </row>
    <row r="4891" spans="1:7" x14ac:dyDescent="0.3">
      <c r="A4891" t="s">
        <v>10314</v>
      </c>
      <c r="B4891">
        <v>0</v>
      </c>
      <c r="C4891">
        <v>1</v>
      </c>
      <c r="D4891">
        <v>0.85580400000000001</v>
      </c>
      <c r="E4891" s="2" t="str">
        <f t="shared" si="228"/>
        <v>fp</v>
      </c>
      <c r="F4891">
        <f t="shared" si="229"/>
        <v>2700</v>
      </c>
      <c r="G4891">
        <f t="shared" si="230"/>
        <v>2190</v>
      </c>
    </row>
    <row r="4892" spans="1:7" x14ac:dyDescent="0.3">
      <c r="A4892" t="s">
        <v>10315</v>
      </c>
      <c r="B4892">
        <v>0</v>
      </c>
      <c r="C4892">
        <v>1</v>
      </c>
      <c r="D4892">
        <v>0.85579400000000005</v>
      </c>
      <c r="E4892" s="2" t="str">
        <f t="shared" si="228"/>
        <v>fp</v>
      </c>
      <c r="F4892">
        <f t="shared" si="229"/>
        <v>2700</v>
      </c>
      <c r="G4892">
        <f t="shared" si="230"/>
        <v>2191</v>
      </c>
    </row>
    <row r="4893" spans="1:7" x14ac:dyDescent="0.3">
      <c r="A4893" t="s">
        <v>10316</v>
      </c>
      <c r="B4893">
        <v>1</v>
      </c>
      <c r="C4893">
        <v>1</v>
      </c>
      <c r="D4893">
        <v>0.855792</v>
      </c>
      <c r="E4893" s="2" t="str">
        <f t="shared" si="228"/>
        <v>tp</v>
      </c>
      <c r="F4893">
        <f t="shared" si="229"/>
        <v>2701</v>
      </c>
      <c r="G4893">
        <f t="shared" si="230"/>
        <v>2191</v>
      </c>
    </row>
    <row r="4894" spans="1:7" x14ac:dyDescent="0.3">
      <c r="A4894" t="s">
        <v>10317</v>
      </c>
      <c r="B4894">
        <v>0</v>
      </c>
      <c r="C4894">
        <v>1</v>
      </c>
      <c r="D4894">
        <v>0.85572899999999996</v>
      </c>
      <c r="E4894" s="2" t="str">
        <f t="shared" si="228"/>
        <v>fp</v>
      </c>
      <c r="F4894">
        <f t="shared" si="229"/>
        <v>2701</v>
      </c>
      <c r="G4894">
        <f t="shared" si="230"/>
        <v>2192</v>
      </c>
    </row>
    <row r="4895" spans="1:7" x14ac:dyDescent="0.3">
      <c r="A4895" t="s">
        <v>10318</v>
      </c>
      <c r="B4895">
        <v>1</v>
      </c>
      <c r="C4895">
        <v>1</v>
      </c>
      <c r="D4895">
        <v>0.85560499999999995</v>
      </c>
      <c r="E4895" s="2" t="str">
        <f t="shared" si="228"/>
        <v>tp</v>
      </c>
      <c r="F4895">
        <f t="shared" si="229"/>
        <v>2702</v>
      </c>
      <c r="G4895">
        <f t="shared" si="230"/>
        <v>2192</v>
      </c>
    </row>
    <row r="4896" spans="1:7" x14ac:dyDescent="0.3">
      <c r="A4896" t="s">
        <v>10319</v>
      </c>
      <c r="B4896">
        <v>0</v>
      </c>
      <c r="C4896">
        <v>1</v>
      </c>
      <c r="D4896">
        <v>0.85560099999999994</v>
      </c>
      <c r="E4896" s="2" t="str">
        <f t="shared" si="228"/>
        <v>fp</v>
      </c>
      <c r="F4896">
        <f t="shared" si="229"/>
        <v>2702</v>
      </c>
      <c r="G4896">
        <f t="shared" si="230"/>
        <v>2193</v>
      </c>
    </row>
    <row r="4897" spans="1:7" x14ac:dyDescent="0.3">
      <c r="A4897" t="s">
        <v>10320</v>
      </c>
      <c r="B4897">
        <v>1</v>
      </c>
      <c r="C4897">
        <v>1</v>
      </c>
      <c r="D4897">
        <v>0.85556900000000002</v>
      </c>
      <c r="E4897" s="2" t="str">
        <f t="shared" si="228"/>
        <v>tp</v>
      </c>
      <c r="F4897">
        <f t="shared" si="229"/>
        <v>2703</v>
      </c>
      <c r="G4897">
        <f t="shared" si="230"/>
        <v>2193</v>
      </c>
    </row>
    <row r="4898" spans="1:7" x14ac:dyDescent="0.3">
      <c r="A4898" t="s">
        <v>10321</v>
      </c>
      <c r="B4898">
        <v>0</v>
      </c>
      <c r="C4898">
        <v>1</v>
      </c>
      <c r="D4898">
        <v>0.855514</v>
      </c>
      <c r="E4898" s="2" t="str">
        <f t="shared" si="228"/>
        <v>fp</v>
      </c>
      <c r="F4898">
        <f t="shared" si="229"/>
        <v>2703</v>
      </c>
      <c r="G4898">
        <f t="shared" si="230"/>
        <v>2194</v>
      </c>
    </row>
    <row r="4899" spans="1:7" x14ac:dyDescent="0.3">
      <c r="A4899" t="s">
        <v>159</v>
      </c>
      <c r="B4899">
        <v>2</v>
      </c>
      <c r="C4899">
        <v>2</v>
      </c>
      <c r="D4899">
        <v>0.855487</v>
      </c>
      <c r="E4899" s="2" t="str">
        <f t="shared" si="228"/>
        <v>tp</v>
      </c>
      <c r="F4899">
        <f t="shared" si="229"/>
        <v>2704</v>
      </c>
      <c r="G4899">
        <f t="shared" si="230"/>
        <v>2194</v>
      </c>
    </row>
    <row r="4900" spans="1:7" x14ac:dyDescent="0.3">
      <c r="A4900" t="s">
        <v>10322</v>
      </c>
      <c r="B4900">
        <v>0</v>
      </c>
      <c r="C4900">
        <v>1</v>
      </c>
      <c r="D4900">
        <v>0.85547200000000001</v>
      </c>
      <c r="E4900" s="2" t="str">
        <f t="shared" si="228"/>
        <v>fp</v>
      </c>
      <c r="F4900">
        <f t="shared" si="229"/>
        <v>2704</v>
      </c>
      <c r="G4900">
        <f t="shared" si="230"/>
        <v>2195</v>
      </c>
    </row>
    <row r="4901" spans="1:7" x14ac:dyDescent="0.3">
      <c r="A4901" t="s">
        <v>10323</v>
      </c>
      <c r="B4901">
        <v>0</v>
      </c>
      <c r="C4901">
        <v>2</v>
      </c>
      <c r="D4901">
        <v>0.85545300000000002</v>
      </c>
      <c r="E4901" s="2" t="str">
        <f t="shared" si="228"/>
        <v>fp</v>
      </c>
      <c r="F4901">
        <f t="shared" si="229"/>
        <v>2704</v>
      </c>
      <c r="G4901">
        <f t="shared" si="230"/>
        <v>2196</v>
      </c>
    </row>
    <row r="4902" spans="1:7" x14ac:dyDescent="0.3">
      <c r="A4902" t="s">
        <v>10324</v>
      </c>
      <c r="B4902">
        <v>1</v>
      </c>
      <c r="C4902">
        <v>1</v>
      </c>
      <c r="D4902">
        <v>0.85538000000000003</v>
      </c>
      <c r="E4902" s="2" t="str">
        <f t="shared" si="228"/>
        <v>tp</v>
      </c>
      <c r="F4902">
        <f t="shared" si="229"/>
        <v>2705</v>
      </c>
      <c r="G4902">
        <f t="shared" si="230"/>
        <v>2196</v>
      </c>
    </row>
    <row r="4903" spans="1:7" x14ac:dyDescent="0.3">
      <c r="A4903" t="s">
        <v>10325</v>
      </c>
      <c r="B4903">
        <v>2</v>
      </c>
      <c r="C4903">
        <v>2</v>
      </c>
      <c r="D4903">
        <v>0.85533800000000004</v>
      </c>
      <c r="E4903" s="2" t="str">
        <f t="shared" si="228"/>
        <v>tp</v>
      </c>
      <c r="F4903">
        <f t="shared" si="229"/>
        <v>2706</v>
      </c>
      <c r="G4903">
        <f t="shared" si="230"/>
        <v>2196</v>
      </c>
    </row>
    <row r="4904" spans="1:7" x14ac:dyDescent="0.3">
      <c r="A4904" t="s">
        <v>6827</v>
      </c>
      <c r="B4904">
        <v>0</v>
      </c>
      <c r="C4904">
        <v>0</v>
      </c>
      <c r="D4904">
        <v>0.85529599999999995</v>
      </c>
      <c r="E4904" s="2" t="str">
        <f t="shared" si="228"/>
        <v>tp</v>
      </c>
      <c r="F4904">
        <f t="shared" si="229"/>
        <v>2707</v>
      </c>
      <c r="G4904">
        <f t="shared" si="230"/>
        <v>2196</v>
      </c>
    </row>
    <row r="4905" spans="1:7" x14ac:dyDescent="0.3">
      <c r="A4905" t="s">
        <v>10326</v>
      </c>
      <c r="B4905">
        <v>0</v>
      </c>
      <c r="C4905">
        <v>1</v>
      </c>
      <c r="D4905">
        <v>0.85528599999999999</v>
      </c>
      <c r="E4905" s="2" t="str">
        <f t="shared" si="228"/>
        <v>fp</v>
      </c>
      <c r="F4905">
        <f t="shared" si="229"/>
        <v>2707</v>
      </c>
      <c r="G4905">
        <f t="shared" si="230"/>
        <v>2197</v>
      </c>
    </row>
    <row r="4906" spans="1:7" x14ac:dyDescent="0.3">
      <c r="A4906" t="s">
        <v>10327</v>
      </c>
      <c r="B4906">
        <v>1</v>
      </c>
      <c r="C4906">
        <v>1</v>
      </c>
      <c r="D4906">
        <v>0.85524199999999995</v>
      </c>
      <c r="E4906" s="2" t="str">
        <f t="shared" si="228"/>
        <v>tp</v>
      </c>
      <c r="F4906">
        <f t="shared" si="229"/>
        <v>2708</v>
      </c>
      <c r="G4906">
        <f t="shared" si="230"/>
        <v>2197</v>
      </c>
    </row>
    <row r="4907" spans="1:7" x14ac:dyDescent="0.3">
      <c r="A4907" t="s">
        <v>10328</v>
      </c>
      <c r="B4907">
        <v>0</v>
      </c>
      <c r="C4907">
        <v>1</v>
      </c>
      <c r="D4907">
        <v>0.85517200000000004</v>
      </c>
      <c r="E4907" s="2" t="str">
        <f t="shared" si="228"/>
        <v>fp</v>
      </c>
      <c r="F4907">
        <f t="shared" si="229"/>
        <v>2708</v>
      </c>
      <c r="G4907">
        <f t="shared" si="230"/>
        <v>2198</v>
      </c>
    </row>
    <row r="4908" spans="1:7" x14ac:dyDescent="0.3">
      <c r="A4908" t="s">
        <v>10329</v>
      </c>
      <c r="B4908">
        <v>2</v>
      </c>
      <c r="C4908">
        <v>2</v>
      </c>
      <c r="D4908">
        <v>0.85512600000000005</v>
      </c>
      <c r="E4908" s="2" t="str">
        <f t="shared" si="228"/>
        <v>tp</v>
      </c>
      <c r="F4908">
        <f t="shared" si="229"/>
        <v>2709</v>
      </c>
      <c r="G4908">
        <f t="shared" si="230"/>
        <v>2198</v>
      </c>
    </row>
    <row r="4909" spans="1:7" x14ac:dyDescent="0.3">
      <c r="A4909" t="s">
        <v>10330</v>
      </c>
      <c r="B4909">
        <v>0</v>
      </c>
      <c r="C4909">
        <v>1</v>
      </c>
      <c r="D4909">
        <v>0.85512100000000002</v>
      </c>
      <c r="E4909" s="2" t="str">
        <f t="shared" si="228"/>
        <v>fp</v>
      </c>
      <c r="F4909">
        <f t="shared" si="229"/>
        <v>2709</v>
      </c>
      <c r="G4909">
        <f t="shared" si="230"/>
        <v>2199</v>
      </c>
    </row>
    <row r="4910" spans="1:7" x14ac:dyDescent="0.3">
      <c r="A4910" t="s">
        <v>10331</v>
      </c>
      <c r="B4910">
        <v>0</v>
      </c>
      <c r="C4910">
        <v>1</v>
      </c>
      <c r="D4910">
        <v>0.85511599999999999</v>
      </c>
      <c r="E4910" s="2" t="str">
        <f t="shared" si="228"/>
        <v>fp</v>
      </c>
      <c r="F4910">
        <f t="shared" si="229"/>
        <v>2709</v>
      </c>
      <c r="G4910">
        <f t="shared" si="230"/>
        <v>2200</v>
      </c>
    </row>
    <row r="4911" spans="1:7" x14ac:dyDescent="0.3">
      <c r="A4911" t="s">
        <v>10332</v>
      </c>
      <c r="B4911">
        <v>2</v>
      </c>
      <c r="C4911">
        <v>2</v>
      </c>
      <c r="D4911">
        <v>0.85511400000000004</v>
      </c>
      <c r="E4911" s="2" t="str">
        <f t="shared" si="228"/>
        <v>tp</v>
      </c>
      <c r="F4911">
        <f t="shared" si="229"/>
        <v>2710</v>
      </c>
      <c r="G4911">
        <f t="shared" si="230"/>
        <v>2200</v>
      </c>
    </row>
    <row r="4912" spans="1:7" x14ac:dyDescent="0.3">
      <c r="A4912" t="s">
        <v>10333</v>
      </c>
      <c r="B4912">
        <v>2</v>
      </c>
      <c r="C4912">
        <v>2</v>
      </c>
      <c r="D4912">
        <v>0.85510699999999995</v>
      </c>
      <c r="E4912" s="2" t="str">
        <f t="shared" si="228"/>
        <v>tp</v>
      </c>
      <c r="F4912">
        <f t="shared" si="229"/>
        <v>2711</v>
      </c>
      <c r="G4912">
        <f t="shared" si="230"/>
        <v>2200</v>
      </c>
    </row>
    <row r="4913" spans="1:7" x14ac:dyDescent="0.3">
      <c r="A4913" t="s">
        <v>10334</v>
      </c>
      <c r="B4913">
        <v>0</v>
      </c>
      <c r="C4913">
        <v>1</v>
      </c>
      <c r="D4913">
        <v>0.855078</v>
      </c>
      <c r="E4913" s="2" t="str">
        <f t="shared" si="228"/>
        <v>fp</v>
      </c>
      <c r="F4913">
        <f t="shared" si="229"/>
        <v>2711</v>
      </c>
      <c r="G4913">
        <f t="shared" si="230"/>
        <v>2201</v>
      </c>
    </row>
    <row r="4914" spans="1:7" x14ac:dyDescent="0.3">
      <c r="A4914" t="s">
        <v>10335</v>
      </c>
      <c r="B4914">
        <v>0</v>
      </c>
      <c r="C4914">
        <v>1</v>
      </c>
      <c r="D4914">
        <v>0.85505399999999998</v>
      </c>
      <c r="E4914" s="2" t="str">
        <f t="shared" si="228"/>
        <v>fp</v>
      </c>
      <c r="F4914">
        <f t="shared" si="229"/>
        <v>2711</v>
      </c>
      <c r="G4914">
        <f t="shared" si="230"/>
        <v>2202</v>
      </c>
    </row>
    <row r="4915" spans="1:7" x14ac:dyDescent="0.3">
      <c r="A4915" t="s">
        <v>10336</v>
      </c>
      <c r="B4915">
        <v>0</v>
      </c>
      <c r="C4915">
        <v>1</v>
      </c>
      <c r="D4915">
        <v>0.855016</v>
      </c>
      <c r="E4915" s="2" t="str">
        <f t="shared" si="228"/>
        <v>fp</v>
      </c>
      <c r="F4915">
        <f t="shared" si="229"/>
        <v>2711</v>
      </c>
      <c r="G4915">
        <f t="shared" si="230"/>
        <v>2203</v>
      </c>
    </row>
    <row r="4916" spans="1:7" x14ac:dyDescent="0.3">
      <c r="A4916" t="s">
        <v>10337</v>
      </c>
      <c r="B4916">
        <v>0</v>
      </c>
      <c r="C4916">
        <v>1</v>
      </c>
      <c r="D4916">
        <v>0.85496899999999998</v>
      </c>
      <c r="E4916" s="2" t="str">
        <f t="shared" si="228"/>
        <v>fp</v>
      </c>
      <c r="F4916">
        <f t="shared" si="229"/>
        <v>2711</v>
      </c>
      <c r="G4916">
        <f t="shared" si="230"/>
        <v>2204</v>
      </c>
    </row>
    <row r="4917" spans="1:7" x14ac:dyDescent="0.3">
      <c r="A4917" t="s">
        <v>10338</v>
      </c>
      <c r="B4917">
        <v>2</v>
      </c>
      <c r="C4917">
        <v>2</v>
      </c>
      <c r="D4917">
        <v>0.85478399999999999</v>
      </c>
      <c r="E4917" s="2" t="str">
        <f t="shared" si="228"/>
        <v>tp</v>
      </c>
      <c r="F4917">
        <f t="shared" si="229"/>
        <v>2712</v>
      </c>
      <c r="G4917">
        <f t="shared" si="230"/>
        <v>2204</v>
      </c>
    </row>
    <row r="4918" spans="1:7" x14ac:dyDescent="0.3">
      <c r="A4918" t="s">
        <v>10339</v>
      </c>
      <c r="B4918">
        <v>0</v>
      </c>
      <c r="C4918">
        <v>1</v>
      </c>
      <c r="D4918">
        <v>0.85472700000000001</v>
      </c>
      <c r="E4918" s="2" t="str">
        <f t="shared" si="228"/>
        <v>fp</v>
      </c>
      <c r="F4918">
        <f t="shared" si="229"/>
        <v>2712</v>
      </c>
      <c r="G4918">
        <f t="shared" si="230"/>
        <v>2205</v>
      </c>
    </row>
    <row r="4919" spans="1:7" x14ac:dyDescent="0.3">
      <c r="A4919" t="s">
        <v>10340</v>
      </c>
      <c r="B4919">
        <v>0</v>
      </c>
      <c r="C4919">
        <v>1</v>
      </c>
      <c r="D4919">
        <v>0.85458900000000004</v>
      </c>
      <c r="E4919" s="2" t="str">
        <f t="shared" si="228"/>
        <v>fp</v>
      </c>
      <c r="F4919">
        <f t="shared" si="229"/>
        <v>2712</v>
      </c>
      <c r="G4919">
        <f t="shared" si="230"/>
        <v>2206</v>
      </c>
    </row>
    <row r="4920" spans="1:7" x14ac:dyDescent="0.3">
      <c r="A4920" t="s">
        <v>10341</v>
      </c>
      <c r="B4920">
        <v>0</v>
      </c>
      <c r="C4920">
        <v>1</v>
      </c>
      <c r="D4920">
        <v>0.85455800000000004</v>
      </c>
      <c r="E4920" s="2" t="str">
        <f t="shared" si="228"/>
        <v>fp</v>
      </c>
      <c r="F4920">
        <f t="shared" si="229"/>
        <v>2712</v>
      </c>
      <c r="G4920">
        <f t="shared" si="230"/>
        <v>2207</v>
      </c>
    </row>
    <row r="4921" spans="1:7" x14ac:dyDescent="0.3">
      <c r="A4921" t="s">
        <v>10342</v>
      </c>
      <c r="B4921">
        <v>0</v>
      </c>
      <c r="C4921">
        <v>1</v>
      </c>
      <c r="D4921">
        <v>0.85453100000000004</v>
      </c>
      <c r="E4921" s="2" t="str">
        <f t="shared" si="228"/>
        <v>fp</v>
      </c>
      <c r="F4921">
        <f t="shared" si="229"/>
        <v>2712</v>
      </c>
      <c r="G4921">
        <f t="shared" si="230"/>
        <v>2208</v>
      </c>
    </row>
    <row r="4922" spans="1:7" x14ac:dyDescent="0.3">
      <c r="A4922" t="s">
        <v>10343</v>
      </c>
      <c r="B4922">
        <v>0</v>
      </c>
      <c r="C4922">
        <v>1</v>
      </c>
      <c r="D4922">
        <v>0.85451600000000005</v>
      </c>
      <c r="E4922" s="2" t="str">
        <f t="shared" si="228"/>
        <v>fp</v>
      </c>
      <c r="F4922">
        <f t="shared" si="229"/>
        <v>2712</v>
      </c>
      <c r="G4922">
        <f t="shared" si="230"/>
        <v>2209</v>
      </c>
    </row>
    <row r="4923" spans="1:7" x14ac:dyDescent="0.3">
      <c r="A4923" t="s">
        <v>10344</v>
      </c>
      <c r="B4923">
        <v>2</v>
      </c>
      <c r="C4923">
        <v>1</v>
      </c>
      <c r="D4923">
        <v>0.85450199999999998</v>
      </c>
      <c r="E4923" s="2" t="str">
        <f t="shared" si="228"/>
        <v>fp</v>
      </c>
      <c r="F4923">
        <f t="shared" si="229"/>
        <v>2712</v>
      </c>
      <c r="G4923">
        <f t="shared" si="230"/>
        <v>2210</v>
      </c>
    </row>
    <row r="4924" spans="1:7" x14ac:dyDescent="0.3">
      <c r="A4924" t="s">
        <v>10345</v>
      </c>
      <c r="B4924">
        <v>0</v>
      </c>
      <c r="C4924">
        <v>1</v>
      </c>
      <c r="D4924">
        <v>0.85437600000000002</v>
      </c>
      <c r="E4924" s="2" t="str">
        <f t="shared" si="228"/>
        <v>fp</v>
      </c>
      <c r="F4924">
        <f t="shared" si="229"/>
        <v>2712</v>
      </c>
      <c r="G4924">
        <f t="shared" si="230"/>
        <v>2211</v>
      </c>
    </row>
    <row r="4925" spans="1:7" x14ac:dyDescent="0.3">
      <c r="A4925" t="s">
        <v>10346</v>
      </c>
      <c r="B4925">
        <v>1</v>
      </c>
      <c r="C4925">
        <v>1</v>
      </c>
      <c r="D4925">
        <v>0.85423000000000004</v>
      </c>
      <c r="E4925" s="2" t="str">
        <f t="shared" si="228"/>
        <v>tp</v>
      </c>
      <c r="F4925">
        <f t="shared" si="229"/>
        <v>2713</v>
      </c>
      <c r="G4925">
        <f t="shared" si="230"/>
        <v>2211</v>
      </c>
    </row>
    <row r="4926" spans="1:7" x14ac:dyDescent="0.3">
      <c r="A4926" t="s">
        <v>10347</v>
      </c>
      <c r="B4926">
        <v>0</v>
      </c>
      <c r="C4926">
        <v>0</v>
      </c>
      <c r="D4926">
        <v>0.85421499999999995</v>
      </c>
      <c r="E4926" s="2" t="str">
        <f t="shared" si="228"/>
        <v>tp</v>
      </c>
      <c r="F4926">
        <f t="shared" si="229"/>
        <v>2714</v>
      </c>
      <c r="G4926">
        <f t="shared" si="230"/>
        <v>2211</v>
      </c>
    </row>
    <row r="4927" spans="1:7" x14ac:dyDescent="0.3">
      <c r="A4927" t="s">
        <v>10348</v>
      </c>
      <c r="B4927">
        <v>0</v>
      </c>
      <c r="C4927">
        <v>1</v>
      </c>
      <c r="D4927">
        <v>0.85420099999999999</v>
      </c>
      <c r="E4927" s="2" t="str">
        <f t="shared" si="228"/>
        <v>fp</v>
      </c>
      <c r="F4927">
        <f t="shared" si="229"/>
        <v>2714</v>
      </c>
      <c r="G4927">
        <f t="shared" si="230"/>
        <v>2212</v>
      </c>
    </row>
    <row r="4928" spans="1:7" x14ac:dyDescent="0.3">
      <c r="A4928" t="s">
        <v>10349</v>
      </c>
      <c r="B4928">
        <v>0</v>
      </c>
      <c r="C4928">
        <v>1</v>
      </c>
      <c r="D4928">
        <v>0.85416199999999998</v>
      </c>
      <c r="E4928" s="2" t="str">
        <f t="shared" si="228"/>
        <v>fp</v>
      </c>
      <c r="F4928">
        <f t="shared" si="229"/>
        <v>2714</v>
      </c>
      <c r="G4928">
        <f t="shared" si="230"/>
        <v>2213</v>
      </c>
    </row>
    <row r="4929" spans="1:7" x14ac:dyDescent="0.3">
      <c r="A4929" t="s">
        <v>10350</v>
      </c>
      <c r="B4929">
        <v>0</v>
      </c>
      <c r="C4929">
        <v>0</v>
      </c>
      <c r="D4929">
        <v>0.85410900000000001</v>
      </c>
      <c r="E4929" s="2" t="str">
        <f t="shared" si="228"/>
        <v>tp</v>
      </c>
      <c r="F4929">
        <f t="shared" si="229"/>
        <v>2715</v>
      </c>
      <c r="G4929">
        <f t="shared" si="230"/>
        <v>2213</v>
      </c>
    </row>
    <row r="4930" spans="1:7" x14ac:dyDescent="0.3">
      <c r="A4930" t="s">
        <v>10351</v>
      </c>
      <c r="B4930">
        <v>0</v>
      </c>
      <c r="C4930">
        <v>1</v>
      </c>
      <c r="D4930">
        <v>0.85410600000000003</v>
      </c>
      <c r="E4930" s="2" t="str">
        <f t="shared" si="228"/>
        <v>fp</v>
      </c>
      <c r="F4930">
        <f t="shared" si="229"/>
        <v>2715</v>
      </c>
      <c r="G4930">
        <f t="shared" si="230"/>
        <v>2214</v>
      </c>
    </row>
    <row r="4931" spans="1:7" x14ac:dyDescent="0.3">
      <c r="A4931" t="s">
        <v>10352</v>
      </c>
      <c r="B4931">
        <v>0</v>
      </c>
      <c r="C4931">
        <v>1</v>
      </c>
      <c r="D4931">
        <v>0.854105</v>
      </c>
      <c r="E4931" s="2" t="str">
        <f t="shared" ref="E4931:E4994" si="231">IF(EXACT(B4931,C4931),"tp","fp")</f>
        <v>fp</v>
      </c>
      <c r="F4931">
        <f t="shared" si="229"/>
        <v>2715</v>
      </c>
      <c r="G4931">
        <f t="shared" si="230"/>
        <v>2215</v>
      </c>
    </row>
    <row r="4932" spans="1:7" x14ac:dyDescent="0.3">
      <c r="A4932" t="s">
        <v>10353</v>
      </c>
      <c r="B4932">
        <v>0</v>
      </c>
      <c r="C4932">
        <v>1</v>
      </c>
      <c r="D4932">
        <v>0.85406899999999997</v>
      </c>
      <c r="E4932" s="2" t="str">
        <f t="shared" si="231"/>
        <v>fp</v>
      </c>
      <c r="F4932">
        <f t="shared" ref="F4932:F4995" si="232">IF(E4932="tp",1+F4931,F4931)</f>
        <v>2715</v>
      </c>
      <c r="G4932">
        <f t="shared" ref="G4932:G4995" si="233">IF(E4932="fp",1+G4931,G4931)</f>
        <v>2216</v>
      </c>
    </row>
    <row r="4933" spans="1:7" x14ac:dyDescent="0.3">
      <c r="A4933" t="s">
        <v>10354</v>
      </c>
      <c r="B4933">
        <v>2</v>
      </c>
      <c r="C4933">
        <v>1</v>
      </c>
      <c r="D4933">
        <v>0.85404000000000002</v>
      </c>
      <c r="E4933" s="2" t="str">
        <f t="shared" si="231"/>
        <v>fp</v>
      </c>
      <c r="F4933">
        <f t="shared" si="232"/>
        <v>2715</v>
      </c>
      <c r="G4933">
        <f t="shared" si="233"/>
        <v>2217</v>
      </c>
    </row>
    <row r="4934" spans="1:7" x14ac:dyDescent="0.3">
      <c r="A4934" t="s">
        <v>24</v>
      </c>
      <c r="B4934">
        <v>1</v>
      </c>
      <c r="C4934">
        <v>1</v>
      </c>
      <c r="D4934">
        <v>0.85401000000000005</v>
      </c>
      <c r="E4934" s="2" t="str">
        <f t="shared" si="231"/>
        <v>tp</v>
      </c>
      <c r="F4934">
        <f t="shared" si="232"/>
        <v>2716</v>
      </c>
      <c r="G4934">
        <f t="shared" si="233"/>
        <v>2217</v>
      </c>
    </row>
    <row r="4935" spans="1:7" x14ac:dyDescent="0.3">
      <c r="A4935" t="s">
        <v>10355</v>
      </c>
      <c r="B4935">
        <v>0</v>
      </c>
      <c r="C4935">
        <v>1</v>
      </c>
      <c r="D4935">
        <v>0.85392999999999997</v>
      </c>
      <c r="E4935" s="2" t="str">
        <f t="shared" si="231"/>
        <v>fp</v>
      </c>
      <c r="F4935">
        <f t="shared" si="232"/>
        <v>2716</v>
      </c>
      <c r="G4935">
        <f t="shared" si="233"/>
        <v>2218</v>
      </c>
    </row>
    <row r="4936" spans="1:7" x14ac:dyDescent="0.3">
      <c r="A4936" t="s">
        <v>10356</v>
      </c>
      <c r="B4936">
        <v>1</v>
      </c>
      <c r="C4936">
        <v>1</v>
      </c>
      <c r="D4936">
        <v>0.85385699999999998</v>
      </c>
      <c r="E4936" s="2" t="str">
        <f t="shared" si="231"/>
        <v>tp</v>
      </c>
      <c r="F4936">
        <f t="shared" si="232"/>
        <v>2717</v>
      </c>
      <c r="G4936">
        <f t="shared" si="233"/>
        <v>2218</v>
      </c>
    </row>
    <row r="4937" spans="1:7" x14ac:dyDescent="0.3">
      <c r="A4937" t="s">
        <v>10357</v>
      </c>
      <c r="B4937">
        <v>2</v>
      </c>
      <c r="C4937">
        <v>2</v>
      </c>
      <c r="D4937">
        <v>0.85384899999999997</v>
      </c>
      <c r="E4937" s="2" t="str">
        <f t="shared" si="231"/>
        <v>tp</v>
      </c>
      <c r="F4937">
        <f t="shared" si="232"/>
        <v>2718</v>
      </c>
      <c r="G4937">
        <f t="shared" si="233"/>
        <v>2218</v>
      </c>
    </row>
    <row r="4938" spans="1:7" x14ac:dyDescent="0.3">
      <c r="A4938" t="s">
        <v>10358</v>
      </c>
      <c r="B4938">
        <v>1</v>
      </c>
      <c r="C4938">
        <v>1</v>
      </c>
      <c r="D4938">
        <v>0.85378299999999996</v>
      </c>
      <c r="E4938" s="2" t="str">
        <f t="shared" si="231"/>
        <v>tp</v>
      </c>
      <c r="F4938">
        <f t="shared" si="232"/>
        <v>2719</v>
      </c>
      <c r="G4938">
        <f t="shared" si="233"/>
        <v>2218</v>
      </c>
    </row>
    <row r="4939" spans="1:7" x14ac:dyDescent="0.3">
      <c r="A4939" t="s">
        <v>10359</v>
      </c>
      <c r="B4939">
        <v>1</v>
      </c>
      <c r="C4939">
        <v>1</v>
      </c>
      <c r="D4939">
        <v>0.85373699999999997</v>
      </c>
      <c r="E4939" s="2" t="str">
        <f t="shared" si="231"/>
        <v>tp</v>
      </c>
      <c r="F4939">
        <f t="shared" si="232"/>
        <v>2720</v>
      </c>
      <c r="G4939">
        <f t="shared" si="233"/>
        <v>2218</v>
      </c>
    </row>
    <row r="4940" spans="1:7" x14ac:dyDescent="0.3">
      <c r="A4940" t="s">
        <v>10360</v>
      </c>
      <c r="B4940">
        <v>0</v>
      </c>
      <c r="C4940">
        <v>1</v>
      </c>
      <c r="D4940">
        <v>0.85349200000000003</v>
      </c>
      <c r="E4940" s="2" t="str">
        <f t="shared" si="231"/>
        <v>fp</v>
      </c>
      <c r="F4940">
        <f t="shared" si="232"/>
        <v>2720</v>
      </c>
      <c r="G4940">
        <f t="shared" si="233"/>
        <v>2219</v>
      </c>
    </row>
    <row r="4941" spans="1:7" x14ac:dyDescent="0.3">
      <c r="A4941" t="s">
        <v>10361</v>
      </c>
      <c r="B4941">
        <v>2</v>
      </c>
      <c r="C4941">
        <v>1</v>
      </c>
      <c r="D4941">
        <v>0.85348500000000005</v>
      </c>
      <c r="E4941" s="2" t="str">
        <f t="shared" si="231"/>
        <v>fp</v>
      </c>
      <c r="F4941">
        <f t="shared" si="232"/>
        <v>2720</v>
      </c>
      <c r="G4941">
        <f t="shared" si="233"/>
        <v>2220</v>
      </c>
    </row>
    <row r="4942" spans="1:7" x14ac:dyDescent="0.3">
      <c r="A4942" t="s">
        <v>10362</v>
      </c>
      <c r="B4942">
        <v>0</v>
      </c>
      <c r="C4942">
        <v>1</v>
      </c>
      <c r="D4942">
        <v>0.85324100000000003</v>
      </c>
      <c r="E4942" s="2" t="str">
        <f t="shared" si="231"/>
        <v>fp</v>
      </c>
      <c r="F4942">
        <f t="shared" si="232"/>
        <v>2720</v>
      </c>
      <c r="G4942">
        <f t="shared" si="233"/>
        <v>2221</v>
      </c>
    </row>
    <row r="4943" spans="1:7" x14ac:dyDescent="0.3">
      <c r="A4943" t="s">
        <v>10363</v>
      </c>
      <c r="B4943">
        <v>1</v>
      </c>
      <c r="C4943">
        <v>1</v>
      </c>
      <c r="D4943">
        <v>0.85324</v>
      </c>
      <c r="E4943" s="2" t="str">
        <f t="shared" si="231"/>
        <v>tp</v>
      </c>
      <c r="F4943">
        <f t="shared" si="232"/>
        <v>2721</v>
      </c>
      <c r="G4943">
        <f t="shared" si="233"/>
        <v>2221</v>
      </c>
    </row>
    <row r="4944" spans="1:7" x14ac:dyDescent="0.3">
      <c r="A4944" t="s">
        <v>10364</v>
      </c>
      <c r="B4944">
        <v>0</v>
      </c>
      <c r="C4944">
        <v>1</v>
      </c>
      <c r="D4944">
        <v>0.85317399999999999</v>
      </c>
      <c r="E4944" s="2" t="str">
        <f t="shared" si="231"/>
        <v>fp</v>
      </c>
      <c r="F4944">
        <f t="shared" si="232"/>
        <v>2721</v>
      </c>
      <c r="G4944">
        <f t="shared" si="233"/>
        <v>2222</v>
      </c>
    </row>
    <row r="4945" spans="1:7" x14ac:dyDescent="0.3">
      <c r="A4945" t="s">
        <v>10365</v>
      </c>
      <c r="B4945">
        <v>1</v>
      </c>
      <c r="C4945">
        <v>1</v>
      </c>
      <c r="D4945">
        <v>0.85309299999999999</v>
      </c>
      <c r="E4945" s="2" t="str">
        <f t="shared" si="231"/>
        <v>tp</v>
      </c>
      <c r="F4945">
        <f t="shared" si="232"/>
        <v>2722</v>
      </c>
      <c r="G4945">
        <f t="shared" si="233"/>
        <v>2222</v>
      </c>
    </row>
    <row r="4946" spans="1:7" x14ac:dyDescent="0.3">
      <c r="A4946" t="s">
        <v>10366</v>
      </c>
      <c r="B4946">
        <v>1</v>
      </c>
      <c r="C4946">
        <v>1</v>
      </c>
      <c r="D4946">
        <v>0.85307900000000003</v>
      </c>
      <c r="E4946" s="2" t="str">
        <f t="shared" si="231"/>
        <v>tp</v>
      </c>
      <c r="F4946">
        <f t="shared" si="232"/>
        <v>2723</v>
      </c>
      <c r="G4946">
        <f t="shared" si="233"/>
        <v>2222</v>
      </c>
    </row>
    <row r="4947" spans="1:7" x14ac:dyDescent="0.3">
      <c r="A4947" t="s">
        <v>10367</v>
      </c>
      <c r="B4947">
        <v>0</v>
      </c>
      <c r="C4947">
        <v>1</v>
      </c>
      <c r="D4947">
        <v>0.85303600000000002</v>
      </c>
      <c r="E4947" s="2" t="str">
        <f t="shared" si="231"/>
        <v>fp</v>
      </c>
      <c r="F4947">
        <f t="shared" si="232"/>
        <v>2723</v>
      </c>
      <c r="G4947">
        <f t="shared" si="233"/>
        <v>2223</v>
      </c>
    </row>
    <row r="4948" spans="1:7" x14ac:dyDescent="0.3">
      <c r="A4948" t="s">
        <v>10368</v>
      </c>
      <c r="B4948">
        <v>0</v>
      </c>
      <c r="C4948">
        <v>0</v>
      </c>
      <c r="D4948">
        <v>0.85285200000000005</v>
      </c>
      <c r="E4948" s="2" t="str">
        <f t="shared" si="231"/>
        <v>tp</v>
      </c>
      <c r="F4948">
        <f t="shared" si="232"/>
        <v>2724</v>
      </c>
      <c r="G4948">
        <f t="shared" si="233"/>
        <v>2223</v>
      </c>
    </row>
    <row r="4949" spans="1:7" x14ac:dyDescent="0.3">
      <c r="A4949" t="s">
        <v>10369</v>
      </c>
      <c r="B4949">
        <v>0</v>
      </c>
      <c r="C4949">
        <v>1</v>
      </c>
      <c r="D4949">
        <v>0.85284099999999996</v>
      </c>
      <c r="E4949" s="2" t="str">
        <f t="shared" si="231"/>
        <v>fp</v>
      </c>
      <c r="F4949">
        <f t="shared" si="232"/>
        <v>2724</v>
      </c>
      <c r="G4949">
        <f t="shared" si="233"/>
        <v>2224</v>
      </c>
    </row>
    <row r="4950" spans="1:7" x14ac:dyDescent="0.3">
      <c r="A4950" t="s">
        <v>10370</v>
      </c>
      <c r="B4950">
        <v>1</v>
      </c>
      <c r="C4950">
        <v>1</v>
      </c>
      <c r="D4950">
        <v>0.85272800000000004</v>
      </c>
      <c r="E4950" s="2" t="str">
        <f t="shared" si="231"/>
        <v>tp</v>
      </c>
      <c r="F4950">
        <f t="shared" si="232"/>
        <v>2725</v>
      </c>
      <c r="G4950">
        <f t="shared" si="233"/>
        <v>2224</v>
      </c>
    </row>
    <row r="4951" spans="1:7" x14ac:dyDescent="0.3">
      <c r="A4951" t="s">
        <v>10371</v>
      </c>
      <c r="B4951">
        <v>0</v>
      </c>
      <c r="C4951">
        <v>1</v>
      </c>
      <c r="D4951">
        <v>0.85269499999999998</v>
      </c>
      <c r="E4951" s="2" t="str">
        <f t="shared" si="231"/>
        <v>fp</v>
      </c>
      <c r="F4951">
        <f t="shared" si="232"/>
        <v>2725</v>
      </c>
      <c r="G4951">
        <f t="shared" si="233"/>
        <v>2225</v>
      </c>
    </row>
    <row r="4952" spans="1:7" x14ac:dyDescent="0.3">
      <c r="A4952" t="s">
        <v>10372</v>
      </c>
      <c r="B4952">
        <v>0</v>
      </c>
      <c r="C4952">
        <v>1</v>
      </c>
      <c r="D4952">
        <v>0.85267099999999996</v>
      </c>
      <c r="E4952" s="2" t="str">
        <f t="shared" si="231"/>
        <v>fp</v>
      </c>
      <c r="F4952">
        <f t="shared" si="232"/>
        <v>2725</v>
      </c>
      <c r="G4952">
        <f t="shared" si="233"/>
        <v>2226</v>
      </c>
    </row>
    <row r="4953" spans="1:7" x14ac:dyDescent="0.3">
      <c r="A4953" t="s">
        <v>10373</v>
      </c>
      <c r="B4953">
        <v>1</v>
      </c>
      <c r="C4953">
        <v>1</v>
      </c>
      <c r="D4953">
        <v>0.85261799999999999</v>
      </c>
      <c r="E4953" s="2" t="str">
        <f t="shared" si="231"/>
        <v>tp</v>
      </c>
      <c r="F4953">
        <f t="shared" si="232"/>
        <v>2726</v>
      </c>
      <c r="G4953">
        <f t="shared" si="233"/>
        <v>2226</v>
      </c>
    </row>
    <row r="4954" spans="1:7" x14ac:dyDescent="0.3">
      <c r="A4954" t="s">
        <v>10374</v>
      </c>
      <c r="B4954">
        <v>1</v>
      </c>
      <c r="C4954">
        <v>1</v>
      </c>
      <c r="D4954">
        <v>0.85259499999999999</v>
      </c>
      <c r="E4954" s="2" t="str">
        <f t="shared" si="231"/>
        <v>tp</v>
      </c>
      <c r="F4954">
        <f t="shared" si="232"/>
        <v>2727</v>
      </c>
      <c r="G4954">
        <f t="shared" si="233"/>
        <v>2226</v>
      </c>
    </row>
    <row r="4955" spans="1:7" x14ac:dyDescent="0.3">
      <c r="A4955" t="s">
        <v>10375</v>
      </c>
      <c r="B4955">
        <v>0</v>
      </c>
      <c r="C4955">
        <v>1</v>
      </c>
      <c r="D4955">
        <v>0.85255700000000001</v>
      </c>
      <c r="E4955" s="2" t="str">
        <f t="shared" si="231"/>
        <v>fp</v>
      </c>
      <c r="F4955">
        <f t="shared" si="232"/>
        <v>2727</v>
      </c>
      <c r="G4955">
        <f t="shared" si="233"/>
        <v>2227</v>
      </c>
    </row>
    <row r="4956" spans="1:7" x14ac:dyDescent="0.3">
      <c r="A4956" t="s">
        <v>10376</v>
      </c>
      <c r="B4956">
        <v>1</v>
      </c>
      <c r="C4956">
        <v>1</v>
      </c>
      <c r="D4956">
        <v>0.852545</v>
      </c>
      <c r="E4956" s="2" t="str">
        <f t="shared" si="231"/>
        <v>tp</v>
      </c>
      <c r="F4956">
        <f t="shared" si="232"/>
        <v>2728</v>
      </c>
      <c r="G4956">
        <f t="shared" si="233"/>
        <v>2227</v>
      </c>
    </row>
    <row r="4957" spans="1:7" x14ac:dyDescent="0.3">
      <c r="A4957" t="s">
        <v>10377</v>
      </c>
      <c r="B4957">
        <v>0</v>
      </c>
      <c r="C4957">
        <v>1</v>
      </c>
      <c r="D4957">
        <v>0.852522</v>
      </c>
      <c r="E4957" s="2" t="str">
        <f t="shared" si="231"/>
        <v>fp</v>
      </c>
      <c r="F4957">
        <f t="shared" si="232"/>
        <v>2728</v>
      </c>
      <c r="G4957">
        <f t="shared" si="233"/>
        <v>2228</v>
      </c>
    </row>
    <row r="4958" spans="1:7" x14ac:dyDescent="0.3">
      <c r="A4958" t="s">
        <v>10378</v>
      </c>
      <c r="B4958">
        <v>2</v>
      </c>
      <c r="C4958">
        <v>1</v>
      </c>
      <c r="D4958">
        <v>0.85249799999999998</v>
      </c>
      <c r="E4958" s="2" t="str">
        <f t="shared" si="231"/>
        <v>fp</v>
      </c>
      <c r="F4958">
        <f t="shared" si="232"/>
        <v>2728</v>
      </c>
      <c r="G4958">
        <f t="shared" si="233"/>
        <v>2229</v>
      </c>
    </row>
    <row r="4959" spans="1:7" x14ac:dyDescent="0.3">
      <c r="A4959" t="s">
        <v>10379</v>
      </c>
      <c r="B4959">
        <v>1</v>
      </c>
      <c r="C4959">
        <v>1</v>
      </c>
      <c r="D4959">
        <v>0.852495</v>
      </c>
      <c r="E4959" s="2" t="str">
        <f t="shared" si="231"/>
        <v>tp</v>
      </c>
      <c r="F4959">
        <f t="shared" si="232"/>
        <v>2729</v>
      </c>
      <c r="G4959">
        <f t="shared" si="233"/>
        <v>2229</v>
      </c>
    </row>
    <row r="4960" spans="1:7" x14ac:dyDescent="0.3">
      <c r="A4960" t="s">
        <v>10380</v>
      </c>
      <c r="B4960">
        <v>1</v>
      </c>
      <c r="C4960">
        <v>1</v>
      </c>
      <c r="D4960">
        <v>0.852356</v>
      </c>
      <c r="E4960" s="2" t="str">
        <f t="shared" si="231"/>
        <v>tp</v>
      </c>
      <c r="F4960">
        <f t="shared" si="232"/>
        <v>2730</v>
      </c>
      <c r="G4960">
        <f t="shared" si="233"/>
        <v>2229</v>
      </c>
    </row>
    <row r="4961" spans="1:7" x14ac:dyDescent="0.3">
      <c r="A4961" t="s">
        <v>10381</v>
      </c>
      <c r="B4961">
        <v>0</v>
      </c>
      <c r="C4961">
        <v>1</v>
      </c>
      <c r="D4961">
        <v>0.85235300000000003</v>
      </c>
      <c r="E4961" s="2" t="str">
        <f t="shared" si="231"/>
        <v>fp</v>
      </c>
      <c r="F4961">
        <f t="shared" si="232"/>
        <v>2730</v>
      </c>
      <c r="G4961">
        <f t="shared" si="233"/>
        <v>2230</v>
      </c>
    </row>
    <row r="4962" spans="1:7" x14ac:dyDescent="0.3">
      <c r="A4962" t="s">
        <v>10382</v>
      </c>
      <c r="B4962">
        <v>1</v>
      </c>
      <c r="C4962">
        <v>1</v>
      </c>
      <c r="D4962">
        <v>0.85231400000000002</v>
      </c>
      <c r="E4962" s="2" t="str">
        <f t="shared" si="231"/>
        <v>tp</v>
      </c>
      <c r="F4962">
        <f t="shared" si="232"/>
        <v>2731</v>
      </c>
      <c r="G4962">
        <f t="shared" si="233"/>
        <v>2230</v>
      </c>
    </row>
    <row r="4963" spans="1:7" x14ac:dyDescent="0.3">
      <c r="A4963" t="s">
        <v>10383</v>
      </c>
      <c r="B4963">
        <v>0</v>
      </c>
      <c r="C4963">
        <v>0</v>
      </c>
      <c r="D4963">
        <v>0.85231000000000001</v>
      </c>
      <c r="E4963" s="2" t="str">
        <f t="shared" si="231"/>
        <v>tp</v>
      </c>
      <c r="F4963">
        <f t="shared" si="232"/>
        <v>2732</v>
      </c>
      <c r="G4963">
        <f t="shared" si="233"/>
        <v>2230</v>
      </c>
    </row>
    <row r="4964" spans="1:7" x14ac:dyDescent="0.3">
      <c r="A4964" t="s">
        <v>10384</v>
      </c>
      <c r="B4964">
        <v>0</v>
      </c>
      <c r="C4964">
        <v>1</v>
      </c>
      <c r="D4964">
        <v>0.85223599999999999</v>
      </c>
      <c r="E4964" s="2" t="str">
        <f t="shared" si="231"/>
        <v>fp</v>
      </c>
      <c r="F4964">
        <f t="shared" si="232"/>
        <v>2732</v>
      </c>
      <c r="G4964">
        <f t="shared" si="233"/>
        <v>2231</v>
      </c>
    </row>
    <row r="4965" spans="1:7" x14ac:dyDescent="0.3">
      <c r="A4965" t="s">
        <v>10385</v>
      </c>
      <c r="B4965">
        <v>1</v>
      </c>
      <c r="C4965">
        <v>1</v>
      </c>
      <c r="D4965">
        <v>0.85213799999999995</v>
      </c>
      <c r="E4965" s="2" t="str">
        <f t="shared" si="231"/>
        <v>tp</v>
      </c>
      <c r="F4965">
        <f t="shared" si="232"/>
        <v>2733</v>
      </c>
      <c r="G4965">
        <f t="shared" si="233"/>
        <v>2231</v>
      </c>
    </row>
    <row r="4966" spans="1:7" x14ac:dyDescent="0.3">
      <c r="A4966" t="s">
        <v>10386</v>
      </c>
      <c r="B4966">
        <v>0</v>
      </c>
      <c r="C4966">
        <v>0</v>
      </c>
      <c r="D4966">
        <v>0.85212500000000002</v>
      </c>
      <c r="E4966" s="2" t="str">
        <f t="shared" si="231"/>
        <v>tp</v>
      </c>
      <c r="F4966">
        <f t="shared" si="232"/>
        <v>2734</v>
      </c>
      <c r="G4966">
        <f t="shared" si="233"/>
        <v>2231</v>
      </c>
    </row>
    <row r="4967" spans="1:7" x14ac:dyDescent="0.3">
      <c r="A4967" t="s">
        <v>10387</v>
      </c>
      <c r="B4967">
        <v>1</v>
      </c>
      <c r="C4967">
        <v>1</v>
      </c>
      <c r="D4967">
        <v>0.851881</v>
      </c>
      <c r="E4967" s="2" t="str">
        <f t="shared" si="231"/>
        <v>tp</v>
      </c>
      <c r="F4967">
        <f t="shared" si="232"/>
        <v>2735</v>
      </c>
      <c r="G4967">
        <f t="shared" si="233"/>
        <v>2231</v>
      </c>
    </row>
    <row r="4968" spans="1:7" x14ac:dyDescent="0.3">
      <c r="A4968" t="s">
        <v>10388</v>
      </c>
      <c r="B4968">
        <v>0</v>
      </c>
      <c r="C4968">
        <v>0</v>
      </c>
      <c r="D4968">
        <v>0.85186600000000001</v>
      </c>
      <c r="E4968" s="2" t="str">
        <f t="shared" si="231"/>
        <v>tp</v>
      </c>
      <c r="F4968">
        <f t="shared" si="232"/>
        <v>2736</v>
      </c>
      <c r="G4968">
        <f t="shared" si="233"/>
        <v>2231</v>
      </c>
    </row>
    <row r="4969" spans="1:7" x14ac:dyDescent="0.3">
      <c r="A4969" t="s">
        <v>10389</v>
      </c>
      <c r="B4969">
        <v>0</v>
      </c>
      <c r="C4969">
        <v>1</v>
      </c>
      <c r="D4969">
        <v>0.85174399999999995</v>
      </c>
      <c r="E4969" s="2" t="str">
        <f t="shared" si="231"/>
        <v>fp</v>
      </c>
      <c r="F4969">
        <f t="shared" si="232"/>
        <v>2736</v>
      </c>
      <c r="G4969">
        <f t="shared" si="233"/>
        <v>2232</v>
      </c>
    </row>
    <row r="4970" spans="1:7" x14ac:dyDescent="0.3">
      <c r="A4970" t="s">
        <v>10390</v>
      </c>
      <c r="B4970">
        <v>0</v>
      </c>
      <c r="C4970">
        <v>1</v>
      </c>
      <c r="D4970">
        <v>0.85163800000000001</v>
      </c>
      <c r="E4970" s="2" t="str">
        <f t="shared" si="231"/>
        <v>fp</v>
      </c>
      <c r="F4970">
        <f t="shared" si="232"/>
        <v>2736</v>
      </c>
      <c r="G4970">
        <f t="shared" si="233"/>
        <v>2233</v>
      </c>
    </row>
    <row r="4971" spans="1:7" x14ac:dyDescent="0.3">
      <c r="A4971" t="s">
        <v>10391</v>
      </c>
      <c r="B4971">
        <v>1</v>
      </c>
      <c r="C4971">
        <v>1</v>
      </c>
      <c r="D4971">
        <v>0.85142799999999996</v>
      </c>
      <c r="E4971" s="2" t="str">
        <f t="shared" si="231"/>
        <v>tp</v>
      </c>
      <c r="F4971">
        <f t="shared" si="232"/>
        <v>2737</v>
      </c>
      <c r="G4971">
        <f t="shared" si="233"/>
        <v>2233</v>
      </c>
    </row>
    <row r="4972" spans="1:7" x14ac:dyDescent="0.3">
      <c r="A4972" t="s">
        <v>13</v>
      </c>
      <c r="B4972">
        <v>1</v>
      </c>
      <c r="C4972">
        <v>1</v>
      </c>
      <c r="D4972">
        <v>0.85131800000000002</v>
      </c>
      <c r="E4972" s="2" t="str">
        <f t="shared" si="231"/>
        <v>tp</v>
      </c>
      <c r="F4972">
        <f t="shared" si="232"/>
        <v>2738</v>
      </c>
      <c r="G4972">
        <f t="shared" si="233"/>
        <v>2233</v>
      </c>
    </row>
    <row r="4973" spans="1:7" x14ac:dyDescent="0.3">
      <c r="A4973" t="s">
        <v>10392</v>
      </c>
      <c r="B4973">
        <v>0</v>
      </c>
      <c r="C4973">
        <v>1</v>
      </c>
      <c r="D4973">
        <v>0.85125799999999996</v>
      </c>
      <c r="E4973" s="2" t="str">
        <f t="shared" si="231"/>
        <v>fp</v>
      </c>
      <c r="F4973">
        <f t="shared" si="232"/>
        <v>2738</v>
      </c>
      <c r="G4973">
        <f t="shared" si="233"/>
        <v>2234</v>
      </c>
    </row>
    <row r="4974" spans="1:7" x14ac:dyDescent="0.3">
      <c r="A4974" t="s">
        <v>10393</v>
      </c>
      <c r="B4974">
        <v>1</v>
      </c>
      <c r="C4974">
        <v>1</v>
      </c>
      <c r="D4974">
        <v>0.85120300000000004</v>
      </c>
      <c r="E4974" s="2" t="str">
        <f t="shared" si="231"/>
        <v>tp</v>
      </c>
      <c r="F4974">
        <f t="shared" si="232"/>
        <v>2739</v>
      </c>
      <c r="G4974">
        <f t="shared" si="233"/>
        <v>2234</v>
      </c>
    </row>
    <row r="4975" spans="1:7" x14ac:dyDescent="0.3">
      <c r="A4975" t="s">
        <v>10394</v>
      </c>
      <c r="B4975">
        <v>0</v>
      </c>
      <c r="C4975">
        <v>1</v>
      </c>
      <c r="D4975">
        <v>0.851163</v>
      </c>
      <c r="E4975" s="2" t="str">
        <f t="shared" si="231"/>
        <v>fp</v>
      </c>
      <c r="F4975">
        <f t="shared" si="232"/>
        <v>2739</v>
      </c>
      <c r="G4975">
        <f t="shared" si="233"/>
        <v>2235</v>
      </c>
    </row>
    <row r="4976" spans="1:7" x14ac:dyDescent="0.3">
      <c r="A4976" t="s">
        <v>10395</v>
      </c>
      <c r="B4976">
        <v>1</v>
      </c>
      <c r="C4976">
        <v>1</v>
      </c>
      <c r="D4976">
        <v>0.85116000000000003</v>
      </c>
      <c r="E4976" s="2" t="str">
        <f t="shared" si="231"/>
        <v>tp</v>
      </c>
      <c r="F4976">
        <f t="shared" si="232"/>
        <v>2740</v>
      </c>
      <c r="G4976">
        <f t="shared" si="233"/>
        <v>2235</v>
      </c>
    </row>
    <row r="4977" spans="1:7" x14ac:dyDescent="0.3">
      <c r="A4977" t="s">
        <v>10396</v>
      </c>
      <c r="B4977">
        <v>2</v>
      </c>
      <c r="C4977">
        <v>2</v>
      </c>
      <c r="D4977">
        <v>0.85115700000000005</v>
      </c>
      <c r="E4977" s="2" t="str">
        <f t="shared" si="231"/>
        <v>tp</v>
      </c>
      <c r="F4977">
        <f t="shared" si="232"/>
        <v>2741</v>
      </c>
      <c r="G4977">
        <f t="shared" si="233"/>
        <v>2235</v>
      </c>
    </row>
    <row r="4978" spans="1:7" x14ac:dyDescent="0.3">
      <c r="A4978" t="s">
        <v>10397</v>
      </c>
      <c r="B4978">
        <v>2</v>
      </c>
      <c r="C4978">
        <v>2</v>
      </c>
      <c r="D4978">
        <v>0.85113899999999998</v>
      </c>
      <c r="E4978" s="2" t="str">
        <f t="shared" si="231"/>
        <v>tp</v>
      </c>
      <c r="F4978">
        <f t="shared" si="232"/>
        <v>2742</v>
      </c>
      <c r="G4978">
        <f t="shared" si="233"/>
        <v>2235</v>
      </c>
    </row>
    <row r="4979" spans="1:7" x14ac:dyDescent="0.3">
      <c r="A4979" t="s">
        <v>10398</v>
      </c>
      <c r="B4979">
        <v>0</v>
      </c>
      <c r="C4979">
        <v>1</v>
      </c>
      <c r="D4979">
        <v>0.85099400000000003</v>
      </c>
      <c r="E4979" s="2" t="str">
        <f t="shared" si="231"/>
        <v>fp</v>
      </c>
      <c r="F4979">
        <f t="shared" si="232"/>
        <v>2742</v>
      </c>
      <c r="G4979">
        <f t="shared" si="233"/>
        <v>2236</v>
      </c>
    </row>
    <row r="4980" spans="1:7" x14ac:dyDescent="0.3">
      <c r="A4980" t="s">
        <v>10399</v>
      </c>
      <c r="B4980">
        <v>0</v>
      </c>
      <c r="C4980">
        <v>1</v>
      </c>
      <c r="D4980">
        <v>0.85088299999999994</v>
      </c>
      <c r="E4980" s="2" t="str">
        <f t="shared" si="231"/>
        <v>fp</v>
      </c>
      <c r="F4980">
        <f t="shared" si="232"/>
        <v>2742</v>
      </c>
      <c r="G4980">
        <f t="shared" si="233"/>
        <v>2237</v>
      </c>
    </row>
    <row r="4981" spans="1:7" x14ac:dyDescent="0.3">
      <c r="A4981" t="s">
        <v>10400</v>
      </c>
      <c r="B4981">
        <v>1</v>
      </c>
      <c r="C4981">
        <v>1</v>
      </c>
      <c r="D4981">
        <v>0.85066699999999995</v>
      </c>
      <c r="E4981" s="2" t="str">
        <f t="shared" si="231"/>
        <v>tp</v>
      </c>
      <c r="F4981">
        <f t="shared" si="232"/>
        <v>2743</v>
      </c>
      <c r="G4981">
        <f t="shared" si="233"/>
        <v>2237</v>
      </c>
    </row>
    <row r="4982" spans="1:7" x14ac:dyDescent="0.3">
      <c r="A4982" t="s">
        <v>10401</v>
      </c>
      <c r="B4982">
        <v>0</v>
      </c>
      <c r="C4982">
        <v>1</v>
      </c>
      <c r="D4982">
        <v>0.850657</v>
      </c>
      <c r="E4982" s="2" t="str">
        <f t="shared" si="231"/>
        <v>fp</v>
      </c>
      <c r="F4982">
        <f t="shared" si="232"/>
        <v>2743</v>
      </c>
      <c r="G4982">
        <f t="shared" si="233"/>
        <v>2238</v>
      </c>
    </row>
    <row r="4983" spans="1:7" x14ac:dyDescent="0.3">
      <c r="A4983" t="s">
        <v>10402</v>
      </c>
      <c r="B4983">
        <v>0</v>
      </c>
      <c r="C4983">
        <v>1</v>
      </c>
      <c r="D4983">
        <v>0.85060500000000006</v>
      </c>
      <c r="E4983" s="2" t="str">
        <f t="shared" si="231"/>
        <v>fp</v>
      </c>
      <c r="F4983">
        <f t="shared" si="232"/>
        <v>2743</v>
      </c>
      <c r="G4983">
        <f t="shared" si="233"/>
        <v>2239</v>
      </c>
    </row>
    <row r="4984" spans="1:7" x14ac:dyDescent="0.3">
      <c r="A4984" t="s">
        <v>10403</v>
      </c>
      <c r="B4984">
        <v>0</v>
      </c>
      <c r="C4984">
        <v>1</v>
      </c>
      <c r="D4984">
        <v>0.85057099999999997</v>
      </c>
      <c r="E4984" s="2" t="str">
        <f t="shared" si="231"/>
        <v>fp</v>
      </c>
      <c r="F4984">
        <f t="shared" si="232"/>
        <v>2743</v>
      </c>
      <c r="G4984">
        <f t="shared" si="233"/>
        <v>2240</v>
      </c>
    </row>
    <row r="4985" spans="1:7" x14ac:dyDescent="0.3">
      <c r="A4985" t="s">
        <v>10404</v>
      </c>
      <c r="B4985">
        <v>1</v>
      </c>
      <c r="C4985">
        <v>1</v>
      </c>
      <c r="D4985">
        <v>0.85052300000000003</v>
      </c>
      <c r="E4985" s="2" t="str">
        <f t="shared" si="231"/>
        <v>tp</v>
      </c>
      <c r="F4985">
        <f t="shared" si="232"/>
        <v>2744</v>
      </c>
      <c r="G4985">
        <f t="shared" si="233"/>
        <v>2240</v>
      </c>
    </row>
    <row r="4986" spans="1:7" x14ac:dyDescent="0.3">
      <c r="A4986" t="s">
        <v>10405</v>
      </c>
      <c r="B4986">
        <v>2</v>
      </c>
      <c r="C4986">
        <v>2</v>
      </c>
      <c r="D4986">
        <v>0.85050199999999998</v>
      </c>
      <c r="E4986" s="2" t="str">
        <f t="shared" si="231"/>
        <v>tp</v>
      </c>
      <c r="F4986">
        <f t="shared" si="232"/>
        <v>2745</v>
      </c>
      <c r="G4986">
        <f t="shared" si="233"/>
        <v>2240</v>
      </c>
    </row>
    <row r="4987" spans="1:7" x14ac:dyDescent="0.3">
      <c r="A4987" t="s">
        <v>10406</v>
      </c>
      <c r="B4987">
        <v>0</v>
      </c>
      <c r="C4987">
        <v>1</v>
      </c>
      <c r="D4987">
        <v>0.85018099999999996</v>
      </c>
      <c r="E4987" s="2" t="str">
        <f t="shared" si="231"/>
        <v>fp</v>
      </c>
      <c r="F4987">
        <f t="shared" si="232"/>
        <v>2745</v>
      </c>
      <c r="G4987">
        <f t="shared" si="233"/>
        <v>2241</v>
      </c>
    </row>
    <row r="4988" spans="1:7" x14ac:dyDescent="0.3">
      <c r="A4988" t="s">
        <v>10407</v>
      </c>
      <c r="B4988">
        <v>0</v>
      </c>
      <c r="C4988">
        <v>1</v>
      </c>
      <c r="D4988">
        <v>0.85011400000000004</v>
      </c>
      <c r="E4988" s="2" t="str">
        <f t="shared" si="231"/>
        <v>fp</v>
      </c>
      <c r="F4988">
        <f t="shared" si="232"/>
        <v>2745</v>
      </c>
      <c r="G4988">
        <f t="shared" si="233"/>
        <v>2242</v>
      </c>
    </row>
    <row r="4989" spans="1:7" x14ac:dyDescent="0.3">
      <c r="A4989" t="s">
        <v>116</v>
      </c>
      <c r="B4989">
        <v>1</v>
      </c>
      <c r="C4989">
        <v>1</v>
      </c>
      <c r="D4989">
        <v>0.85009900000000005</v>
      </c>
      <c r="E4989" s="2" t="str">
        <f t="shared" si="231"/>
        <v>tp</v>
      </c>
      <c r="F4989">
        <f t="shared" si="232"/>
        <v>2746</v>
      </c>
      <c r="G4989">
        <f t="shared" si="233"/>
        <v>2242</v>
      </c>
    </row>
    <row r="4990" spans="1:7" x14ac:dyDescent="0.3">
      <c r="A4990" t="s">
        <v>10408</v>
      </c>
      <c r="B4990">
        <v>1</v>
      </c>
      <c r="C4990">
        <v>1</v>
      </c>
      <c r="D4990">
        <v>0.85006999999999999</v>
      </c>
      <c r="E4990" s="2" t="str">
        <f t="shared" si="231"/>
        <v>tp</v>
      </c>
      <c r="F4990">
        <f t="shared" si="232"/>
        <v>2747</v>
      </c>
      <c r="G4990">
        <f t="shared" si="233"/>
        <v>2242</v>
      </c>
    </row>
    <row r="4991" spans="1:7" x14ac:dyDescent="0.3">
      <c r="A4991" t="s">
        <v>10409</v>
      </c>
      <c r="B4991">
        <v>1</v>
      </c>
      <c r="C4991">
        <v>1</v>
      </c>
      <c r="D4991">
        <v>0.85006599999999999</v>
      </c>
      <c r="E4991" s="2" t="str">
        <f t="shared" si="231"/>
        <v>tp</v>
      </c>
      <c r="F4991">
        <f t="shared" si="232"/>
        <v>2748</v>
      </c>
      <c r="G4991">
        <f t="shared" si="233"/>
        <v>2242</v>
      </c>
    </row>
    <row r="4992" spans="1:7" x14ac:dyDescent="0.3">
      <c r="A4992" t="s">
        <v>10410</v>
      </c>
      <c r="B4992">
        <v>0</v>
      </c>
      <c r="C4992">
        <v>1</v>
      </c>
      <c r="D4992">
        <v>0.85005200000000003</v>
      </c>
      <c r="E4992" s="2" t="str">
        <f t="shared" si="231"/>
        <v>fp</v>
      </c>
      <c r="F4992">
        <f t="shared" si="232"/>
        <v>2748</v>
      </c>
      <c r="G4992">
        <f t="shared" si="233"/>
        <v>2243</v>
      </c>
    </row>
    <row r="4993" spans="1:7" x14ac:dyDescent="0.3">
      <c r="A4993" t="s">
        <v>10411</v>
      </c>
      <c r="B4993">
        <v>0</v>
      </c>
      <c r="C4993">
        <v>1</v>
      </c>
      <c r="D4993">
        <v>0.85001899999999997</v>
      </c>
      <c r="E4993" s="2" t="str">
        <f t="shared" si="231"/>
        <v>fp</v>
      </c>
      <c r="F4993">
        <f t="shared" si="232"/>
        <v>2748</v>
      </c>
      <c r="G4993">
        <f t="shared" si="233"/>
        <v>2244</v>
      </c>
    </row>
    <row r="4994" spans="1:7" x14ac:dyDescent="0.3">
      <c r="A4994" t="s">
        <v>161</v>
      </c>
      <c r="B4994">
        <v>2</v>
      </c>
      <c r="C4994">
        <v>2</v>
      </c>
      <c r="D4994">
        <v>0.84995399999999999</v>
      </c>
      <c r="E4994" s="2" t="str">
        <f t="shared" si="231"/>
        <v>tp</v>
      </c>
      <c r="F4994">
        <f t="shared" si="232"/>
        <v>2749</v>
      </c>
      <c r="G4994">
        <f t="shared" si="233"/>
        <v>2244</v>
      </c>
    </row>
    <row r="4995" spans="1:7" x14ac:dyDescent="0.3">
      <c r="A4995" t="s">
        <v>10412</v>
      </c>
      <c r="B4995">
        <v>1</v>
      </c>
      <c r="C4995">
        <v>1</v>
      </c>
      <c r="D4995">
        <v>0.84994099999999995</v>
      </c>
      <c r="E4995" s="2" t="str">
        <f t="shared" ref="E4995:E5058" si="234">IF(EXACT(B4995,C4995),"tp","fp")</f>
        <v>tp</v>
      </c>
      <c r="F4995">
        <f t="shared" si="232"/>
        <v>2750</v>
      </c>
      <c r="G4995">
        <f t="shared" si="233"/>
        <v>2244</v>
      </c>
    </row>
    <row r="4996" spans="1:7" x14ac:dyDescent="0.3">
      <c r="A4996" t="s">
        <v>10413</v>
      </c>
      <c r="B4996">
        <v>0</v>
      </c>
      <c r="C4996">
        <v>1</v>
      </c>
      <c r="D4996">
        <v>0.84988799999999998</v>
      </c>
      <c r="E4996" s="2" t="str">
        <f t="shared" si="234"/>
        <v>fp</v>
      </c>
      <c r="F4996">
        <f t="shared" ref="F4996:F5059" si="235">IF(E4996="tp",1+F4995,F4995)</f>
        <v>2750</v>
      </c>
      <c r="G4996">
        <f t="shared" ref="G4996:G5059" si="236">IF(E4996="fp",1+G4995,G4995)</f>
        <v>2245</v>
      </c>
    </row>
    <row r="4997" spans="1:7" x14ac:dyDescent="0.3">
      <c r="A4997" t="s">
        <v>10414</v>
      </c>
      <c r="B4997">
        <v>2</v>
      </c>
      <c r="C4997">
        <v>2</v>
      </c>
      <c r="D4997">
        <v>0.84966900000000001</v>
      </c>
      <c r="E4997" s="2" t="str">
        <f t="shared" si="234"/>
        <v>tp</v>
      </c>
      <c r="F4997">
        <f t="shared" si="235"/>
        <v>2751</v>
      </c>
      <c r="G4997">
        <f t="shared" si="236"/>
        <v>2245</v>
      </c>
    </row>
    <row r="4998" spans="1:7" x14ac:dyDescent="0.3">
      <c r="A4998" t="s">
        <v>10415</v>
      </c>
      <c r="B4998">
        <v>1</v>
      </c>
      <c r="C4998">
        <v>1</v>
      </c>
      <c r="D4998">
        <v>0.849638</v>
      </c>
      <c r="E4998" s="2" t="str">
        <f t="shared" si="234"/>
        <v>tp</v>
      </c>
      <c r="F4998">
        <f t="shared" si="235"/>
        <v>2752</v>
      </c>
      <c r="G4998">
        <f t="shared" si="236"/>
        <v>2245</v>
      </c>
    </row>
    <row r="4999" spans="1:7" x14ac:dyDescent="0.3">
      <c r="A4999" t="s">
        <v>10416</v>
      </c>
      <c r="B4999">
        <v>0</v>
      </c>
      <c r="C4999">
        <v>0</v>
      </c>
      <c r="D4999">
        <v>0.84952099999999997</v>
      </c>
      <c r="E4999" s="2" t="str">
        <f t="shared" si="234"/>
        <v>tp</v>
      </c>
      <c r="F4999">
        <f t="shared" si="235"/>
        <v>2753</v>
      </c>
      <c r="G4999">
        <f t="shared" si="236"/>
        <v>2245</v>
      </c>
    </row>
    <row r="5000" spans="1:7" x14ac:dyDescent="0.3">
      <c r="A5000" t="s">
        <v>10417</v>
      </c>
      <c r="B5000">
        <v>0</v>
      </c>
      <c r="C5000">
        <v>1</v>
      </c>
      <c r="D5000">
        <v>0.84943999999999997</v>
      </c>
      <c r="E5000" s="2" t="str">
        <f t="shared" si="234"/>
        <v>fp</v>
      </c>
      <c r="F5000">
        <f t="shared" si="235"/>
        <v>2753</v>
      </c>
      <c r="G5000">
        <f t="shared" si="236"/>
        <v>2246</v>
      </c>
    </row>
    <row r="5001" spans="1:7" x14ac:dyDescent="0.3">
      <c r="A5001" t="s">
        <v>10418</v>
      </c>
      <c r="B5001">
        <v>0</v>
      </c>
      <c r="C5001">
        <v>1</v>
      </c>
      <c r="D5001">
        <v>0.84936599999999995</v>
      </c>
      <c r="E5001" s="2" t="str">
        <f t="shared" si="234"/>
        <v>fp</v>
      </c>
      <c r="F5001">
        <f t="shared" si="235"/>
        <v>2753</v>
      </c>
      <c r="G5001">
        <f t="shared" si="236"/>
        <v>2247</v>
      </c>
    </row>
    <row r="5002" spans="1:7" x14ac:dyDescent="0.3">
      <c r="A5002" t="s">
        <v>10419</v>
      </c>
      <c r="B5002">
        <v>1</v>
      </c>
      <c r="C5002">
        <v>1</v>
      </c>
      <c r="D5002">
        <v>0.84933599999999998</v>
      </c>
      <c r="E5002" s="2" t="str">
        <f t="shared" si="234"/>
        <v>tp</v>
      </c>
      <c r="F5002">
        <f t="shared" si="235"/>
        <v>2754</v>
      </c>
      <c r="G5002">
        <f t="shared" si="236"/>
        <v>2247</v>
      </c>
    </row>
    <row r="5003" spans="1:7" x14ac:dyDescent="0.3">
      <c r="A5003" t="s">
        <v>10420</v>
      </c>
      <c r="B5003">
        <v>0</v>
      </c>
      <c r="C5003">
        <v>1</v>
      </c>
      <c r="D5003">
        <v>0.84930799999999995</v>
      </c>
      <c r="E5003" s="2" t="str">
        <f t="shared" si="234"/>
        <v>fp</v>
      </c>
      <c r="F5003">
        <f t="shared" si="235"/>
        <v>2754</v>
      </c>
      <c r="G5003">
        <f t="shared" si="236"/>
        <v>2248</v>
      </c>
    </row>
    <row r="5004" spans="1:7" x14ac:dyDescent="0.3">
      <c r="A5004" t="s">
        <v>10421</v>
      </c>
      <c r="B5004">
        <v>1</v>
      </c>
      <c r="C5004">
        <v>1</v>
      </c>
      <c r="D5004">
        <v>0.84930399999999995</v>
      </c>
      <c r="E5004" s="2" t="str">
        <f t="shared" si="234"/>
        <v>tp</v>
      </c>
      <c r="F5004">
        <f t="shared" si="235"/>
        <v>2755</v>
      </c>
      <c r="G5004">
        <f t="shared" si="236"/>
        <v>2248</v>
      </c>
    </row>
    <row r="5005" spans="1:7" x14ac:dyDescent="0.3">
      <c r="A5005" t="s">
        <v>10422</v>
      </c>
      <c r="B5005">
        <v>0</v>
      </c>
      <c r="C5005">
        <v>1</v>
      </c>
      <c r="D5005">
        <v>0.84929399999999999</v>
      </c>
      <c r="E5005" s="2" t="str">
        <f t="shared" si="234"/>
        <v>fp</v>
      </c>
      <c r="F5005">
        <f t="shared" si="235"/>
        <v>2755</v>
      </c>
      <c r="G5005">
        <f t="shared" si="236"/>
        <v>2249</v>
      </c>
    </row>
    <row r="5006" spans="1:7" x14ac:dyDescent="0.3">
      <c r="A5006" t="s">
        <v>10423</v>
      </c>
      <c r="B5006">
        <v>1</v>
      </c>
      <c r="C5006">
        <v>1</v>
      </c>
      <c r="D5006">
        <v>0.849244</v>
      </c>
      <c r="E5006" s="2" t="str">
        <f t="shared" si="234"/>
        <v>tp</v>
      </c>
      <c r="F5006">
        <f t="shared" si="235"/>
        <v>2756</v>
      </c>
      <c r="G5006">
        <f t="shared" si="236"/>
        <v>2249</v>
      </c>
    </row>
    <row r="5007" spans="1:7" x14ac:dyDescent="0.3">
      <c r="A5007" t="s">
        <v>10424</v>
      </c>
      <c r="B5007">
        <v>0</v>
      </c>
      <c r="C5007">
        <v>1</v>
      </c>
      <c r="D5007">
        <v>0.84909000000000001</v>
      </c>
      <c r="E5007" s="2" t="str">
        <f t="shared" si="234"/>
        <v>fp</v>
      </c>
      <c r="F5007">
        <f t="shared" si="235"/>
        <v>2756</v>
      </c>
      <c r="G5007">
        <f t="shared" si="236"/>
        <v>2250</v>
      </c>
    </row>
    <row r="5008" spans="1:7" x14ac:dyDescent="0.3">
      <c r="A5008" t="s">
        <v>175</v>
      </c>
      <c r="B5008">
        <v>2</v>
      </c>
      <c r="C5008">
        <v>1</v>
      </c>
      <c r="D5008">
        <v>0.84907500000000002</v>
      </c>
      <c r="E5008" s="2" t="str">
        <f t="shared" si="234"/>
        <v>fp</v>
      </c>
      <c r="F5008">
        <f t="shared" si="235"/>
        <v>2756</v>
      </c>
      <c r="G5008">
        <f t="shared" si="236"/>
        <v>2251</v>
      </c>
    </row>
    <row r="5009" spans="1:7" x14ac:dyDescent="0.3">
      <c r="A5009" t="s">
        <v>10425</v>
      </c>
      <c r="B5009">
        <v>0</v>
      </c>
      <c r="C5009">
        <v>1</v>
      </c>
      <c r="D5009">
        <v>0.84898399999999996</v>
      </c>
      <c r="E5009" s="2" t="str">
        <f t="shared" si="234"/>
        <v>fp</v>
      </c>
      <c r="F5009">
        <f t="shared" si="235"/>
        <v>2756</v>
      </c>
      <c r="G5009">
        <f t="shared" si="236"/>
        <v>2252</v>
      </c>
    </row>
    <row r="5010" spans="1:7" x14ac:dyDescent="0.3">
      <c r="A5010" t="s">
        <v>10426</v>
      </c>
      <c r="B5010">
        <v>0</v>
      </c>
      <c r="C5010">
        <v>1</v>
      </c>
      <c r="D5010">
        <v>0.84887199999999996</v>
      </c>
      <c r="E5010" s="2" t="str">
        <f t="shared" si="234"/>
        <v>fp</v>
      </c>
      <c r="F5010">
        <f t="shared" si="235"/>
        <v>2756</v>
      </c>
      <c r="G5010">
        <f t="shared" si="236"/>
        <v>2253</v>
      </c>
    </row>
    <row r="5011" spans="1:7" x14ac:dyDescent="0.3">
      <c r="A5011" t="s">
        <v>10427</v>
      </c>
      <c r="B5011">
        <v>1</v>
      </c>
      <c r="C5011">
        <v>1</v>
      </c>
      <c r="D5011">
        <v>0.84886600000000001</v>
      </c>
      <c r="E5011" s="2" t="str">
        <f t="shared" si="234"/>
        <v>tp</v>
      </c>
      <c r="F5011">
        <f t="shared" si="235"/>
        <v>2757</v>
      </c>
      <c r="G5011">
        <f t="shared" si="236"/>
        <v>2253</v>
      </c>
    </row>
    <row r="5012" spans="1:7" x14ac:dyDescent="0.3">
      <c r="A5012" t="s">
        <v>10428</v>
      </c>
      <c r="B5012">
        <v>0</v>
      </c>
      <c r="C5012">
        <v>1</v>
      </c>
      <c r="D5012">
        <v>0.84884000000000004</v>
      </c>
      <c r="E5012" s="2" t="str">
        <f t="shared" si="234"/>
        <v>fp</v>
      </c>
      <c r="F5012">
        <f t="shared" si="235"/>
        <v>2757</v>
      </c>
      <c r="G5012">
        <f t="shared" si="236"/>
        <v>2254</v>
      </c>
    </row>
    <row r="5013" spans="1:7" x14ac:dyDescent="0.3">
      <c r="A5013" t="s">
        <v>10429</v>
      </c>
      <c r="B5013">
        <v>0</v>
      </c>
      <c r="C5013">
        <v>1</v>
      </c>
      <c r="D5013">
        <v>0.84882899999999994</v>
      </c>
      <c r="E5013" s="2" t="str">
        <f t="shared" si="234"/>
        <v>fp</v>
      </c>
      <c r="F5013">
        <f t="shared" si="235"/>
        <v>2757</v>
      </c>
      <c r="G5013">
        <f t="shared" si="236"/>
        <v>2255</v>
      </c>
    </row>
    <row r="5014" spans="1:7" x14ac:dyDescent="0.3">
      <c r="A5014" t="s">
        <v>10430</v>
      </c>
      <c r="B5014">
        <v>0</v>
      </c>
      <c r="C5014">
        <v>0</v>
      </c>
      <c r="D5014">
        <v>0.84874700000000003</v>
      </c>
      <c r="E5014" s="2" t="str">
        <f t="shared" si="234"/>
        <v>tp</v>
      </c>
      <c r="F5014">
        <f t="shared" si="235"/>
        <v>2758</v>
      </c>
      <c r="G5014">
        <f t="shared" si="236"/>
        <v>2255</v>
      </c>
    </row>
    <row r="5015" spans="1:7" x14ac:dyDescent="0.3">
      <c r="A5015" t="s">
        <v>10431</v>
      </c>
      <c r="B5015">
        <v>0</v>
      </c>
      <c r="C5015">
        <v>1</v>
      </c>
      <c r="D5015">
        <v>0.84861600000000004</v>
      </c>
      <c r="E5015" s="2" t="str">
        <f t="shared" si="234"/>
        <v>fp</v>
      </c>
      <c r="F5015">
        <f t="shared" si="235"/>
        <v>2758</v>
      </c>
      <c r="G5015">
        <f t="shared" si="236"/>
        <v>2256</v>
      </c>
    </row>
    <row r="5016" spans="1:7" x14ac:dyDescent="0.3">
      <c r="A5016" t="s">
        <v>10432</v>
      </c>
      <c r="B5016">
        <v>0</v>
      </c>
      <c r="C5016">
        <v>1</v>
      </c>
      <c r="D5016">
        <v>0.84860800000000003</v>
      </c>
      <c r="E5016" s="2" t="str">
        <f t="shared" si="234"/>
        <v>fp</v>
      </c>
      <c r="F5016">
        <f t="shared" si="235"/>
        <v>2758</v>
      </c>
      <c r="G5016">
        <f t="shared" si="236"/>
        <v>2257</v>
      </c>
    </row>
    <row r="5017" spans="1:7" x14ac:dyDescent="0.3">
      <c r="A5017" t="s">
        <v>10433</v>
      </c>
      <c r="B5017">
        <v>0</v>
      </c>
      <c r="C5017">
        <v>1</v>
      </c>
      <c r="D5017">
        <v>0.84845800000000005</v>
      </c>
      <c r="E5017" s="2" t="str">
        <f t="shared" si="234"/>
        <v>fp</v>
      </c>
      <c r="F5017">
        <f t="shared" si="235"/>
        <v>2758</v>
      </c>
      <c r="G5017">
        <f t="shared" si="236"/>
        <v>2258</v>
      </c>
    </row>
    <row r="5018" spans="1:7" x14ac:dyDescent="0.3">
      <c r="A5018" t="s">
        <v>10434</v>
      </c>
      <c r="B5018">
        <v>1</v>
      </c>
      <c r="C5018">
        <v>1</v>
      </c>
      <c r="D5018">
        <v>0.84842099999999998</v>
      </c>
      <c r="E5018" s="2" t="str">
        <f t="shared" si="234"/>
        <v>tp</v>
      </c>
      <c r="F5018">
        <f t="shared" si="235"/>
        <v>2759</v>
      </c>
      <c r="G5018">
        <f t="shared" si="236"/>
        <v>2258</v>
      </c>
    </row>
    <row r="5019" spans="1:7" x14ac:dyDescent="0.3">
      <c r="A5019" t="s">
        <v>10435</v>
      </c>
      <c r="B5019">
        <v>0</v>
      </c>
      <c r="C5019">
        <v>1</v>
      </c>
      <c r="D5019">
        <v>0.84830899999999998</v>
      </c>
      <c r="E5019" s="2" t="str">
        <f t="shared" si="234"/>
        <v>fp</v>
      </c>
      <c r="F5019">
        <f t="shared" si="235"/>
        <v>2759</v>
      </c>
      <c r="G5019">
        <f t="shared" si="236"/>
        <v>2259</v>
      </c>
    </row>
    <row r="5020" spans="1:7" x14ac:dyDescent="0.3">
      <c r="A5020" t="s">
        <v>10436</v>
      </c>
      <c r="B5020">
        <v>0</v>
      </c>
      <c r="C5020">
        <v>1</v>
      </c>
      <c r="D5020">
        <v>0.84810600000000003</v>
      </c>
      <c r="E5020" s="2" t="str">
        <f t="shared" si="234"/>
        <v>fp</v>
      </c>
      <c r="F5020">
        <f t="shared" si="235"/>
        <v>2759</v>
      </c>
      <c r="G5020">
        <f t="shared" si="236"/>
        <v>2260</v>
      </c>
    </row>
    <row r="5021" spans="1:7" x14ac:dyDescent="0.3">
      <c r="A5021" t="s">
        <v>10437</v>
      </c>
      <c r="B5021">
        <v>1</v>
      </c>
      <c r="C5021">
        <v>1</v>
      </c>
      <c r="D5021">
        <v>0.84809500000000004</v>
      </c>
      <c r="E5021" s="2" t="str">
        <f t="shared" si="234"/>
        <v>tp</v>
      </c>
      <c r="F5021">
        <f t="shared" si="235"/>
        <v>2760</v>
      </c>
      <c r="G5021">
        <f t="shared" si="236"/>
        <v>2260</v>
      </c>
    </row>
    <row r="5022" spans="1:7" x14ac:dyDescent="0.3">
      <c r="A5022" t="s">
        <v>10438</v>
      </c>
      <c r="B5022">
        <v>0</v>
      </c>
      <c r="C5022">
        <v>1</v>
      </c>
      <c r="D5022">
        <v>0.84795200000000004</v>
      </c>
      <c r="E5022" s="2" t="str">
        <f t="shared" si="234"/>
        <v>fp</v>
      </c>
      <c r="F5022">
        <f t="shared" si="235"/>
        <v>2760</v>
      </c>
      <c r="G5022">
        <f t="shared" si="236"/>
        <v>2261</v>
      </c>
    </row>
    <row r="5023" spans="1:7" x14ac:dyDescent="0.3">
      <c r="A5023" t="s">
        <v>10439</v>
      </c>
      <c r="B5023">
        <v>0</v>
      </c>
      <c r="C5023">
        <v>1</v>
      </c>
      <c r="D5023">
        <v>0.84794499999999995</v>
      </c>
      <c r="E5023" s="2" t="str">
        <f t="shared" si="234"/>
        <v>fp</v>
      </c>
      <c r="F5023">
        <f t="shared" si="235"/>
        <v>2760</v>
      </c>
      <c r="G5023">
        <f t="shared" si="236"/>
        <v>2262</v>
      </c>
    </row>
    <row r="5024" spans="1:7" x14ac:dyDescent="0.3">
      <c r="A5024" t="s">
        <v>10440</v>
      </c>
      <c r="B5024">
        <v>1</v>
      </c>
      <c r="C5024">
        <v>1</v>
      </c>
      <c r="D5024">
        <v>0.84787599999999996</v>
      </c>
      <c r="E5024" s="2" t="str">
        <f t="shared" si="234"/>
        <v>tp</v>
      </c>
      <c r="F5024">
        <f t="shared" si="235"/>
        <v>2761</v>
      </c>
      <c r="G5024">
        <f t="shared" si="236"/>
        <v>2262</v>
      </c>
    </row>
    <row r="5025" spans="1:7" x14ac:dyDescent="0.3">
      <c r="A5025" t="s">
        <v>10441</v>
      </c>
      <c r="B5025">
        <v>0</v>
      </c>
      <c r="C5025">
        <v>1</v>
      </c>
      <c r="D5025">
        <v>0.84782999999999997</v>
      </c>
      <c r="E5025" s="2" t="str">
        <f t="shared" si="234"/>
        <v>fp</v>
      </c>
      <c r="F5025">
        <f t="shared" si="235"/>
        <v>2761</v>
      </c>
      <c r="G5025">
        <f t="shared" si="236"/>
        <v>2263</v>
      </c>
    </row>
    <row r="5026" spans="1:7" x14ac:dyDescent="0.3">
      <c r="A5026" t="s">
        <v>10442</v>
      </c>
      <c r="B5026">
        <v>0</v>
      </c>
      <c r="C5026">
        <v>1</v>
      </c>
      <c r="D5026">
        <v>0.84778200000000004</v>
      </c>
      <c r="E5026" s="2" t="str">
        <f t="shared" si="234"/>
        <v>fp</v>
      </c>
      <c r="F5026">
        <f t="shared" si="235"/>
        <v>2761</v>
      </c>
      <c r="G5026">
        <f t="shared" si="236"/>
        <v>2264</v>
      </c>
    </row>
    <row r="5027" spans="1:7" x14ac:dyDescent="0.3">
      <c r="A5027" t="s">
        <v>10443</v>
      </c>
      <c r="B5027">
        <v>0</v>
      </c>
      <c r="C5027">
        <v>1</v>
      </c>
      <c r="D5027">
        <v>0.847723</v>
      </c>
      <c r="E5027" s="2" t="str">
        <f t="shared" si="234"/>
        <v>fp</v>
      </c>
      <c r="F5027">
        <f t="shared" si="235"/>
        <v>2761</v>
      </c>
      <c r="G5027">
        <f t="shared" si="236"/>
        <v>2265</v>
      </c>
    </row>
    <row r="5028" spans="1:7" x14ac:dyDescent="0.3">
      <c r="A5028" t="s">
        <v>10444</v>
      </c>
      <c r="B5028">
        <v>0</v>
      </c>
      <c r="C5028">
        <v>1</v>
      </c>
      <c r="D5028">
        <v>0.84766200000000003</v>
      </c>
      <c r="E5028" s="2" t="str">
        <f t="shared" si="234"/>
        <v>fp</v>
      </c>
      <c r="F5028">
        <f t="shared" si="235"/>
        <v>2761</v>
      </c>
      <c r="G5028">
        <f t="shared" si="236"/>
        <v>2266</v>
      </c>
    </row>
    <row r="5029" spans="1:7" x14ac:dyDescent="0.3">
      <c r="A5029" t="s">
        <v>10445</v>
      </c>
      <c r="B5029">
        <v>1</v>
      </c>
      <c r="C5029">
        <v>1</v>
      </c>
      <c r="D5029">
        <v>0.84764600000000001</v>
      </c>
      <c r="E5029" s="2" t="str">
        <f t="shared" si="234"/>
        <v>tp</v>
      </c>
      <c r="F5029">
        <f t="shared" si="235"/>
        <v>2762</v>
      </c>
      <c r="G5029">
        <f t="shared" si="236"/>
        <v>2266</v>
      </c>
    </row>
    <row r="5030" spans="1:7" x14ac:dyDescent="0.3">
      <c r="A5030" t="s">
        <v>10446</v>
      </c>
      <c r="B5030">
        <v>0</v>
      </c>
      <c r="C5030">
        <v>0</v>
      </c>
      <c r="D5030">
        <v>0.84758800000000001</v>
      </c>
      <c r="E5030" s="2" t="str">
        <f t="shared" si="234"/>
        <v>tp</v>
      </c>
      <c r="F5030">
        <f t="shared" si="235"/>
        <v>2763</v>
      </c>
      <c r="G5030">
        <f t="shared" si="236"/>
        <v>2266</v>
      </c>
    </row>
    <row r="5031" spans="1:7" x14ac:dyDescent="0.3">
      <c r="A5031" t="s">
        <v>10447</v>
      </c>
      <c r="B5031">
        <v>0</v>
      </c>
      <c r="C5031">
        <v>1</v>
      </c>
      <c r="D5031">
        <v>0.847584</v>
      </c>
      <c r="E5031" s="2" t="str">
        <f t="shared" si="234"/>
        <v>fp</v>
      </c>
      <c r="F5031">
        <f t="shared" si="235"/>
        <v>2763</v>
      </c>
      <c r="G5031">
        <f t="shared" si="236"/>
        <v>2267</v>
      </c>
    </row>
    <row r="5032" spans="1:7" x14ac:dyDescent="0.3">
      <c r="A5032" t="s">
        <v>10448</v>
      </c>
      <c r="B5032">
        <v>1</v>
      </c>
      <c r="C5032">
        <v>1</v>
      </c>
      <c r="D5032">
        <v>0.84753599999999996</v>
      </c>
      <c r="E5032" s="2" t="str">
        <f t="shared" si="234"/>
        <v>tp</v>
      </c>
      <c r="F5032">
        <f t="shared" si="235"/>
        <v>2764</v>
      </c>
      <c r="G5032">
        <f t="shared" si="236"/>
        <v>2267</v>
      </c>
    </row>
    <row r="5033" spans="1:7" x14ac:dyDescent="0.3">
      <c r="A5033" t="s">
        <v>10449</v>
      </c>
      <c r="B5033">
        <v>1</v>
      </c>
      <c r="C5033">
        <v>1</v>
      </c>
      <c r="D5033">
        <v>0.84703200000000001</v>
      </c>
      <c r="E5033" s="2" t="str">
        <f t="shared" si="234"/>
        <v>tp</v>
      </c>
      <c r="F5033">
        <f t="shared" si="235"/>
        <v>2765</v>
      </c>
      <c r="G5033">
        <f t="shared" si="236"/>
        <v>2267</v>
      </c>
    </row>
    <row r="5034" spans="1:7" x14ac:dyDescent="0.3">
      <c r="A5034" t="s">
        <v>10450</v>
      </c>
      <c r="B5034">
        <v>0</v>
      </c>
      <c r="C5034">
        <v>1</v>
      </c>
      <c r="D5034">
        <v>0.84700900000000001</v>
      </c>
      <c r="E5034" s="2" t="str">
        <f t="shared" si="234"/>
        <v>fp</v>
      </c>
      <c r="F5034">
        <f t="shared" si="235"/>
        <v>2765</v>
      </c>
      <c r="G5034">
        <f t="shared" si="236"/>
        <v>2268</v>
      </c>
    </row>
    <row r="5035" spans="1:7" x14ac:dyDescent="0.3">
      <c r="A5035" t="s">
        <v>10451</v>
      </c>
      <c r="B5035">
        <v>0</v>
      </c>
      <c r="C5035">
        <v>1</v>
      </c>
      <c r="D5035">
        <v>0.84697800000000001</v>
      </c>
      <c r="E5035" s="2" t="str">
        <f t="shared" si="234"/>
        <v>fp</v>
      </c>
      <c r="F5035">
        <f t="shared" si="235"/>
        <v>2765</v>
      </c>
      <c r="G5035">
        <f t="shared" si="236"/>
        <v>2269</v>
      </c>
    </row>
    <row r="5036" spans="1:7" x14ac:dyDescent="0.3">
      <c r="A5036" t="s">
        <v>10452</v>
      </c>
      <c r="B5036">
        <v>0</v>
      </c>
      <c r="C5036">
        <v>1</v>
      </c>
      <c r="D5036">
        <v>0.84697100000000003</v>
      </c>
      <c r="E5036" s="2" t="str">
        <f t="shared" si="234"/>
        <v>fp</v>
      </c>
      <c r="F5036">
        <f t="shared" si="235"/>
        <v>2765</v>
      </c>
      <c r="G5036">
        <f t="shared" si="236"/>
        <v>2270</v>
      </c>
    </row>
    <row r="5037" spans="1:7" x14ac:dyDescent="0.3">
      <c r="A5037" t="s">
        <v>10443</v>
      </c>
      <c r="B5037">
        <v>0</v>
      </c>
      <c r="C5037">
        <v>1</v>
      </c>
      <c r="D5037">
        <v>0.84691499999999997</v>
      </c>
      <c r="E5037" s="2" t="str">
        <f t="shared" si="234"/>
        <v>fp</v>
      </c>
      <c r="F5037">
        <f t="shared" si="235"/>
        <v>2765</v>
      </c>
      <c r="G5037">
        <f t="shared" si="236"/>
        <v>2271</v>
      </c>
    </row>
    <row r="5038" spans="1:7" x14ac:dyDescent="0.3">
      <c r="A5038" t="s">
        <v>10453</v>
      </c>
      <c r="B5038">
        <v>1</v>
      </c>
      <c r="C5038">
        <v>1</v>
      </c>
      <c r="D5038">
        <v>0.84691300000000003</v>
      </c>
      <c r="E5038" s="2" t="str">
        <f t="shared" si="234"/>
        <v>tp</v>
      </c>
      <c r="F5038">
        <f t="shared" si="235"/>
        <v>2766</v>
      </c>
      <c r="G5038">
        <f t="shared" si="236"/>
        <v>2271</v>
      </c>
    </row>
    <row r="5039" spans="1:7" x14ac:dyDescent="0.3">
      <c r="A5039" t="s">
        <v>10454</v>
      </c>
      <c r="B5039">
        <v>2</v>
      </c>
      <c r="C5039">
        <v>2</v>
      </c>
      <c r="D5039">
        <v>0.84685699999999997</v>
      </c>
      <c r="E5039" s="2" t="str">
        <f t="shared" si="234"/>
        <v>tp</v>
      </c>
      <c r="F5039">
        <f t="shared" si="235"/>
        <v>2767</v>
      </c>
      <c r="G5039">
        <f t="shared" si="236"/>
        <v>2271</v>
      </c>
    </row>
    <row r="5040" spans="1:7" x14ac:dyDescent="0.3">
      <c r="A5040" t="s">
        <v>10455</v>
      </c>
      <c r="B5040">
        <v>0</v>
      </c>
      <c r="C5040">
        <v>1</v>
      </c>
      <c r="D5040">
        <v>0.84680800000000001</v>
      </c>
      <c r="E5040" s="2" t="str">
        <f t="shared" si="234"/>
        <v>fp</v>
      </c>
      <c r="F5040">
        <f t="shared" si="235"/>
        <v>2767</v>
      </c>
      <c r="G5040">
        <f t="shared" si="236"/>
        <v>2272</v>
      </c>
    </row>
    <row r="5041" spans="1:7" x14ac:dyDescent="0.3">
      <c r="A5041" t="s">
        <v>10456</v>
      </c>
      <c r="B5041">
        <v>0</v>
      </c>
      <c r="C5041">
        <v>1</v>
      </c>
      <c r="D5041">
        <v>0.84655800000000003</v>
      </c>
      <c r="E5041" s="2" t="str">
        <f t="shared" si="234"/>
        <v>fp</v>
      </c>
      <c r="F5041">
        <f t="shared" si="235"/>
        <v>2767</v>
      </c>
      <c r="G5041">
        <f t="shared" si="236"/>
        <v>2273</v>
      </c>
    </row>
    <row r="5042" spans="1:7" x14ac:dyDescent="0.3">
      <c r="A5042" t="s">
        <v>10457</v>
      </c>
      <c r="B5042">
        <v>0</v>
      </c>
      <c r="C5042">
        <v>0</v>
      </c>
      <c r="D5042">
        <v>0.84635800000000005</v>
      </c>
      <c r="E5042" s="2" t="str">
        <f t="shared" si="234"/>
        <v>tp</v>
      </c>
      <c r="F5042">
        <f t="shared" si="235"/>
        <v>2768</v>
      </c>
      <c r="G5042">
        <f t="shared" si="236"/>
        <v>2273</v>
      </c>
    </row>
    <row r="5043" spans="1:7" x14ac:dyDescent="0.3">
      <c r="A5043" t="s">
        <v>10458</v>
      </c>
      <c r="B5043">
        <v>0</v>
      </c>
      <c r="C5043">
        <v>1</v>
      </c>
      <c r="D5043">
        <v>0.846302</v>
      </c>
      <c r="E5043" s="2" t="str">
        <f t="shared" si="234"/>
        <v>fp</v>
      </c>
      <c r="F5043">
        <f t="shared" si="235"/>
        <v>2768</v>
      </c>
      <c r="G5043">
        <f t="shared" si="236"/>
        <v>2274</v>
      </c>
    </row>
    <row r="5044" spans="1:7" x14ac:dyDescent="0.3">
      <c r="A5044" t="s">
        <v>10459</v>
      </c>
      <c r="B5044">
        <v>0</v>
      </c>
      <c r="C5044">
        <v>1</v>
      </c>
      <c r="D5044">
        <v>0.84619599999999995</v>
      </c>
      <c r="E5044" s="2" t="str">
        <f t="shared" si="234"/>
        <v>fp</v>
      </c>
      <c r="F5044">
        <f t="shared" si="235"/>
        <v>2768</v>
      </c>
      <c r="G5044">
        <f t="shared" si="236"/>
        <v>2275</v>
      </c>
    </row>
    <row r="5045" spans="1:7" x14ac:dyDescent="0.3">
      <c r="A5045" t="s">
        <v>10460</v>
      </c>
      <c r="B5045">
        <v>0</v>
      </c>
      <c r="C5045">
        <v>1</v>
      </c>
      <c r="D5045">
        <v>0.84614999999999996</v>
      </c>
      <c r="E5045" s="2" t="str">
        <f t="shared" si="234"/>
        <v>fp</v>
      </c>
      <c r="F5045">
        <f t="shared" si="235"/>
        <v>2768</v>
      </c>
      <c r="G5045">
        <f t="shared" si="236"/>
        <v>2276</v>
      </c>
    </row>
    <row r="5046" spans="1:7" x14ac:dyDescent="0.3">
      <c r="A5046" t="s">
        <v>10461</v>
      </c>
      <c r="B5046">
        <v>1</v>
      </c>
      <c r="C5046">
        <v>1</v>
      </c>
      <c r="D5046">
        <v>0.84602599999999994</v>
      </c>
      <c r="E5046" s="2" t="str">
        <f t="shared" si="234"/>
        <v>tp</v>
      </c>
      <c r="F5046">
        <f t="shared" si="235"/>
        <v>2769</v>
      </c>
      <c r="G5046">
        <f t="shared" si="236"/>
        <v>2276</v>
      </c>
    </row>
    <row r="5047" spans="1:7" x14ac:dyDescent="0.3">
      <c r="A5047" t="s">
        <v>10462</v>
      </c>
      <c r="B5047">
        <v>0</v>
      </c>
      <c r="C5047">
        <v>1</v>
      </c>
      <c r="D5047">
        <v>0.84584300000000001</v>
      </c>
      <c r="E5047" s="2" t="str">
        <f t="shared" si="234"/>
        <v>fp</v>
      </c>
      <c r="F5047">
        <f t="shared" si="235"/>
        <v>2769</v>
      </c>
      <c r="G5047">
        <f t="shared" si="236"/>
        <v>2277</v>
      </c>
    </row>
    <row r="5048" spans="1:7" x14ac:dyDescent="0.3">
      <c r="A5048" t="s">
        <v>10463</v>
      </c>
      <c r="B5048">
        <v>1</v>
      </c>
      <c r="C5048">
        <v>1</v>
      </c>
      <c r="D5048">
        <v>0.84573900000000002</v>
      </c>
      <c r="E5048" s="2" t="str">
        <f t="shared" si="234"/>
        <v>tp</v>
      </c>
      <c r="F5048">
        <f t="shared" si="235"/>
        <v>2770</v>
      </c>
      <c r="G5048">
        <f t="shared" si="236"/>
        <v>2277</v>
      </c>
    </row>
    <row r="5049" spans="1:7" x14ac:dyDescent="0.3">
      <c r="A5049" t="s">
        <v>46</v>
      </c>
      <c r="B5049">
        <v>1</v>
      </c>
      <c r="C5049">
        <v>1</v>
      </c>
      <c r="D5049">
        <v>0.84561399999999998</v>
      </c>
      <c r="E5049" s="2" t="str">
        <f t="shared" si="234"/>
        <v>tp</v>
      </c>
      <c r="F5049">
        <f t="shared" si="235"/>
        <v>2771</v>
      </c>
      <c r="G5049">
        <f t="shared" si="236"/>
        <v>2277</v>
      </c>
    </row>
    <row r="5050" spans="1:7" x14ac:dyDescent="0.3">
      <c r="A5050" t="s">
        <v>10464</v>
      </c>
      <c r="B5050">
        <v>0</v>
      </c>
      <c r="C5050">
        <v>1</v>
      </c>
      <c r="D5050">
        <v>0.84533800000000003</v>
      </c>
      <c r="E5050" s="2" t="str">
        <f t="shared" si="234"/>
        <v>fp</v>
      </c>
      <c r="F5050">
        <f t="shared" si="235"/>
        <v>2771</v>
      </c>
      <c r="G5050">
        <f t="shared" si="236"/>
        <v>2278</v>
      </c>
    </row>
    <row r="5051" spans="1:7" x14ac:dyDescent="0.3">
      <c r="A5051" t="s">
        <v>10465</v>
      </c>
      <c r="B5051">
        <v>0</v>
      </c>
      <c r="C5051">
        <v>1</v>
      </c>
      <c r="D5051">
        <v>0.84526999999999997</v>
      </c>
      <c r="E5051" s="2" t="str">
        <f t="shared" si="234"/>
        <v>fp</v>
      </c>
      <c r="F5051">
        <f t="shared" si="235"/>
        <v>2771</v>
      </c>
      <c r="G5051">
        <f t="shared" si="236"/>
        <v>2279</v>
      </c>
    </row>
    <row r="5052" spans="1:7" x14ac:dyDescent="0.3">
      <c r="A5052" t="s">
        <v>10466</v>
      </c>
      <c r="B5052">
        <v>1</v>
      </c>
      <c r="C5052">
        <v>1</v>
      </c>
      <c r="D5052">
        <v>0.84511599999999998</v>
      </c>
      <c r="E5052" s="2" t="str">
        <f t="shared" si="234"/>
        <v>tp</v>
      </c>
      <c r="F5052">
        <f t="shared" si="235"/>
        <v>2772</v>
      </c>
      <c r="G5052">
        <f t="shared" si="236"/>
        <v>2279</v>
      </c>
    </row>
    <row r="5053" spans="1:7" x14ac:dyDescent="0.3">
      <c r="A5053" t="s">
        <v>10467</v>
      </c>
      <c r="B5053">
        <v>0</v>
      </c>
      <c r="C5053">
        <v>1</v>
      </c>
      <c r="D5053">
        <v>0.84506000000000003</v>
      </c>
      <c r="E5053" s="2" t="str">
        <f t="shared" si="234"/>
        <v>fp</v>
      </c>
      <c r="F5053">
        <f t="shared" si="235"/>
        <v>2772</v>
      </c>
      <c r="G5053">
        <f t="shared" si="236"/>
        <v>2280</v>
      </c>
    </row>
    <row r="5054" spans="1:7" x14ac:dyDescent="0.3">
      <c r="A5054" t="s">
        <v>10468</v>
      </c>
      <c r="B5054">
        <v>0</v>
      </c>
      <c r="C5054">
        <v>1</v>
      </c>
      <c r="D5054">
        <v>0.84493200000000002</v>
      </c>
      <c r="E5054" s="2" t="str">
        <f t="shared" si="234"/>
        <v>fp</v>
      </c>
      <c r="F5054">
        <f t="shared" si="235"/>
        <v>2772</v>
      </c>
      <c r="G5054">
        <f t="shared" si="236"/>
        <v>2281</v>
      </c>
    </row>
    <row r="5055" spans="1:7" x14ac:dyDescent="0.3">
      <c r="A5055" t="s">
        <v>10469</v>
      </c>
      <c r="B5055">
        <v>0</v>
      </c>
      <c r="C5055">
        <v>1</v>
      </c>
      <c r="D5055">
        <v>0.84486499999999998</v>
      </c>
      <c r="E5055" s="2" t="str">
        <f t="shared" si="234"/>
        <v>fp</v>
      </c>
      <c r="F5055">
        <f t="shared" si="235"/>
        <v>2772</v>
      </c>
      <c r="G5055">
        <f t="shared" si="236"/>
        <v>2282</v>
      </c>
    </row>
    <row r="5056" spans="1:7" x14ac:dyDescent="0.3">
      <c r="A5056" t="s">
        <v>10470</v>
      </c>
      <c r="B5056">
        <v>1</v>
      </c>
      <c r="C5056">
        <v>1</v>
      </c>
      <c r="D5056">
        <v>0.84478799999999998</v>
      </c>
      <c r="E5056" s="2" t="str">
        <f t="shared" si="234"/>
        <v>tp</v>
      </c>
      <c r="F5056">
        <f t="shared" si="235"/>
        <v>2773</v>
      </c>
      <c r="G5056">
        <f t="shared" si="236"/>
        <v>2282</v>
      </c>
    </row>
    <row r="5057" spans="1:7" x14ac:dyDescent="0.3">
      <c r="A5057" t="s">
        <v>10471</v>
      </c>
      <c r="B5057">
        <v>0</v>
      </c>
      <c r="C5057">
        <v>1</v>
      </c>
      <c r="D5057">
        <v>0.84471099999999999</v>
      </c>
      <c r="E5057" s="2" t="str">
        <f t="shared" si="234"/>
        <v>fp</v>
      </c>
      <c r="F5057">
        <f t="shared" si="235"/>
        <v>2773</v>
      </c>
      <c r="G5057">
        <f t="shared" si="236"/>
        <v>2283</v>
      </c>
    </row>
    <row r="5058" spans="1:7" x14ac:dyDescent="0.3">
      <c r="A5058" t="s">
        <v>10472</v>
      </c>
      <c r="B5058">
        <v>0</v>
      </c>
      <c r="C5058">
        <v>1</v>
      </c>
      <c r="D5058">
        <v>0.84470000000000001</v>
      </c>
      <c r="E5058" s="2" t="str">
        <f t="shared" si="234"/>
        <v>fp</v>
      </c>
      <c r="F5058">
        <f t="shared" si="235"/>
        <v>2773</v>
      </c>
      <c r="G5058">
        <f t="shared" si="236"/>
        <v>2284</v>
      </c>
    </row>
    <row r="5059" spans="1:7" x14ac:dyDescent="0.3">
      <c r="A5059" t="s">
        <v>10473</v>
      </c>
      <c r="B5059">
        <v>1</v>
      </c>
      <c r="C5059">
        <v>1</v>
      </c>
      <c r="D5059">
        <v>0.84464899999999998</v>
      </c>
      <c r="E5059" s="2" t="str">
        <f t="shared" ref="E5059:E5122" si="237">IF(EXACT(B5059,C5059),"tp","fp")</f>
        <v>tp</v>
      </c>
      <c r="F5059">
        <f t="shared" si="235"/>
        <v>2774</v>
      </c>
      <c r="G5059">
        <f t="shared" si="236"/>
        <v>2284</v>
      </c>
    </row>
    <row r="5060" spans="1:7" x14ac:dyDescent="0.3">
      <c r="A5060" t="s">
        <v>10474</v>
      </c>
      <c r="B5060">
        <v>0</v>
      </c>
      <c r="C5060">
        <v>1</v>
      </c>
      <c r="D5060">
        <v>0.844607</v>
      </c>
      <c r="E5060" s="2" t="str">
        <f t="shared" si="237"/>
        <v>fp</v>
      </c>
      <c r="F5060">
        <f t="shared" ref="F5060:F5123" si="238">IF(E5060="tp",1+F5059,F5059)</f>
        <v>2774</v>
      </c>
      <c r="G5060">
        <f t="shared" ref="G5060:G5123" si="239">IF(E5060="fp",1+G5059,G5059)</f>
        <v>2285</v>
      </c>
    </row>
    <row r="5061" spans="1:7" x14ac:dyDescent="0.3">
      <c r="A5061" t="s">
        <v>10475</v>
      </c>
      <c r="B5061">
        <v>2</v>
      </c>
      <c r="C5061">
        <v>2</v>
      </c>
      <c r="D5061">
        <v>0.84452099999999997</v>
      </c>
      <c r="E5061" s="2" t="str">
        <f t="shared" si="237"/>
        <v>tp</v>
      </c>
      <c r="F5061">
        <f t="shared" si="238"/>
        <v>2775</v>
      </c>
      <c r="G5061">
        <f t="shared" si="239"/>
        <v>2285</v>
      </c>
    </row>
    <row r="5062" spans="1:7" x14ac:dyDescent="0.3">
      <c r="A5062" t="s">
        <v>10476</v>
      </c>
      <c r="B5062">
        <v>2</v>
      </c>
      <c r="C5062">
        <v>1</v>
      </c>
      <c r="D5062">
        <v>0.84450199999999997</v>
      </c>
      <c r="E5062" s="2" t="str">
        <f t="shared" si="237"/>
        <v>fp</v>
      </c>
      <c r="F5062">
        <f t="shared" si="238"/>
        <v>2775</v>
      </c>
      <c r="G5062">
        <f t="shared" si="239"/>
        <v>2286</v>
      </c>
    </row>
    <row r="5063" spans="1:7" x14ac:dyDescent="0.3">
      <c r="A5063" t="s">
        <v>10477</v>
      </c>
      <c r="B5063">
        <v>1</v>
      </c>
      <c r="C5063">
        <v>1</v>
      </c>
      <c r="D5063">
        <v>0.84435400000000005</v>
      </c>
      <c r="E5063" s="2" t="str">
        <f t="shared" si="237"/>
        <v>tp</v>
      </c>
      <c r="F5063">
        <f t="shared" si="238"/>
        <v>2776</v>
      </c>
      <c r="G5063">
        <f t="shared" si="239"/>
        <v>2286</v>
      </c>
    </row>
    <row r="5064" spans="1:7" x14ac:dyDescent="0.3">
      <c r="A5064" t="s">
        <v>10478</v>
      </c>
      <c r="B5064">
        <v>1</v>
      </c>
      <c r="C5064">
        <v>1</v>
      </c>
      <c r="D5064">
        <v>0.84431100000000003</v>
      </c>
      <c r="E5064" s="2" t="str">
        <f t="shared" si="237"/>
        <v>tp</v>
      </c>
      <c r="F5064">
        <f t="shared" si="238"/>
        <v>2777</v>
      </c>
      <c r="G5064">
        <f t="shared" si="239"/>
        <v>2286</v>
      </c>
    </row>
    <row r="5065" spans="1:7" x14ac:dyDescent="0.3">
      <c r="A5065" t="s">
        <v>10479</v>
      </c>
      <c r="B5065">
        <v>0</v>
      </c>
      <c r="C5065">
        <v>1</v>
      </c>
      <c r="D5065">
        <v>0.84428300000000001</v>
      </c>
      <c r="E5065" s="2" t="str">
        <f t="shared" si="237"/>
        <v>fp</v>
      </c>
      <c r="F5065">
        <f t="shared" si="238"/>
        <v>2777</v>
      </c>
      <c r="G5065">
        <f t="shared" si="239"/>
        <v>2287</v>
      </c>
    </row>
    <row r="5066" spans="1:7" x14ac:dyDescent="0.3">
      <c r="A5066" t="s">
        <v>10480</v>
      </c>
      <c r="B5066">
        <v>0</v>
      </c>
      <c r="C5066">
        <v>1</v>
      </c>
      <c r="D5066">
        <v>0.84427200000000002</v>
      </c>
      <c r="E5066" s="2" t="str">
        <f t="shared" si="237"/>
        <v>fp</v>
      </c>
      <c r="F5066">
        <f t="shared" si="238"/>
        <v>2777</v>
      </c>
      <c r="G5066">
        <f t="shared" si="239"/>
        <v>2288</v>
      </c>
    </row>
    <row r="5067" spans="1:7" x14ac:dyDescent="0.3">
      <c r="A5067" t="s">
        <v>10481</v>
      </c>
      <c r="B5067">
        <v>0</v>
      </c>
      <c r="C5067">
        <v>1</v>
      </c>
      <c r="D5067">
        <v>0.844136</v>
      </c>
      <c r="E5067" s="2" t="str">
        <f t="shared" si="237"/>
        <v>fp</v>
      </c>
      <c r="F5067">
        <f t="shared" si="238"/>
        <v>2777</v>
      </c>
      <c r="G5067">
        <f t="shared" si="239"/>
        <v>2289</v>
      </c>
    </row>
    <row r="5068" spans="1:7" x14ac:dyDescent="0.3">
      <c r="A5068" t="s">
        <v>10482</v>
      </c>
      <c r="B5068">
        <v>1</v>
      </c>
      <c r="C5068">
        <v>1</v>
      </c>
      <c r="D5068">
        <v>0.84389800000000004</v>
      </c>
      <c r="E5068" s="2" t="str">
        <f t="shared" si="237"/>
        <v>tp</v>
      </c>
      <c r="F5068">
        <f t="shared" si="238"/>
        <v>2778</v>
      </c>
      <c r="G5068">
        <f t="shared" si="239"/>
        <v>2289</v>
      </c>
    </row>
    <row r="5069" spans="1:7" x14ac:dyDescent="0.3">
      <c r="A5069" t="s">
        <v>10483</v>
      </c>
      <c r="B5069">
        <v>0</v>
      </c>
      <c r="C5069">
        <v>1</v>
      </c>
      <c r="D5069">
        <v>0.84386799999999995</v>
      </c>
      <c r="E5069" s="2" t="str">
        <f t="shared" si="237"/>
        <v>fp</v>
      </c>
      <c r="F5069">
        <f t="shared" si="238"/>
        <v>2778</v>
      </c>
      <c r="G5069">
        <f t="shared" si="239"/>
        <v>2290</v>
      </c>
    </row>
    <row r="5070" spans="1:7" x14ac:dyDescent="0.3">
      <c r="A5070" t="s">
        <v>10484</v>
      </c>
      <c r="B5070">
        <v>0</v>
      </c>
      <c r="C5070">
        <v>0</v>
      </c>
      <c r="D5070">
        <v>0.84385100000000002</v>
      </c>
      <c r="E5070" s="2" t="str">
        <f t="shared" si="237"/>
        <v>tp</v>
      </c>
      <c r="F5070">
        <f t="shared" si="238"/>
        <v>2779</v>
      </c>
      <c r="G5070">
        <f t="shared" si="239"/>
        <v>2290</v>
      </c>
    </row>
    <row r="5071" spans="1:7" x14ac:dyDescent="0.3">
      <c r="A5071" t="s">
        <v>10485</v>
      </c>
      <c r="B5071">
        <v>1</v>
      </c>
      <c r="C5071">
        <v>1</v>
      </c>
      <c r="D5071">
        <v>0.84381899999999999</v>
      </c>
      <c r="E5071" s="2" t="str">
        <f t="shared" si="237"/>
        <v>tp</v>
      </c>
      <c r="F5071">
        <f t="shared" si="238"/>
        <v>2780</v>
      </c>
      <c r="G5071">
        <f t="shared" si="239"/>
        <v>2290</v>
      </c>
    </row>
    <row r="5072" spans="1:7" x14ac:dyDescent="0.3">
      <c r="A5072" t="s">
        <v>10486</v>
      </c>
      <c r="B5072">
        <v>0</v>
      </c>
      <c r="C5072">
        <v>1</v>
      </c>
      <c r="D5072">
        <v>0.843773</v>
      </c>
      <c r="E5072" s="2" t="str">
        <f t="shared" si="237"/>
        <v>fp</v>
      </c>
      <c r="F5072">
        <f t="shared" si="238"/>
        <v>2780</v>
      </c>
      <c r="G5072">
        <f t="shared" si="239"/>
        <v>2291</v>
      </c>
    </row>
    <row r="5073" spans="1:7" x14ac:dyDescent="0.3">
      <c r="A5073" t="s">
        <v>10487</v>
      </c>
      <c r="B5073">
        <v>0</v>
      </c>
      <c r="C5073">
        <v>1</v>
      </c>
      <c r="D5073">
        <v>0.84376300000000004</v>
      </c>
      <c r="E5073" s="2" t="str">
        <f t="shared" si="237"/>
        <v>fp</v>
      </c>
      <c r="F5073">
        <f t="shared" si="238"/>
        <v>2780</v>
      </c>
      <c r="G5073">
        <f t="shared" si="239"/>
        <v>2292</v>
      </c>
    </row>
    <row r="5074" spans="1:7" x14ac:dyDescent="0.3">
      <c r="A5074" t="s">
        <v>177</v>
      </c>
      <c r="B5074">
        <v>2</v>
      </c>
      <c r="C5074">
        <v>2</v>
      </c>
      <c r="D5074">
        <v>0.84376200000000001</v>
      </c>
      <c r="E5074" s="2" t="str">
        <f t="shared" si="237"/>
        <v>tp</v>
      </c>
      <c r="F5074">
        <f t="shared" si="238"/>
        <v>2781</v>
      </c>
      <c r="G5074">
        <f t="shared" si="239"/>
        <v>2292</v>
      </c>
    </row>
    <row r="5075" spans="1:7" x14ac:dyDescent="0.3">
      <c r="A5075" t="s">
        <v>10488</v>
      </c>
      <c r="B5075">
        <v>0</v>
      </c>
      <c r="C5075">
        <v>1</v>
      </c>
      <c r="D5075">
        <v>0.84368100000000001</v>
      </c>
      <c r="E5075" s="2" t="str">
        <f t="shared" si="237"/>
        <v>fp</v>
      </c>
      <c r="F5075">
        <f t="shared" si="238"/>
        <v>2781</v>
      </c>
      <c r="G5075">
        <f t="shared" si="239"/>
        <v>2293</v>
      </c>
    </row>
    <row r="5076" spans="1:7" x14ac:dyDescent="0.3">
      <c r="A5076" t="s">
        <v>10489</v>
      </c>
      <c r="B5076">
        <v>1</v>
      </c>
      <c r="C5076">
        <v>1</v>
      </c>
      <c r="D5076">
        <v>0.84348000000000001</v>
      </c>
      <c r="E5076" s="2" t="str">
        <f t="shared" si="237"/>
        <v>tp</v>
      </c>
      <c r="F5076">
        <f t="shared" si="238"/>
        <v>2782</v>
      </c>
      <c r="G5076">
        <f t="shared" si="239"/>
        <v>2293</v>
      </c>
    </row>
    <row r="5077" spans="1:7" x14ac:dyDescent="0.3">
      <c r="A5077" t="s">
        <v>10490</v>
      </c>
      <c r="B5077">
        <v>0</v>
      </c>
      <c r="C5077">
        <v>1</v>
      </c>
      <c r="D5077">
        <v>0.84338599999999997</v>
      </c>
      <c r="E5077" s="2" t="str">
        <f t="shared" si="237"/>
        <v>fp</v>
      </c>
      <c r="F5077">
        <f t="shared" si="238"/>
        <v>2782</v>
      </c>
      <c r="G5077">
        <f t="shared" si="239"/>
        <v>2294</v>
      </c>
    </row>
    <row r="5078" spans="1:7" x14ac:dyDescent="0.3">
      <c r="A5078" t="s">
        <v>10491</v>
      </c>
      <c r="B5078">
        <v>0</v>
      </c>
      <c r="C5078">
        <v>1</v>
      </c>
      <c r="D5078">
        <v>0.84329399999999999</v>
      </c>
      <c r="E5078" s="2" t="str">
        <f t="shared" si="237"/>
        <v>fp</v>
      </c>
      <c r="F5078">
        <f t="shared" si="238"/>
        <v>2782</v>
      </c>
      <c r="G5078">
        <f t="shared" si="239"/>
        <v>2295</v>
      </c>
    </row>
    <row r="5079" spans="1:7" x14ac:dyDescent="0.3">
      <c r="A5079" t="s">
        <v>10492</v>
      </c>
      <c r="B5079">
        <v>0</v>
      </c>
      <c r="C5079">
        <v>1</v>
      </c>
      <c r="D5079">
        <v>0.84311499999999995</v>
      </c>
      <c r="E5079" s="2" t="str">
        <f t="shared" si="237"/>
        <v>fp</v>
      </c>
      <c r="F5079">
        <f t="shared" si="238"/>
        <v>2782</v>
      </c>
      <c r="G5079">
        <f t="shared" si="239"/>
        <v>2296</v>
      </c>
    </row>
    <row r="5080" spans="1:7" x14ac:dyDescent="0.3">
      <c r="A5080" t="s">
        <v>10493</v>
      </c>
      <c r="B5080">
        <v>1</v>
      </c>
      <c r="C5080">
        <v>1</v>
      </c>
      <c r="D5080">
        <v>0.84301300000000001</v>
      </c>
      <c r="E5080" s="2" t="str">
        <f t="shared" si="237"/>
        <v>tp</v>
      </c>
      <c r="F5080">
        <f t="shared" si="238"/>
        <v>2783</v>
      </c>
      <c r="G5080">
        <f t="shared" si="239"/>
        <v>2296</v>
      </c>
    </row>
    <row r="5081" spans="1:7" x14ac:dyDescent="0.3">
      <c r="A5081" t="s">
        <v>10494</v>
      </c>
      <c r="B5081">
        <v>0</v>
      </c>
      <c r="C5081">
        <v>0</v>
      </c>
      <c r="D5081">
        <v>0.84300799999999998</v>
      </c>
      <c r="E5081" s="2" t="str">
        <f t="shared" si="237"/>
        <v>tp</v>
      </c>
      <c r="F5081">
        <f t="shared" si="238"/>
        <v>2784</v>
      </c>
      <c r="G5081">
        <f t="shared" si="239"/>
        <v>2296</v>
      </c>
    </row>
    <row r="5082" spans="1:7" x14ac:dyDescent="0.3">
      <c r="A5082" t="s">
        <v>10495</v>
      </c>
      <c r="B5082">
        <v>0</v>
      </c>
      <c r="C5082">
        <v>0</v>
      </c>
      <c r="D5082">
        <v>0.84297500000000003</v>
      </c>
      <c r="E5082" s="2" t="str">
        <f t="shared" si="237"/>
        <v>tp</v>
      </c>
      <c r="F5082">
        <f t="shared" si="238"/>
        <v>2785</v>
      </c>
      <c r="G5082">
        <f t="shared" si="239"/>
        <v>2296</v>
      </c>
    </row>
    <row r="5083" spans="1:7" x14ac:dyDescent="0.3">
      <c r="A5083" t="s">
        <v>10496</v>
      </c>
      <c r="B5083">
        <v>0</v>
      </c>
      <c r="C5083">
        <v>1</v>
      </c>
      <c r="D5083">
        <v>0.84278600000000004</v>
      </c>
      <c r="E5083" s="2" t="str">
        <f t="shared" si="237"/>
        <v>fp</v>
      </c>
      <c r="F5083">
        <f t="shared" si="238"/>
        <v>2785</v>
      </c>
      <c r="G5083">
        <f t="shared" si="239"/>
        <v>2297</v>
      </c>
    </row>
    <row r="5084" spans="1:7" x14ac:dyDescent="0.3">
      <c r="A5084" t="s">
        <v>10497</v>
      </c>
      <c r="B5084">
        <v>0</v>
      </c>
      <c r="C5084">
        <v>1</v>
      </c>
      <c r="D5084">
        <v>0.84275599999999995</v>
      </c>
      <c r="E5084" s="2" t="str">
        <f t="shared" si="237"/>
        <v>fp</v>
      </c>
      <c r="F5084">
        <f t="shared" si="238"/>
        <v>2785</v>
      </c>
      <c r="G5084">
        <f t="shared" si="239"/>
        <v>2298</v>
      </c>
    </row>
    <row r="5085" spans="1:7" x14ac:dyDescent="0.3">
      <c r="A5085" t="s">
        <v>10498</v>
      </c>
      <c r="B5085">
        <v>0</v>
      </c>
      <c r="C5085">
        <v>1</v>
      </c>
      <c r="D5085">
        <v>0.84264499999999998</v>
      </c>
      <c r="E5085" s="2" t="str">
        <f t="shared" si="237"/>
        <v>fp</v>
      </c>
      <c r="F5085">
        <f t="shared" si="238"/>
        <v>2785</v>
      </c>
      <c r="G5085">
        <f t="shared" si="239"/>
        <v>2299</v>
      </c>
    </row>
    <row r="5086" spans="1:7" x14ac:dyDescent="0.3">
      <c r="A5086" t="s">
        <v>10499</v>
      </c>
      <c r="B5086">
        <v>1</v>
      </c>
      <c r="C5086">
        <v>1</v>
      </c>
      <c r="D5086">
        <v>0.84262999999999999</v>
      </c>
      <c r="E5086" s="2" t="str">
        <f t="shared" si="237"/>
        <v>tp</v>
      </c>
      <c r="F5086">
        <f t="shared" si="238"/>
        <v>2786</v>
      </c>
      <c r="G5086">
        <f t="shared" si="239"/>
        <v>2299</v>
      </c>
    </row>
    <row r="5087" spans="1:7" x14ac:dyDescent="0.3">
      <c r="A5087" t="s">
        <v>10500</v>
      </c>
      <c r="B5087">
        <v>0</v>
      </c>
      <c r="C5087">
        <v>0</v>
      </c>
      <c r="D5087">
        <v>0.84262899999999996</v>
      </c>
      <c r="E5087" s="2" t="str">
        <f t="shared" si="237"/>
        <v>tp</v>
      </c>
      <c r="F5087">
        <f t="shared" si="238"/>
        <v>2787</v>
      </c>
      <c r="G5087">
        <f t="shared" si="239"/>
        <v>2299</v>
      </c>
    </row>
    <row r="5088" spans="1:7" x14ac:dyDescent="0.3">
      <c r="A5088" t="s">
        <v>10501</v>
      </c>
      <c r="B5088">
        <v>0</v>
      </c>
      <c r="C5088">
        <v>1</v>
      </c>
      <c r="D5088">
        <v>0.84229799999999999</v>
      </c>
      <c r="E5088" s="2" t="str">
        <f t="shared" si="237"/>
        <v>fp</v>
      </c>
      <c r="F5088">
        <f t="shared" si="238"/>
        <v>2787</v>
      </c>
      <c r="G5088">
        <f t="shared" si="239"/>
        <v>2300</v>
      </c>
    </row>
    <row r="5089" spans="1:7" x14ac:dyDescent="0.3">
      <c r="A5089" t="s">
        <v>10502</v>
      </c>
      <c r="B5089">
        <v>0</v>
      </c>
      <c r="C5089">
        <v>1</v>
      </c>
      <c r="D5089">
        <v>0.84216199999999997</v>
      </c>
      <c r="E5089" s="2" t="str">
        <f t="shared" si="237"/>
        <v>fp</v>
      </c>
      <c r="F5089">
        <f t="shared" si="238"/>
        <v>2787</v>
      </c>
      <c r="G5089">
        <f t="shared" si="239"/>
        <v>2301</v>
      </c>
    </row>
    <row r="5090" spans="1:7" x14ac:dyDescent="0.3">
      <c r="A5090" t="s">
        <v>10503</v>
      </c>
      <c r="B5090">
        <v>0</v>
      </c>
      <c r="C5090">
        <v>1</v>
      </c>
      <c r="D5090">
        <v>0.842082</v>
      </c>
      <c r="E5090" s="2" t="str">
        <f t="shared" si="237"/>
        <v>fp</v>
      </c>
      <c r="F5090">
        <f t="shared" si="238"/>
        <v>2787</v>
      </c>
      <c r="G5090">
        <f t="shared" si="239"/>
        <v>2302</v>
      </c>
    </row>
    <row r="5091" spans="1:7" x14ac:dyDescent="0.3">
      <c r="A5091" t="s">
        <v>10504</v>
      </c>
      <c r="B5091">
        <v>0</v>
      </c>
      <c r="C5091">
        <v>1</v>
      </c>
      <c r="D5091">
        <v>0.84193799999999996</v>
      </c>
      <c r="E5091" s="2" t="str">
        <f t="shared" si="237"/>
        <v>fp</v>
      </c>
      <c r="F5091">
        <f t="shared" si="238"/>
        <v>2787</v>
      </c>
      <c r="G5091">
        <f t="shared" si="239"/>
        <v>2303</v>
      </c>
    </row>
    <row r="5092" spans="1:7" x14ac:dyDescent="0.3">
      <c r="A5092" t="s">
        <v>10505</v>
      </c>
      <c r="B5092">
        <v>0</v>
      </c>
      <c r="C5092">
        <v>1</v>
      </c>
      <c r="D5092">
        <v>0.84176499999999999</v>
      </c>
      <c r="E5092" s="2" t="str">
        <f t="shared" si="237"/>
        <v>fp</v>
      </c>
      <c r="F5092">
        <f t="shared" si="238"/>
        <v>2787</v>
      </c>
      <c r="G5092">
        <f t="shared" si="239"/>
        <v>2304</v>
      </c>
    </row>
    <row r="5093" spans="1:7" x14ac:dyDescent="0.3">
      <c r="A5093" t="s">
        <v>10506</v>
      </c>
      <c r="B5093">
        <v>0</v>
      </c>
      <c r="C5093">
        <v>1</v>
      </c>
      <c r="D5093">
        <v>0.841669</v>
      </c>
      <c r="E5093" s="2" t="str">
        <f t="shared" si="237"/>
        <v>fp</v>
      </c>
      <c r="F5093">
        <f t="shared" si="238"/>
        <v>2787</v>
      </c>
      <c r="G5093">
        <f t="shared" si="239"/>
        <v>2305</v>
      </c>
    </row>
    <row r="5094" spans="1:7" x14ac:dyDescent="0.3">
      <c r="A5094" t="s">
        <v>10507</v>
      </c>
      <c r="B5094">
        <v>2</v>
      </c>
      <c r="C5094">
        <v>2</v>
      </c>
      <c r="D5094">
        <v>0.84164499999999998</v>
      </c>
      <c r="E5094" s="2" t="str">
        <f t="shared" si="237"/>
        <v>tp</v>
      </c>
      <c r="F5094">
        <f t="shared" si="238"/>
        <v>2788</v>
      </c>
      <c r="G5094">
        <f t="shared" si="239"/>
        <v>2305</v>
      </c>
    </row>
    <row r="5095" spans="1:7" x14ac:dyDescent="0.3">
      <c r="A5095" t="s">
        <v>10508</v>
      </c>
      <c r="B5095">
        <v>0</v>
      </c>
      <c r="C5095">
        <v>1</v>
      </c>
      <c r="D5095">
        <v>0.84159399999999995</v>
      </c>
      <c r="E5095" s="2" t="str">
        <f t="shared" si="237"/>
        <v>fp</v>
      </c>
      <c r="F5095">
        <f t="shared" si="238"/>
        <v>2788</v>
      </c>
      <c r="G5095">
        <f t="shared" si="239"/>
        <v>2306</v>
      </c>
    </row>
    <row r="5096" spans="1:7" x14ac:dyDescent="0.3">
      <c r="A5096" t="s">
        <v>10509</v>
      </c>
      <c r="B5096">
        <v>0</v>
      </c>
      <c r="C5096">
        <v>1</v>
      </c>
      <c r="D5096">
        <v>0.84151100000000001</v>
      </c>
      <c r="E5096" s="2" t="str">
        <f t="shared" si="237"/>
        <v>fp</v>
      </c>
      <c r="F5096">
        <f t="shared" si="238"/>
        <v>2788</v>
      </c>
      <c r="G5096">
        <f t="shared" si="239"/>
        <v>2307</v>
      </c>
    </row>
    <row r="5097" spans="1:7" x14ac:dyDescent="0.3">
      <c r="A5097" t="s">
        <v>10510</v>
      </c>
      <c r="B5097">
        <v>2</v>
      </c>
      <c r="C5097">
        <v>1</v>
      </c>
      <c r="D5097">
        <v>0.84143800000000002</v>
      </c>
      <c r="E5097" s="2" t="str">
        <f t="shared" si="237"/>
        <v>fp</v>
      </c>
      <c r="F5097">
        <f t="shared" si="238"/>
        <v>2788</v>
      </c>
      <c r="G5097">
        <f t="shared" si="239"/>
        <v>2308</v>
      </c>
    </row>
    <row r="5098" spans="1:7" x14ac:dyDescent="0.3">
      <c r="A5098" t="s">
        <v>10511</v>
      </c>
      <c r="B5098">
        <v>0</v>
      </c>
      <c r="C5098">
        <v>1</v>
      </c>
      <c r="D5098">
        <v>0.84123300000000001</v>
      </c>
      <c r="E5098" s="2" t="str">
        <f t="shared" si="237"/>
        <v>fp</v>
      </c>
      <c r="F5098">
        <f t="shared" si="238"/>
        <v>2788</v>
      </c>
      <c r="G5098">
        <f t="shared" si="239"/>
        <v>2309</v>
      </c>
    </row>
    <row r="5099" spans="1:7" x14ac:dyDescent="0.3">
      <c r="A5099" t="s">
        <v>10512</v>
      </c>
      <c r="B5099">
        <v>0</v>
      </c>
      <c r="C5099">
        <v>1</v>
      </c>
      <c r="D5099">
        <v>0.84118499999999996</v>
      </c>
      <c r="E5099" s="2" t="str">
        <f t="shared" si="237"/>
        <v>fp</v>
      </c>
      <c r="F5099">
        <f t="shared" si="238"/>
        <v>2788</v>
      </c>
      <c r="G5099">
        <f t="shared" si="239"/>
        <v>2310</v>
      </c>
    </row>
    <row r="5100" spans="1:7" x14ac:dyDescent="0.3">
      <c r="A5100" t="s">
        <v>10513</v>
      </c>
      <c r="B5100">
        <v>1</v>
      </c>
      <c r="C5100">
        <v>1</v>
      </c>
      <c r="D5100">
        <v>0.84109400000000001</v>
      </c>
      <c r="E5100" s="2" t="str">
        <f t="shared" si="237"/>
        <v>tp</v>
      </c>
      <c r="F5100">
        <f t="shared" si="238"/>
        <v>2789</v>
      </c>
      <c r="G5100">
        <f t="shared" si="239"/>
        <v>2310</v>
      </c>
    </row>
    <row r="5101" spans="1:7" x14ac:dyDescent="0.3">
      <c r="A5101" t="s">
        <v>10514</v>
      </c>
      <c r="B5101">
        <v>2</v>
      </c>
      <c r="C5101">
        <v>2</v>
      </c>
      <c r="D5101">
        <v>0.84078699999999995</v>
      </c>
      <c r="E5101" s="2" t="str">
        <f t="shared" si="237"/>
        <v>tp</v>
      </c>
      <c r="F5101">
        <f t="shared" si="238"/>
        <v>2790</v>
      </c>
      <c r="G5101">
        <f t="shared" si="239"/>
        <v>2310</v>
      </c>
    </row>
    <row r="5102" spans="1:7" x14ac:dyDescent="0.3">
      <c r="A5102" t="s">
        <v>10515</v>
      </c>
      <c r="B5102">
        <v>0</v>
      </c>
      <c r="C5102">
        <v>1</v>
      </c>
      <c r="D5102">
        <v>0.840785</v>
      </c>
      <c r="E5102" s="2" t="str">
        <f t="shared" si="237"/>
        <v>fp</v>
      </c>
      <c r="F5102">
        <f t="shared" si="238"/>
        <v>2790</v>
      </c>
      <c r="G5102">
        <f t="shared" si="239"/>
        <v>2311</v>
      </c>
    </row>
    <row r="5103" spans="1:7" x14ac:dyDescent="0.3">
      <c r="A5103" t="s">
        <v>10516</v>
      </c>
      <c r="B5103">
        <v>0</v>
      </c>
      <c r="C5103">
        <v>1</v>
      </c>
      <c r="D5103">
        <v>0.84077900000000005</v>
      </c>
      <c r="E5103" s="2" t="str">
        <f t="shared" si="237"/>
        <v>fp</v>
      </c>
      <c r="F5103">
        <f t="shared" si="238"/>
        <v>2790</v>
      </c>
      <c r="G5103">
        <f t="shared" si="239"/>
        <v>2312</v>
      </c>
    </row>
    <row r="5104" spans="1:7" x14ac:dyDescent="0.3">
      <c r="A5104" t="s">
        <v>10517</v>
      </c>
      <c r="B5104">
        <v>1</v>
      </c>
      <c r="C5104">
        <v>1</v>
      </c>
      <c r="D5104">
        <v>0.84077299999999999</v>
      </c>
      <c r="E5104" s="2" t="str">
        <f t="shared" si="237"/>
        <v>tp</v>
      </c>
      <c r="F5104">
        <f t="shared" si="238"/>
        <v>2791</v>
      </c>
      <c r="G5104">
        <f t="shared" si="239"/>
        <v>2312</v>
      </c>
    </row>
    <row r="5105" spans="1:7" x14ac:dyDescent="0.3">
      <c r="A5105" t="s">
        <v>10518</v>
      </c>
      <c r="B5105">
        <v>2</v>
      </c>
      <c r="C5105">
        <v>2</v>
      </c>
      <c r="D5105">
        <v>0.84052400000000005</v>
      </c>
      <c r="E5105" s="2" t="str">
        <f t="shared" si="237"/>
        <v>tp</v>
      </c>
      <c r="F5105">
        <f t="shared" si="238"/>
        <v>2792</v>
      </c>
      <c r="G5105">
        <f t="shared" si="239"/>
        <v>2312</v>
      </c>
    </row>
    <row r="5106" spans="1:7" x14ac:dyDescent="0.3">
      <c r="A5106" t="s">
        <v>25</v>
      </c>
      <c r="B5106">
        <v>1</v>
      </c>
      <c r="C5106">
        <v>1</v>
      </c>
      <c r="D5106">
        <v>0.84043800000000002</v>
      </c>
      <c r="E5106" s="2" t="str">
        <f t="shared" si="237"/>
        <v>tp</v>
      </c>
      <c r="F5106">
        <f t="shared" si="238"/>
        <v>2793</v>
      </c>
      <c r="G5106">
        <f t="shared" si="239"/>
        <v>2312</v>
      </c>
    </row>
    <row r="5107" spans="1:7" x14ac:dyDescent="0.3">
      <c r="A5107" t="s">
        <v>10519</v>
      </c>
      <c r="B5107">
        <v>0</v>
      </c>
      <c r="C5107">
        <v>1</v>
      </c>
      <c r="D5107">
        <v>0.84043400000000001</v>
      </c>
      <c r="E5107" s="2" t="str">
        <f t="shared" si="237"/>
        <v>fp</v>
      </c>
      <c r="F5107">
        <f t="shared" si="238"/>
        <v>2793</v>
      </c>
      <c r="G5107">
        <f t="shared" si="239"/>
        <v>2313</v>
      </c>
    </row>
    <row r="5108" spans="1:7" x14ac:dyDescent="0.3">
      <c r="A5108" t="s">
        <v>10520</v>
      </c>
      <c r="B5108">
        <v>0</v>
      </c>
      <c r="C5108">
        <v>1</v>
      </c>
      <c r="D5108">
        <v>0.84033800000000003</v>
      </c>
      <c r="E5108" s="2" t="str">
        <f t="shared" si="237"/>
        <v>fp</v>
      </c>
      <c r="F5108">
        <f t="shared" si="238"/>
        <v>2793</v>
      </c>
      <c r="G5108">
        <f t="shared" si="239"/>
        <v>2314</v>
      </c>
    </row>
    <row r="5109" spans="1:7" x14ac:dyDescent="0.3">
      <c r="A5109" t="s">
        <v>10521</v>
      </c>
      <c r="B5109">
        <v>0</v>
      </c>
      <c r="C5109">
        <v>1</v>
      </c>
      <c r="D5109">
        <v>0.84000699999999995</v>
      </c>
      <c r="E5109" s="2" t="str">
        <f t="shared" si="237"/>
        <v>fp</v>
      </c>
      <c r="F5109">
        <f t="shared" si="238"/>
        <v>2793</v>
      </c>
      <c r="G5109">
        <f t="shared" si="239"/>
        <v>2315</v>
      </c>
    </row>
    <row r="5110" spans="1:7" x14ac:dyDescent="0.3">
      <c r="A5110" t="s">
        <v>10522</v>
      </c>
      <c r="B5110">
        <v>0</v>
      </c>
      <c r="C5110">
        <v>1</v>
      </c>
      <c r="D5110">
        <v>0.83999100000000004</v>
      </c>
      <c r="E5110" s="2" t="str">
        <f t="shared" si="237"/>
        <v>fp</v>
      </c>
      <c r="F5110">
        <f t="shared" si="238"/>
        <v>2793</v>
      </c>
      <c r="G5110">
        <f t="shared" si="239"/>
        <v>2316</v>
      </c>
    </row>
    <row r="5111" spans="1:7" x14ac:dyDescent="0.3">
      <c r="A5111" t="s">
        <v>171</v>
      </c>
      <c r="B5111">
        <v>2</v>
      </c>
      <c r="C5111">
        <v>1</v>
      </c>
      <c r="D5111">
        <v>0.83996400000000004</v>
      </c>
      <c r="E5111" s="2" t="str">
        <f t="shared" si="237"/>
        <v>fp</v>
      </c>
      <c r="F5111">
        <f t="shared" si="238"/>
        <v>2793</v>
      </c>
      <c r="G5111">
        <f t="shared" si="239"/>
        <v>2317</v>
      </c>
    </row>
    <row r="5112" spans="1:7" x14ac:dyDescent="0.3">
      <c r="A5112" t="s">
        <v>10523</v>
      </c>
      <c r="B5112">
        <v>2</v>
      </c>
      <c r="C5112">
        <v>2</v>
      </c>
      <c r="D5112">
        <v>0.83982400000000001</v>
      </c>
      <c r="E5112" s="2" t="str">
        <f t="shared" si="237"/>
        <v>tp</v>
      </c>
      <c r="F5112">
        <f t="shared" si="238"/>
        <v>2794</v>
      </c>
      <c r="G5112">
        <f t="shared" si="239"/>
        <v>2317</v>
      </c>
    </row>
    <row r="5113" spans="1:7" x14ac:dyDescent="0.3">
      <c r="A5113" t="s">
        <v>10524</v>
      </c>
      <c r="B5113">
        <v>0</v>
      </c>
      <c r="C5113">
        <v>1</v>
      </c>
      <c r="D5113">
        <v>0.83979700000000002</v>
      </c>
      <c r="E5113" s="2" t="str">
        <f t="shared" si="237"/>
        <v>fp</v>
      </c>
      <c r="F5113">
        <f t="shared" si="238"/>
        <v>2794</v>
      </c>
      <c r="G5113">
        <f t="shared" si="239"/>
        <v>2318</v>
      </c>
    </row>
    <row r="5114" spans="1:7" x14ac:dyDescent="0.3">
      <c r="A5114" t="s">
        <v>10525</v>
      </c>
      <c r="B5114">
        <v>1</v>
      </c>
      <c r="C5114">
        <v>1</v>
      </c>
      <c r="D5114">
        <v>0.83977100000000005</v>
      </c>
      <c r="E5114" s="2" t="str">
        <f t="shared" si="237"/>
        <v>tp</v>
      </c>
      <c r="F5114">
        <f t="shared" si="238"/>
        <v>2795</v>
      </c>
      <c r="G5114">
        <f t="shared" si="239"/>
        <v>2318</v>
      </c>
    </row>
    <row r="5115" spans="1:7" x14ac:dyDescent="0.3">
      <c r="A5115" t="s">
        <v>10526</v>
      </c>
      <c r="B5115">
        <v>1</v>
      </c>
      <c r="C5115">
        <v>1</v>
      </c>
      <c r="D5115">
        <v>0.83976399999999995</v>
      </c>
      <c r="E5115" s="2" t="str">
        <f t="shared" si="237"/>
        <v>tp</v>
      </c>
      <c r="F5115">
        <f t="shared" si="238"/>
        <v>2796</v>
      </c>
      <c r="G5115">
        <f t="shared" si="239"/>
        <v>2318</v>
      </c>
    </row>
    <row r="5116" spans="1:7" x14ac:dyDescent="0.3">
      <c r="A5116" t="s">
        <v>10527</v>
      </c>
      <c r="B5116">
        <v>0</v>
      </c>
      <c r="C5116">
        <v>0</v>
      </c>
      <c r="D5116">
        <v>0.83976099999999998</v>
      </c>
      <c r="E5116" s="2" t="str">
        <f t="shared" si="237"/>
        <v>tp</v>
      </c>
      <c r="F5116">
        <f t="shared" si="238"/>
        <v>2797</v>
      </c>
      <c r="G5116">
        <f t="shared" si="239"/>
        <v>2318</v>
      </c>
    </row>
    <row r="5117" spans="1:7" x14ac:dyDescent="0.3">
      <c r="A5117" t="s">
        <v>10528</v>
      </c>
      <c r="B5117">
        <v>2</v>
      </c>
      <c r="C5117">
        <v>2</v>
      </c>
      <c r="D5117">
        <v>0.839646</v>
      </c>
      <c r="E5117" s="2" t="str">
        <f t="shared" si="237"/>
        <v>tp</v>
      </c>
      <c r="F5117">
        <f t="shared" si="238"/>
        <v>2798</v>
      </c>
      <c r="G5117">
        <f t="shared" si="239"/>
        <v>2318</v>
      </c>
    </row>
    <row r="5118" spans="1:7" x14ac:dyDescent="0.3">
      <c r="A5118" t="s">
        <v>10529</v>
      </c>
      <c r="B5118">
        <v>0</v>
      </c>
      <c r="C5118">
        <v>1</v>
      </c>
      <c r="D5118">
        <v>0.83954899999999999</v>
      </c>
      <c r="E5118" s="2" t="str">
        <f t="shared" si="237"/>
        <v>fp</v>
      </c>
      <c r="F5118">
        <f t="shared" si="238"/>
        <v>2798</v>
      </c>
      <c r="G5118">
        <f t="shared" si="239"/>
        <v>2319</v>
      </c>
    </row>
    <row r="5119" spans="1:7" x14ac:dyDescent="0.3">
      <c r="A5119" t="s">
        <v>10530</v>
      </c>
      <c r="B5119">
        <v>0</v>
      </c>
      <c r="C5119">
        <v>1</v>
      </c>
      <c r="D5119">
        <v>0.83948199999999995</v>
      </c>
      <c r="E5119" s="2" t="str">
        <f t="shared" si="237"/>
        <v>fp</v>
      </c>
      <c r="F5119">
        <f t="shared" si="238"/>
        <v>2798</v>
      </c>
      <c r="G5119">
        <f t="shared" si="239"/>
        <v>2320</v>
      </c>
    </row>
    <row r="5120" spans="1:7" x14ac:dyDescent="0.3">
      <c r="A5120" t="s">
        <v>10531</v>
      </c>
      <c r="B5120">
        <v>1</v>
      </c>
      <c r="C5120">
        <v>1</v>
      </c>
      <c r="D5120">
        <v>0.83939799999999998</v>
      </c>
      <c r="E5120" s="2" t="str">
        <f t="shared" si="237"/>
        <v>tp</v>
      </c>
      <c r="F5120">
        <f t="shared" si="238"/>
        <v>2799</v>
      </c>
      <c r="G5120">
        <f t="shared" si="239"/>
        <v>2320</v>
      </c>
    </row>
    <row r="5121" spans="1:7" x14ac:dyDescent="0.3">
      <c r="A5121" t="s">
        <v>10532</v>
      </c>
      <c r="B5121">
        <v>0</v>
      </c>
      <c r="C5121">
        <v>0</v>
      </c>
      <c r="D5121">
        <v>0.839368</v>
      </c>
      <c r="E5121" s="2" t="str">
        <f t="shared" si="237"/>
        <v>tp</v>
      </c>
      <c r="F5121">
        <f t="shared" si="238"/>
        <v>2800</v>
      </c>
      <c r="G5121">
        <f t="shared" si="239"/>
        <v>2320</v>
      </c>
    </row>
    <row r="5122" spans="1:7" x14ac:dyDescent="0.3">
      <c r="A5122" t="s">
        <v>10533</v>
      </c>
      <c r="B5122">
        <v>1</v>
      </c>
      <c r="C5122">
        <v>1</v>
      </c>
      <c r="D5122">
        <v>0.83933100000000005</v>
      </c>
      <c r="E5122" s="2" t="str">
        <f t="shared" si="237"/>
        <v>tp</v>
      </c>
      <c r="F5122">
        <f t="shared" si="238"/>
        <v>2801</v>
      </c>
      <c r="G5122">
        <f t="shared" si="239"/>
        <v>2320</v>
      </c>
    </row>
    <row r="5123" spans="1:7" x14ac:dyDescent="0.3">
      <c r="A5123" t="s">
        <v>10534</v>
      </c>
      <c r="B5123">
        <v>1</v>
      </c>
      <c r="C5123">
        <v>1</v>
      </c>
      <c r="D5123">
        <v>0.83932399999999996</v>
      </c>
      <c r="E5123" s="2" t="str">
        <f t="shared" ref="E5123:E5186" si="240">IF(EXACT(B5123,C5123),"tp","fp")</f>
        <v>tp</v>
      </c>
      <c r="F5123">
        <f t="shared" si="238"/>
        <v>2802</v>
      </c>
      <c r="G5123">
        <f t="shared" si="239"/>
        <v>2320</v>
      </c>
    </row>
    <row r="5124" spans="1:7" x14ac:dyDescent="0.3">
      <c r="A5124" t="s">
        <v>10535</v>
      </c>
      <c r="B5124">
        <v>0</v>
      </c>
      <c r="C5124">
        <v>1</v>
      </c>
      <c r="D5124">
        <v>0.83926900000000004</v>
      </c>
      <c r="E5124" s="2" t="str">
        <f t="shared" si="240"/>
        <v>fp</v>
      </c>
      <c r="F5124">
        <f t="shared" ref="F5124:F5187" si="241">IF(E5124="tp",1+F5123,F5123)</f>
        <v>2802</v>
      </c>
      <c r="G5124">
        <f t="shared" ref="G5124:G5187" si="242">IF(E5124="fp",1+G5123,G5123)</f>
        <v>2321</v>
      </c>
    </row>
    <row r="5125" spans="1:7" x14ac:dyDescent="0.3">
      <c r="A5125" t="s">
        <v>10536</v>
      </c>
      <c r="B5125">
        <v>0</v>
      </c>
      <c r="C5125">
        <v>1</v>
      </c>
      <c r="D5125">
        <v>0.83923199999999998</v>
      </c>
      <c r="E5125" s="2" t="str">
        <f t="shared" si="240"/>
        <v>fp</v>
      </c>
      <c r="F5125">
        <f t="shared" si="241"/>
        <v>2802</v>
      </c>
      <c r="G5125">
        <f t="shared" si="242"/>
        <v>2322</v>
      </c>
    </row>
    <row r="5126" spans="1:7" x14ac:dyDescent="0.3">
      <c r="A5126" t="s">
        <v>10537</v>
      </c>
      <c r="B5126">
        <v>0</v>
      </c>
      <c r="C5126">
        <v>1</v>
      </c>
      <c r="D5126">
        <v>0.839167</v>
      </c>
      <c r="E5126" s="2" t="str">
        <f t="shared" si="240"/>
        <v>fp</v>
      </c>
      <c r="F5126">
        <f t="shared" si="241"/>
        <v>2802</v>
      </c>
      <c r="G5126">
        <f t="shared" si="242"/>
        <v>2323</v>
      </c>
    </row>
    <row r="5127" spans="1:7" x14ac:dyDescent="0.3">
      <c r="A5127" t="s">
        <v>10538</v>
      </c>
      <c r="B5127">
        <v>1</v>
      </c>
      <c r="C5127">
        <v>1</v>
      </c>
      <c r="D5127">
        <v>0.83914100000000003</v>
      </c>
      <c r="E5127" s="2" t="str">
        <f t="shared" si="240"/>
        <v>tp</v>
      </c>
      <c r="F5127">
        <f t="shared" si="241"/>
        <v>2803</v>
      </c>
      <c r="G5127">
        <f t="shared" si="242"/>
        <v>2323</v>
      </c>
    </row>
    <row r="5128" spans="1:7" x14ac:dyDescent="0.3">
      <c r="A5128" t="s">
        <v>10539</v>
      </c>
      <c r="B5128">
        <v>2</v>
      </c>
      <c r="C5128">
        <v>2</v>
      </c>
      <c r="D5128">
        <v>0.83905300000000005</v>
      </c>
      <c r="E5128" s="2" t="str">
        <f t="shared" si="240"/>
        <v>tp</v>
      </c>
      <c r="F5128">
        <f t="shared" si="241"/>
        <v>2804</v>
      </c>
      <c r="G5128">
        <f t="shared" si="242"/>
        <v>2323</v>
      </c>
    </row>
    <row r="5129" spans="1:7" x14ac:dyDescent="0.3">
      <c r="A5129" t="s">
        <v>10540</v>
      </c>
      <c r="B5129">
        <v>1</v>
      </c>
      <c r="C5129">
        <v>1</v>
      </c>
      <c r="D5129">
        <v>0.83893700000000004</v>
      </c>
      <c r="E5129" s="2" t="str">
        <f t="shared" si="240"/>
        <v>tp</v>
      </c>
      <c r="F5129">
        <f t="shared" si="241"/>
        <v>2805</v>
      </c>
      <c r="G5129">
        <f t="shared" si="242"/>
        <v>2323</v>
      </c>
    </row>
    <row r="5130" spans="1:7" x14ac:dyDescent="0.3">
      <c r="A5130" t="s">
        <v>10541</v>
      </c>
      <c r="B5130">
        <v>0</v>
      </c>
      <c r="C5130">
        <v>1</v>
      </c>
      <c r="D5130">
        <v>0.83867199999999997</v>
      </c>
      <c r="E5130" s="2" t="str">
        <f t="shared" si="240"/>
        <v>fp</v>
      </c>
      <c r="F5130">
        <f t="shared" si="241"/>
        <v>2805</v>
      </c>
      <c r="G5130">
        <f t="shared" si="242"/>
        <v>2324</v>
      </c>
    </row>
    <row r="5131" spans="1:7" x14ac:dyDescent="0.3">
      <c r="A5131" t="s">
        <v>10542</v>
      </c>
      <c r="B5131">
        <v>1</v>
      </c>
      <c r="C5131">
        <v>1</v>
      </c>
      <c r="D5131">
        <v>0.83860999999999997</v>
      </c>
      <c r="E5131" s="2" t="str">
        <f t="shared" si="240"/>
        <v>tp</v>
      </c>
      <c r="F5131">
        <f t="shared" si="241"/>
        <v>2806</v>
      </c>
      <c r="G5131">
        <f t="shared" si="242"/>
        <v>2324</v>
      </c>
    </row>
    <row r="5132" spans="1:7" x14ac:dyDescent="0.3">
      <c r="A5132" t="s">
        <v>10543</v>
      </c>
      <c r="B5132">
        <v>2</v>
      </c>
      <c r="C5132">
        <v>2</v>
      </c>
      <c r="D5132">
        <v>0.83855199999999996</v>
      </c>
      <c r="E5132" s="2" t="str">
        <f t="shared" si="240"/>
        <v>tp</v>
      </c>
      <c r="F5132">
        <f t="shared" si="241"/>
        <v>2807</v>
      </c>
      <c r="G5132">
        <f t="shared" si="242"/>
        <v>2324</v>
      </c>
    </row>
    <row r="5133" spans="1:7" x14ac:dyDescent="0.3">
      <c r="A5133" t="s">
        <v>10544</v>
      </c>
      <c r="B5133">
        <v>2</v>
      </c>
      <c r="C5133">
        <v>1</v>
      </c>
      <c r="D5133">
        <v>0.83848100000000003</v>
      </c>
      <c r="E5133" s="2" t="str">
        <f t="shared" si="240"/>
        <v>fp</v>
      </c>
      <c r="F5133">
        <f t="shared" si="241"/>
        <v>2807</v>
      </c>
      <c r="G5133">
        <f t="shared" si="242"/>
        <v>2325</v>
      </c>
    </row>
    <row r="5134" spans="1:7" x14ac:dyDescent="0.3">
      <c r="A5134" t="s">
        <v>10545</v>
      </c>
      <c r="B5134">
        <v>0</v>
      </c>
      <c r="C5134">
        <v>1</v>
      </c>
      <c r="D5134">
        <v>0.838449</v>
      </c>
      <c r="E5134" s="2" t="str">
        <f t="shared" si="240"/>
        <v>fp</v>
      </c>
      <c r="F5134">
        <f t="shared" si="241"/>
        <v>2807</v>
      </c>
      <c r="G5134">
        <f t="shared" si="242"/>
        <v>2326</v>
      </c>
    </row>
    <row r="5135" spans="1:7" x14ac:dyDescent="0.3">
      <c r="A5135" t="s">
        <v>10546</v>
      </c>
      <c r="B5135">
        <v>1</v>
      </c>
      <c r="C5135">
        <v>1</v>
      </c>
      <c r="D5135">
        <v>0.83816500000000005</v>
      </c>
      <c r="E5135" s="2" t="str">
        <f t="shared" si="240"/>
        <v>tp</v>
      </c>
      <c r="F5135">
        <f t="shared" si="241"/>
        <v>2808</v>
      </c>
      <c r="G5135">
        <f t="shared" si="242"/>
        <v>2326</v>
      </c>
    </row>
    <row r="5136" spans="1:7" x14ac:dyDescent="0.3">
      <c r="A5136" t="s">
        <v>10547</v>
      </c>
      <c r="B5136">
        <v>0</v>
      </c>
      <c r="C5136">
        <v>1</v>
      </c>
      <c r="D5136">
        <v>0.83813400000000005</v>
      </c>
      <c r="E5136" s="2" t="str">
        <f t="shared" si="240"/>
        <v>fp</v>
      </c>
      <c r="F5136">
        <f t="shared" si="241"/>
        <v>2808</v>
      </c>
      <c r="G5136">
        <f t="shared" si="242"/>
        <v>2327</v>
      </c>
    </row>
    <row r="5137" spans="1:7" x14ac:dyDescent="0.3">
      <c r="A5137" t="s">
        <v>10548</v>
      </c>
      <c r="B5137">
        <v>0</v>
      </c>
      <c r="C5137">
        <v>0</v>
      </c>
      <c r="D5137">
        <v>0.83810499999999999</v>
      </c>
      <c r="E5137" s="2" t="str">
        <f t="shared" si="240"/>
        <v>tp</v>
      </c>
      <c r="F5137">
        <f t="shared" si="241"/>
        <v>2809</v>
      </c>
      <c r="G5137">
        <f t="shared" si="242"/>
        <v>2327</v>
      </c>
    </row>
    <row r="5138" spans="1:7" x14ac:dyDescent="0.3">
      <c r="A5138" t="s">
        <v>10549</v>
      </c>
      <c r="B5138">
        <v>0</v>
      </c>
      <c r="C5138">
        <v>1</v>
      </c>
      <c r="D5138">
        <v>0.83801999999999999</v>
      </c>
      <c r="E5138" s="2" t="str">
        <f t="shared" si="240"/>
        <v>fp</v>
      </c>
      <c r="F5138">
        <f t="shared" si="241"/>
        <v>2809</v>
      </c>
      <c r="G5138">
        <f t="shared" si="242"/>
        <v>2328</v>
      </c>
    </row>
    <row r="5139" spans="1:7" x14ac:dyDescent="0.3">
      <c r="A5139" t="s">
        <v>10550</v>
      </c>
      <c r="B5139">
        <v>2</v>
      </c>
      <c r="C5139">
        <v>2</v>
      </c>
      <c r="D5139">
        <v>0.83781000000000005</v>
      </c>
      <c r="E5139" s="2" t="str">
        <f t="shared" si="240"/>
        <v>tp</v>
      </c>
      <c r="F5139">
        <f t="shared" si="241"/>
        <v>2810</v>
      </c>
      <c r="G5139">
        <f t="shared" si="242"/>
        <v>2328</v>
      </c>
    </row>
    <row r="5140" spans="1:7" x14ac:dyDescent="0.3">
      <c r="A5140" t="s">
        <v>10551</v>
      </c>
      <c r="B5140">
        <v>0</v>
      </c>
      <c r="C5140">
        <v>1</v>
      </c>
      <c r="D5140">
        <v>0.83776600000000001</v>
      </c>
      <c r="E5140" s="2" t="str">
        <f t="shared" si="240"/>
        <v>fp</v>
      </c>
      <c r="F5140">
        <f t="shared" si="241"/>
        <v>2810</v>
      </c>
      <c r="G5140">
        <f t="shared" si="242"/>
        <v>2329</v>
      </c>
    </row>
    <row r="5141" spans="1:7" x14ac:dyDescent="0.3">
      <c r="A5141" t="s">
        <v>10552</v>
      </c>
      <c r="B5141">
        <v>1</v>
      </c>
      <c r="C5141">
        <v>1</v>
      </c>
      <c r="D5141">
        <v>0.83774300000000002</v>
      </c>
      <c r="E5141" s="2" t="str">
        <f t="shared" si="240"/>
        <v>tp</v>
      </c>
      <c r="F5141">
        <f t="shared" si="241"/>
        <v>2811</v>
      </c>
      <c r="G5141">
        <f t="shared" si="242"/>
        <v>2329</v>
      </c>
    </row>
    <row r="5142" spans="1:7" x14ac:dyDescent="0.3">
      <c r="A5142" t="s">
        <v>10553</v>
      </c>
      <c r="B5142">
        <v>1</v>
      </c>
      <c r="C5142">
        <v>1</v>
      </c>
      <c r="D5142">
        <v>0.83774000000000004</v>
      </c>
      <c r="E5142" s="2" t="str">
        <f t="shared" si="240"/>
        <v>tp</v>
      </c>
      <c r="F5142">
        <f t="shared" si="241"/>
        <v>2812</v>
      </c>
      <c r="G5142">
        <f t="shared" si="242"/>
        <v>2329</v>
      </c>
    </row>
    <row r="5143" spans="1:7" x14ac:dyDescent="0.3">
      <c r="A5143" t="s">
        <v>10554</v>
      </c>
      <c r="B5143">
        <v>0</v>
      </c>
      <c r="C5143">
        <v>2</v>
      </c>
      <c r="D5143">
        <v>0.83715499999999998</v>
      </c>
      <c r="E5143" s="2" t="str">
        <f t="shared" si="240"/>
        <v>fp</v>
      </c>
      <c r="F5143">
        <f t="shared" si="241"/>
        <v>2812</v>
      </c>
      <c r="G5143">
        <f t="shared" si="242"/>
        <v>2330</v>
      </c>
    </row>
    <row r="5144" spans="1:7" x14ac:dyDescent="0.3">
      <c r="A5144" t="s">
        <v>10555</v>
      </c>
      <c r="B5144">
        <v>0</v>
      </c>
      <c r="C5144">
        <v>1</v>
      </c>
      <c r="D5144">
        <v>0.83696300000000001</v>
      </c>
      <c r="E5144" s="2" t="str">
        <f t="shared" si="240"/>
        <v>fp</v>
      </c>
      <c r="F5144">
        <f t="shared" si="241"/>
        <v>2812</v>
      </c>
      <c r="G5144">
        <f t="shared" si="242"/>
        <v>2331</v>
      </c>
    </row>
    <row r="5145" spans="1:7" x14ac:dyDescent="0.3">
      <c r="A5145" t="s">
        <v>10556</v>
      </c>
      <c r="B5145">
        <v>0</v>
      </c>
      <c r="C5145">
        <v>0</v>
      </c>
      <c r="D5145">
        <v>0.83686700000000003</v>
      </c>
      <c r="E5145" s="2" t="str">
        <f t="shared" si="240"/>
        <v>tp</v>
      </c>
      <c r="F5145">
        <f t="shared" si="241"/>
        <v>2813</v>
      </c>
      <c r="G5145">
        <f t="shared" si="242"/>
        <v>2331</v>
      </c>
    </row>
    <row r="5146" spans="1:7" x14ac:dyDescent="0.3">
      <c r="A5146" t="s">
        <v>167</v>
      </c>
      <c r="B5146">
        <v>2</v>
      </c>
      <c r="C5146">
        <v>2</v>
      </c>
      <c r="D5146">
        <v>0.83684099999999995</v>
      </c>
      <c r="E5146" s="2" t="str">
        <f t="shared" si="240"/>
        <v>tp</v>
      </c>
      <c r="F5146">
        <f t="shared" si="241"/>
        <v>2814</v>
      </c>
      <c r="G5146">
        <f t="shared" si="242"/>
        <v>2331</v>
      </c>
    </row>
    <row r="5147" spans="1:7" x14ac:dyDescent="0.3">
      <c r="A5147" t="s">
        <v>10557</v>
      </c>
      <c r="B5147">
        <v>1</v>
      </c>
      <c r="C5147">
        <v>1</v>
      </c>
      <c r="D5147">
        <v>0.83677999999999997</v>
      </c>
      <c r="E5147" s="2" t="str">
        <f t="shared" si="240"/>
        <v>tp</v>
      </c>
      <c r="F5147">
        <f t="shared" si="241"/>
        <v>2815</v>
      </c>
      <c r="G5147">
        <f t="shared" si="242"/>
        <v>2331</v>
      </c>
    </row>
    <row r="5148" spans="1:7" x14ac:dyDescent="0.3">
      <c r="A5148" t="s">
        <v>10558</v>
      </c>
      <c r="B5148">
        <v>2</v>
      </c>
      <c r="C5148">
        <v>2</v>
      </c>
      <c r="D5148">
        <v>0.836696</v>
      </c>
      <c r="E5148" s="2" t="str">
        <f t="shared" si="240"/>
        <v>tp</v>
      </c>
      <c r="F5148">
        <f t="shared" si="241"/>
        <v>2816</v>
      </c>
      <c r="G5148">
        <f t="shared" si="242"/>
        <v>2331</v>
      </c>
    </row>
    <row r="5149" spans="1:7" x14ac:dyDescent="0.3">
      <c r="A5149" t="s">
        <v>10559</v>
      </c>
      <c r="B5149">
        <v>1</v>
      </c>
      <c r="C5149">
        <v>1</v>
      </c>
      <c r="D5149">
        <v>0.83667100000000005</v>
      </c>
      <c r="E5149" s="2" t="str">
        <f t="shared" si="240"/>
        <v>tp</v>
      </c>
      <c r="F5149">
        <f t="shared" si="241"/>
        <v>2817</v>
      </c>
      <c r="G5149">
        <f t="shared" si="242"/>
        <v>2331</v>
      </c>
    </row>
    <row r="5150" spans="1:7" x14ac:dyDescent="0.3">
      <c r="A5150" t="s">
        <v>10560</v>
      </c>
      <c r="B5150">
        <v>0</v>
      </c>
      <c r="C5150">
        <v>1</v>
      </c>
      <c r="D5150">
        <v>0.83643299999999998</v>
      </c>
      <c r="E5150" s="2" t="str">
        <f t="shared" si="240"/>
        <v>fp</v>
      </c>
      <c r="F5150">
        <f t="shared" si="241"/>
        <v>2817</v>
      </c>
      <c r="G5150">
        <f t="shared" si="242"/>
        <v>2332</v>
      </c>
    </row>
    <row r="5151" spans="1:7" x14ac:dyDescent="0.3">
      <c r="A5151" t="s">
        <v>10561</v>
      </c>
      <c r="B5151">
        <v>0</v>
      </c>
      <c r="C5151">
        <v>0</v>
      </c>
      <c r="D5151">
        <v>0.83641399999999999</v>
      </c>
      <c r="E5151" s="2" t="str">
        <f t="shared" si="240"/>
        <v>tp</v>
      </c>
      <c r="F5151">
        <f t="shared" si="241"/>
        <v>2818</v>
      </c>
      <c r="G5151">
        <f t="shared" si="242"/>
        <v>2332</v>
      </c>
    </row>
    <row r="5152" spans="1:7" x14ac:dyDescent="0.3">
      <c r="A5152" t="s">
        <v>155</v>
      </c>
      <c r="B5152">
        <v>1</v>
      </c>
      <c r="C5152">
        <v>1</v>
      </c>
      <c r="D5152">
        <v>0.83638299999999999</v>
      </c>
      <c r="E5152" s="2" t="str">
        <f t="shared" si="240"/>
        <v>tp</v>
      </c>
      <c r="F5152">
        <f t="shared" si="241"/>
        <v>2819</v>
      </c>
      <c r="G5152">
        <f t="shared" si="242"/>
        <v>2332</v>
      </c>
    </row>
    <row r="5153" spans="1:7" x14ac:dyDescent="0.3">
      <c r="A5153" t="s">
        <v>10562</v>
      </c>
      <c r="B5153">
        <v>1</v>
      </c>
      <c r="C5153">
        <v>1</v>
      </c>
      <c r="D5153">
        <v>0.83634900000000001</v>
      </c>
      <c r="E5153" s="2" t="str">
        <f t="shared" si="240"/>
        <v>tp</v>
      </c>
      <c r="F5153">
        <f t="shared" si="241"/>
        <v>2820</v>
      </c>
      <c r="G5153">
        <f t="shared" si="242"/>
        <v>2332</v>
      </c>
    </row>
    <row r="5154" spans="1:7" x14ac:dyDescent="0.3">
      <c r="A5154" t="s">
        <v>10563</v>
      </c>
      <c r="B5154">
        <v>0</v>
      </c>
      <c r="C5154">
        <v>1</v>
      </c>
      <c r="D5154">
        <v>0.83602399999999999</v>
      </c>
      <c r="E5154" s="2" t="str">
        <f t="shared" si="240"/>
        <v>fp</v>
      </c>
      <c r="F5154">
        <f t="shared" si="241"/>
        <v>2820</v>
      </c>
      <c r="G5154">
        <f t="shared" si="242"/>
        <v>2333</v>
      </c>
    </row>
    <row r="5155" spans="1:7" x14ac:dyDescent="0.3">
      <c r="A5155" t="s">
        <v>10564</v>
      </c>
      <c r="B5155">
        <v>2</v>
      </c>
      <c r="C5155">
        <v>1</v>
      </c>
      <c r="D5155">
        <v>0.83559000000000005</v>
      </c>
      <c r="E5155" s="2" t="str">
        <f t="shared" si="240"/>
        <v>fp</v>
      </c>
      <c r="F5155">
        <f t="shared" si="241"/>
        <v>2820</v>
      </c>
      <c r="G5155">
        <f t="shared" si="242"/>
        <v>2334</v>
      </c>
    </row>
    <row r="5156" spans="1:7" x14ac:dyDescent="0.3">
      <c r="A5156" t="s">
        <v>10565</v>
      </c>
      <c r="B5156">
        <v>0</v>
      </c>
      <c r="C5156">
        <v>1</v>
      </c>
      <c r="D5156">
        <v>0.83557300000000001</v>
      </c>
      <c r="E5156" s="2" t="str">
        <f t="shared" si="240"/>
        <v>fp</v>
      </c>
      <c r="F5156">
        <f t="shared" si="241"/>
        <v>2820</v>
      </c>
      <c r="G5156">
        <f t="shared" si="242"/>
        <v>2335</v>
      </c>
    </row>
    <row r="5157" spans="1:7" x14ac:dyDescent="0.3">
      <c r="A5157" t="s">
        <v>10566</v>
      </c>
      <c r="B5157">
        <v>1</v>
      </c>
      <c r="C5157">
        <v>1</v>
      </c>
      <c r="D5157">
        <v>0.83544099999999999</v>
      </c>
      <c r="E5157" s="2" t="str">
        <f t="shared" si="240"/>
        <v>tp</v>
      </c>
      <c r="F5157">
        <f t="shared" si="241"/>
        <v>2821</v>
      </c>
      <c r="G5157">
        <f t="shared" si="242"/>
        <v>2335</v>
      </c>
    </row>
    <row r="5158" spans="1:7" x14ac:dyDescent="0.3">
      <c r="A5158" t="s">
        <v>10567</v>
      </c>
      <c r="B5158">
        <v>0</v>
      </c>
      <c r="C5158">
        <v>1</v>
      </c>
      <c r="D5158">
        <v>0.83543900000000004</v>
      </c>
      <c r="E5158" s="2" t="str">
        <f t="shared" si="240"/>
        <v>fp</v>
      </c>
      <c r="F5158">
        <f t="shared" si="241"/>
        <v>2821</v>
      </c>
      <c r="G5158">
        <f t="shared" si="242"/>
        <v>2336</v>
      </c>
    </row>
    <row r="5159" spans="1:7" x14ac:dyDescent="0.3">
      <c r="A5159" t="s">
        <v>10568</v>
      </c>
      <c r="B5159">
        <v>1</v>
      </c>
      <c r="C5159">
        <v>1</v>
      </c>
      <c r="D5159">
        <v>0.83537899999999998</v>
      </c>
      <c r="E5159" s="2" t="str">
        <f t="shared" si="240"/>
        <v>tp</v>
      </c>
      <c r="F5159">
        <f t="shared" si="241"/>
        <v>2822</v>
      </c>
      <c r="G5159">
        <f t="shared" si="242"/>
        <v>2336</v>
      </c>
    </row>
    <row r="5160" spans="1:7" x14ac:dyDescent="0.3">
      <c r="A5160" t="s">
        <v>10569</v>
      </c>
      <c r="B5160">
        <v>0</v>
      </c>
      <c r="C5160">
        <v>1</v>
      </c>
      <c r="D5160">
        <v>0.83525000000000005</v>
      </c>
      <c r="E5160" s="2" t="str">
        <f t="shared" si="240"/>
        <v>fp</v>
      </c>
      <c r="F5160">
        <f t="shared" si="241"/>
        <v>2822</v>
      </c>
      <c r="G5160">
        <f t="shared" si="242"/>
        <v>2337</v>
      </c>
    </row>
    <row r="5161" spans="1:7" x14ac:dyDescent="0.3">
      <c r="A5161" t="s">
        <v>10570</v>
      </c>
      <c r="B5161">
        <v>0</v>
      </c>
      <c r="C5161">
        <v>2</v>
      </c>
      <c r="D5161">
        <v>0.83512699999999995</v>
      </c>
      <c r="E5161" s="2" t="str">
        <f t="shared" si="240"/>
        <v>fp</v>
      </c>
      <c r="F5161">
        <f t="shared" si="241"/>
        <v>2822</v>
      </c>
      <c r="G5161">
        <f t="shared" si="242"/>
        <v>2338</v>
      </c>
    </row>
    <row r="5162" spans="1:7" x14ac:dyDescent="0.3">
      <c r="A5162" t="s">
        <v>10571</v>
      </c>
      <c r="B5162">
        <v>1</v>
      </c>
      <c r="C5162">
        <v>1</v>
      </c>
      <c r="D5162">
        <v>0.835117</v>
      </c>
      <c r="E5162" s="2" t="str">
        <f t="shared" si="240"/>
        <v>tp</v>
      </c>
      <c r="F5162">
        <f t="shared" si="241"/>
        <v>2823</v>
      </c>
      <c r="G5162">
        <f t="shared" si="242"/>
        <v>2338</v>
      </c>
    </row>
    <row r="5163" spans="1:7" x14ac:dyDescent="0.3">
      <c r="A5163" t="s">
        <v>10572</v>
      </c>
      <c r="B5163">
        <v>1</v>
      </c>
      <c r="C5163">
        <v>1</v>
      </c>
      <c r="D5163">
        <v>0.83500399999999997</v>
      </c>
      <c r="E5163" s="2" t="str">
        <f t="shared" si="240"/>
        <v>tp</v>
      </c>
      <c r="F5163">
        <f t="shared" si="241"/>
        <v>2824</v>
      </c>
      <c r="G5163">
        <f t="shared" si="242"/>
        <v>2338</v>
      </c>
    </row>
    <row r="5164" spans="1:7" x14ac:dyDescent="0.3">
      <c r="A5164" t="s">
        <v>10573</v>
      </c>
      <c r="B5164">
        <v>0</v>
      </c>
      <c r="C5164">
        <v>0</v>
      </c>
      <c r="D5164">
        <v>0.83499500000000004</v>
      </c>
      <c r="E5164" s="2" t="str">
        <f t="shared" si="240"/>
        <v>tp</v>
      </c>
      <c r="F5164">
        <f t="shared" si="241"/>
        <v>2825</v>
      </c>
      <c r="G5164">
        <f t="shared" si="242"/>
        <v>2338</v>
      </c>
    </row>
    <row r="5165" spans="1:7" x14ac:dyDescent="0.3">
      <c r="A5165" t="s">
        <v>10574</v>
      </c>
      <c r="B5165">
        <v>0</v>
      </c>
      <c r="C5165">
        <v>1</v>
      </c>
      <c r="D5165">
        <v>0.83496599999999999</v>
      </c>
      <c r="E5165" s="2" t="str">
        <f t="shared" si="240"/>
        <v>fp</v>
      </c>
      <c r="F5165">
        <f t="shared" si="241"/>
        <v>2825</v>
      </c>
      <c r="G5165">
        <f t="shared" si="242"/>
        <v>2339</v>
      </c>
    </row>
    <row r="5166" spans="1:7" x14ac:dyDescent="0.3">
      <c r="A5166" t="s">
        <v>10575</v>
      </c>
      <c r="B5166">
        <v>0</v>
      </c>
      <c r="C5166">
        <v>1</v>
      </c>
      <c r="D5166">
        <v>0.83479599999999998</v>
      </c>
      <c r="E5166" s="2" t="str">
        <f t="shared" si="240"/>
        <v>fp</v>
      </c>
      <c r="F5166">
        <f t="shared" si="241"/>
        <v>2825</v>
      </c>
      <c r="G5166">
        <f t="shared" si="242"/>
        <v>2340</v>
      </c>
    </row>
    <row r="5167" spans="1:7" x14ac:dyDescent="0.3">
      <c r="A5167" t="s">
        <v>10576</v>
      </c>
      <c r="B5167">
        <v>1</v>
      </c>
      <c r="C5167">
        <v>1</v>
      </c>
      <c r="D5167">
        <v>0.83475900000000003</v>
      </c>
      <c r="E5167" s="2" t="str">
        <f t="shared" si="240"/>
        <v>tp</v>
      </c>
      <c r="F5167">
        <f t="shared" si="241"/>
        <v>2826</v>
      </c>
      <c r="G5167">
        <f t="shared" si="242"/>
        <v>2340</v>
      </c>
    </row>
    <row r="5168" spans="1:7" x14ac:dyDescent="0.3">
      <c r="A5168" t="s">
        <v>10577</v>
      </c>
      <c r="B5168">
        <v>2</v>
      </c>
      <c r="C5168">
        <v>2</v>
      </c>
      <c r="D5168">
        <v>0.83471300000000004</v>
      </c>
      <c r="E5168" s="2" t="str">
        <f t="shared" si="240"/>
        <v>tp</v>
      </c>
      <c r="F5168">
        <f t="shared" si="241"/>
        <v>2827</v>
      </c>
      <c r="G5168">
        <f t="shared" si="242"/>
        <v>2340</v>
      </c>
    </row>
    <row r="5169" spans="1:7" x14ac:dyDescent="0.3">
      <c r="A5169" t="s">
        <v>10578</v>
      </c>
      <c r="B5169">
        <v>0</v>
      </c>
      <c r="C5169">
        <v>1</v>
      </c>
      <c r="D5169">
        <v>0.83467400000000003</v>
      </c>
      <c r="E5169" s="2" t="str">
        <f t="shared" si="240"/>
        <v>fp</v>
      </c>
      <c r="F5169">
        <f t="shared" si="241"/>
        <v>2827</v>
      </c>
      <c r="G5169">
        <f t="shared" si="242"/>
        <v>2341</v>
      </c>
    </row>
    <row r="5170" spans="1:7" x14ac:dyDescent="0.3">
      <c r="A5170" t="s">
        <v>10579</v>
      </c>
      <c r="B5170">
        <v>1</v>
      </c>
      <c r="C5170">
        <v>1</v>
      </c>
      <c r="D5170">
        <v>0.83459499999999998</v>
      </c>
      <c r="E5170" s="2" t="str">
        <f t="shared" si="240"/>
        <v>tp</v>
      </c>
      <c r="F5170">
        <f t="shared" si="241"/>
        <v>2828</v>
      </c>
      <c r="G5170">
        <f t="shared" si="242"/>
        <v>2341</v>
      </c>
    </row>
    <row r="5171" spans="1:7" x14ac:dyDescent="0.3">
      <c r="A5171" t="s">
        <v>10580</v>
      </c>
      <c r="B5171">
        <v>1</v>
      </c>
      <c r="C5171">
        <v>1</v>
      </c>
      <c r="D5171">
        <v>0.83457300000000001</v>
      </c>
      <c r="E5171" s="2" t="str">
        <f t="shared" si="240"/>
        <v>tp</v>
      </c>
      <c r="F5171">
        <f t="shared" si="241"/>
        <v>2829</v>
      </c>
      <c r="G5171">
        <f t="shared" si="242"/>
        <v>2341</v>
      </c>
    </row>
    <row r="5172" spans="1:7" x14ac:dyDescent="0.3">
      <c r="A5172" t="s">
        <v>10581</v>
      </c>
      <c r="B5172">
        <v>0</v>
      </c>
      <c r="C5172">
        <v>1</v>
      </c>
      <c r="D5172">
        <v>0.83456399999999997</v>
      </c>
      <c r="E5172" s="2" t="str">
        <f t="shared" si="240"/>
        <v>fp</v>
      </c>
      <c r="F5172">
        <f t="shared" si="241"/>
        <v>2829</v>
      </c>
      <c r="G5172">
        <f t="shared" si="242"/>
        <v>2342</v>
      </c>
    </row>
    <row r="5173" spans="1:7" x14ac:dyDescent="0.3">
      <c r="A5173" t="s">
        <v>10582</v>
      </c>
      <c r="B5173">
        <v>1</v>
      </c>
      <c r="C5173">
        <v>1</v>
      </c>
      <c r="D5173">
        <v>0.83451500000000001</v>
      </c>
      <c r="E5173" s="2" t="str">
        <f t="shared" si="240"/>
        <v>tp</v>
      </c>
      <c r="F5173">
        <f t="shared" si="241"/>
        <v>2830</v>
      </c>
      <c r="G5173">
        <f t="shared" si="242"/>
        <v>2342</v>
      </c>
    </row>
    <row r="5174" spans="1:7" x14ac:dyDescent="0.3">
      <c r="A5174" t="s">
        <v>10583</v>
      </c>
      <c r="B5174">
        <v>2</v>
      </c>
      <c r="C5174">
        <v>1</v>
      </c>
      <c r="D5174">
        <v>0.83441799999999999</v>
      </c>
      <c r="E5174" s="2" t="str">
        <f t="shared" si="240"/>
        <v>fp</v>
      </c>
      <c r="F5174">
        <f t="shared" si="241"/>
        <v>2830</v>
      </c>
      <c r="G5174">
        <f t="shared" si="242"/>
        <v>2343</v>
      </c>
    </row>
    <row r="5175" spans="1:7" x14ac:dyDescent="0.3">
      <c r="A5175" t="s">
        <v>10584</v>
      </c>
      <c r="B5175">
        <v>0</v>
      </c>
      <c r="C5175">
        <v>1</v>
      </c>
      <c r="D5175">
        <v>0.83433100000000004</v>
      </c>
      <c r="E5175" s="2" t="str">
        <f t="shared" si="240"/>
        <v>fp</v>
      </c>
      <c r="F5175">
        <f t="shared" si="241"/>
        <v>2830</v>
      </c>
      <c r="G5175">
        <f t="shared" si="242"/>
        <v>2344</v>
      </c>
    </row>
    <row r="5176" spans="1:7" x14ac:dyDescent="0.3">
      <c r="A5176" t="s">
        <v>10585</v>
      </c>
      <c r="B5176">
        <v>2</v>
      </c>
      <c r="C5176">
        <v>2</v>
      </c>
      <c r="D5176">
        <v>0.83433100000000004</v>
      </c>
      <c r="E5176" s="2" t="str">
        <f t="shared" si="240"/>
        <v>tp</v>
      </c>
      <c r="F5176">
        <f t="shared" si="241"/>
        <v>2831</v>
      </c>
      <c r="G5176">
        <f t="shared" si="242"/>
        <v>2344</v>
      </c>
    </row>
    <row r="5177" spans="1:7" x14ac:dyDescent="0.3">
      <c r="A5177" t="s">
        <v>10586</v>
      </c>
      <c r="B5177">
        <v>1</v>
      </c>
      <c r="C5177">
        <v>1</v>
      </c>
      <c r="D5177">
        <v>0.83420700000000003</v>
      </c>
      <c r="E5177" s="2" t="str">
        <f t="shared" si="240"/>
        <v>tp</v>
      </c>
      <c r="F5177">
        <f t="shared" si="241"/>
        <v>2832</v>
      </c>
      <c r="G5177">
        <f t="shared" si="242"/>
        <v>2344</v>
      </c>
    </row>
    <row r="5178" spans="1:7" x14ac:dyDescent="0.3">
      <c r="A5178" t="s">
        <v>10587</v>
      </c>
      <c r="B5178">
        <v>1</v>
      </c>
      <c r="C5178">
        <v>1</v>
      </c>
      <c r="D5178">
        <v>0.83381499999999997</v>
      </c>
      <c r="E5178" s="2" t="str">
        <f t="shared" si="240"/>
        <v>tp</v>
      </c>
      <c r="F5178">
        <f t="shared" si="241"/>
        <v>2833</v>
      </c>
      <c r="G5178">
        <f t="shared" si="242"/>
        <v>2344</v>
      </c>
    </row>
    <row r="5179" spans="1:7" x14ac:dyDescent="0.3">
      <c r="A5179" t="s">
        <v>10588</v>
      </c>
      <c r="B5179">
        <v>0</v>
      </c>
      <c r="C5179">
        <v>1</v>
      </c>
      <c r="D5179">
        <v>0.83379499999999995</v>
      </c>
      <c r="E5179" s="2" t="str">
        <f t="shared" si="240"/>
        <v>fp</v>
      </c>
      <c r="F5179">
        <f t="shared" si="241"/>
        <v>2833</v>
      </c>
      <c r="G5179">
        <f t="shared" si="242"/>
        <v>2345</v>
      </c>
    </row>
    <row r="5180" spans="1:7" x14ac:dyDescent="0.3">
      <c r="A5180" t="s">
        <v>10589</v>
      </c>
      <c r="B5180">
        <v>0</v>
      </c>
      <c r="C5180">
        <v>1</v>
      </c>
      <c r="D5180">
        <v>0.83362499999999995</v>
      </c>
      <c r="E5180" s="2" t="str">
        <f t="shared" si="240"/>
        <v>fp</v>
      </c>
      <c r="F5180">
        <f t="shared" si="241"/>
        <v>2833</v>
      </c>
      <c r="G5180">
        <f t="shared" si="242"/>
        <v>2346</v>
      </c>
    </row>
    <row r="5181" spans="1:7" x14ac:dyDescent="0.3">
      <c r="A5181" t="s">
        <v>10590</v>
      </c>
      <c r="B5181">
        <v>2</v>
      </c>
      <c r="C5181">
        <v>2</v>
      </c>
      <c r="D5181">
        <v>0.83353999999999995</v>
      </c>
      <c r="E5181" s="2" t="str">
        <f t="shared" si="240"/>
        <v>tp</v>
      </c>
      <c r="F5181">
        <f t="shared" si="241"/>
        <v>2834</v>
      </c>
      <c r="G5181">
        <f t="shared" si="242"/>
        <v>2346</v>
      </c>
    </row>
    <row r="5182" spans="1:7" x14ac:dyDescent="0.3">
      <c r="A5182" t="s">
        <v>10591</v>
      </c>
      <c r="B5182">
        <v>0</v>
      </c>
      <c r="C5182">
        <v>1</v>
      </c>
      <c r="D5182">
        <v>0.833534</v>
      </c>
      <c r="E5182" s="2" t="str">
        <f t="shared" si="240"/>
        <v>fp</v>
      </c>
      <c r="F5182">
        <f t="shared" si="241"/>
        <v>2834</v>
      </c>
      <c r="G5182">
        <f t="shared" si="242"/>
        <v>2347</v>
      </c>
    </row>
    <row r="5183" spans="1:7" x14ac:dyDescent="0.3">
      <c r="A5183" t="s">
        <v>10592</v>
      </c>
      <c r="B5183">
        <v>0</v>
      </c>
      <c r="C5183">
        <v>1</v>
      </c>
      <c r="D5183">
        <v>0.83346200000000004</v>
      </c>
      <c r="E5183" s="2" t="str">
        <f t="shared" si="240"/>
        <v>fp</v>
      </c>
      <c r="F5183">
        <f t="shared" si="241"/>
        <v>2834</v>
      </c>
      <c r="G5183">
        <f t="shared" si="242"/>
        <v>2348</v>
      </c>
    </row>
    <row r="5184" spans="1:7" x14ac:dyDescent="0.3">
      <c r="A5184" t="s">
        <v>10593</v>
      </c>
      <c r="B5184">
        <v>0</v>
      </c>
      <c r="C5184">
        <v>1</v>
      </c>
      <c r="D5184">
        <v>0.83341399999999999</v>
      </c>
      <c r="E5184" s="2" t="str">
        <f t="shared" si="240"/>
        <v>fp</v>
      </c>
      <c r="F5184">
        <f t="shared" si="241"/>
        <v>2834</v>
      </c>
      <c r="G5184">
        <f t="shared" si="242"/>
        <v>2349</v>
      </c>
    </row>
    <row r="5185" spans="1:7" x14ac:dyDescent="0.3">
      <c r="A5185" t="s">
        <v>10594</v>
      </c>
      <c r="B5185">
        <v>0</v>
      </c>
      <c r="C5185">
        <v>1</v>
      </c>
      <c r="D5185">
        <v>0.83337700000000003</v>
      </c>
      <c r="E5185" s="2" t="str">
        <f t="shared" si="240"/>
        <v>fp</v>
      </c>
      <c r="F5185">
        <f t="shared" si="241"/>
        <v>2834</v>
      </c>
      <c r="G5185">
        <f t="shared" si="242"/>
        <v>2350</v>
      </c>
    </row>
    <row r="5186" spans="1:7" x14ac:dyDescent="0.3">
      <c r="A5186" t="s">
        <v>10595</v>
      </c>
      <c r="B5186">
        <v>0</v>
      </c>
      <c r="C5186">
        <v>0</v>
      </c>
      <c r="D5186">
        <v>0.83337099999999997</v>
      </c>
      <c r="E5186" s="2" t="str">
        <f t="shared" si="240"/>
        <v>tp</v>
      </c>
      <c r="F5186">
        <f t="shared" si="241"/>
        <v>2835</v>
      </c>
      <c r="G5186">
        <f t="shared" si="242"/>
        <v>2350</v>
      </c>
    </row>
    <row r="5187" spans="1:7" x14ac:dyDescent="0.3">
      <c r="A5187" t="s">
        <v>10596</v>
      </c>
      <c r="B5187">
        <v>0</v>
      </c>
      <c r="C5187">
        <v>1</v>
      </c>
      <c r="D5187">
        <v>0.83294900000000005</v>
      </c>
      <c r="E5187" s="2" t="str">
        <f t="shared" ref="E5187:E5250" si="243">IF(EXACT(B5187,C5187),"tp","fp")</f>
        <v>fp</v>
      </c>
      <c r="F5187">
        <f t="shared" si="241"/>
        <v>2835</v>
      </c>
      <c r="G5187">
        <f t="shared" si="242"/>
        <v>2351</v>
      </c>
    </row>
    <row r="5188" spans="1:7" x14ac:dyDescent="0.3">
      <c r="A5188" t="s">
        <v>10597</v>
      </c>
      <c r="B5188">
        <v>1</v>
      </c>
      <c r="C5188">
        <v>1</v>
      </c>
      <c r="D5188">
        <v>0.83289599999999997</v>
      </c>
      <c r="E5188" s="2" t="str">
        <f t="shared" si="243"/>
        <v>tp</v>
      </c>
      <c r="F5188">
        <f t="shared" ref="F5188:F5251" si="244">IF(E5188="tp",1+F5187,F5187)</f>
        <v>2836</v>
      </c>
      <c r="G5188">
        <f t="shared" ref="G5188:G5251" si="245">IF(E5188="fp",1+G5187,G5187)</f>
        <v>2351</v>
      </c>
    </row>
    <row r="5189" spans="1:7" x14ac:dyDescent="0.3">
      <c r="A5189" t="s">
        <v>10598</v>
      </c>
      <c r="B5189">
        <v>0</v>
      </c>
      <c r="C5189">
        <v>0</v>
      </c>
      <c r="D5189">
        <v>0.83288200000000001</v>
      </c>
      <c r="E5189" s="2" t="str">
        <f t="shared" si="243"/>
        <v>tp</v>
      </c>
      <c r="F5189">
        <f t="shared" si="244"/>
        <v>2837</v>
      </c>
      <c r="G5189">
        <f t="shared" si="245"/>
        <v>2351</v>
      </c>
    </row>
    <row r="5190" spans="1:7" x14ac:dyDescent="0.3">
      <c r="A5190" t="s">
        <v>10599</v>
      </c>
      <c r="B5190">
        <v>0</v>
      </c>
      <c r="C5190">
        <v>1</v>
      </c>
      <c r="D5190">
        <v>0.832874</v>
      </c>
      <c r="E5190" s="2" t="str">
        <f t="shared" si="243"/>
        <v>fp</v>
      </c>
      <c r="F5190">
        <f t="shared" si="244"/>
        <v>2837</v>
      </c>
      <c r="G5190">
        <f t="shared" si="245"/>
        <v>2352</v>
      </c>
    </row>
    <row r="5191" spans="1:7" x14ac:dyDescent="0.3">
      <c r="A5191" t="s">
        <v>10600</v>
      </c>
      <c r="B5191">
        <v>2</v>
      </c>
      <c r="C5191">
        <v>1</v>
      </c>
      <c r="D5191">
        <v>0.83262899999999995</v>
      </c>
      <c r="E5191" s="2" t="str">
        <f t="shared" si="243"/>
        <v>fp</v>
      </c>
      <c r="F5191">
        <f t="shared" si="244"/>
        <v>2837</v>
      </c>
      <c r="G5191">
        <f t="shared" si="245"/>
        <v>2353</v>
      </c>
    </row>
    <row r="5192" spans="1:7" x14ac:dyDescent="0.3">
      <c r="A5192" t="s">
        <v>10601</v>
      </c>
      <c r="B5192">
        <v>1</v>
      </c>
      <c r="C5192">
        <v>1</v>
      </c>
      <c r="D5192">
        <v>0.83246299999999995</v>
      </c>
      <c r="E5192" s="2" t="str">
        <f t="shared" si="243"/>
        <v>tp</v>
      </c>
      <c r="F5192">
        <f t="shared" si="244"/>
        <v>2838</v>
      </c>
      <c r="G5192">
        <f t="shared" si="245"/>
        <v>2353</v>
      </c>
    </row>
    <row r="5193" spans="1:7" x14ac:dyDescent="0.3">
      <c r="A5193" t="s">
        <v>10602</v>
      </c>
      <c r="B5193">
        <v>1</v>
      </c>
      <c r="C5193">
        <v>1</v>
      </c>
      <c r="D5193">
        <v>0.83243999999999996</v>
      </c>
      <c r="E5193" s="2" t="str">
        <f t="shared" si="243"/>
        <v>tp</v>
      </c>
      <c r="F5193">
        <f t="shared" si="244"/>
        <v>2839</v>
      </c>
      <c r="G5193">
        <f t="shared" si="245"/>
        <v>2353</v>
      </c>
    </row>
    <row r="5194" spans="1:7" x14ac:dyDescent="0.3">
      <c r="A5194" t="s">
        <v>10603</v>
      </c>
      <c r="B5194">
        <v>0</v>
      </c>
      <c r="C5194">
        <v>1</v>
      </c>
      <c r="D5194">
        <v>0.832422</v>
      </c>
      <c r="E5194" s="2" t="str">
        <f t="shared" si="243"/>
        <v>fp</v>
      </c>
      <c r="F5194">
        <f t="shared" si="244"/>
        <v>2839</v>
      </c>
      <c r="G5194">
        <f t="shared" si="245"/>
        <v>2354</v>
      </c>
    </row>
    <row r="5195" spans="1:7" x14ac:dyDescent="0.3">
      <c r="A5195" t="s">
        <v>10604</v>
      </c>
      <c r="B5195">
        <v>2</v>
      </c>
      <c r="C5195">
        <v>2</v>
      </c>
      <c r="D5195">
        <v>0.83241600000000004</v>
      </c>
      <c r="E5195" s="2" t="str">
        <f t="shared" si="243"/>
        <v>tp</v>
      </c>
      <c r="F5195">
        <f t="shared" si="244"/>
        <v>2840</v>
      </c>
      <c r="G5195">
        <f t="shared" si="245"/>
        <v>2354</v>
      </c>
    </row>
    <row r="5196" spans="1:7" x14ac:dyDescent="0.3">
      <c r="A5196" t="s">
        <v>10605</v>
      </c>
      <c r="B5196">
        <v>1</v>
      </c>
      <c r="C5196">
        <v>1</v>
      </c>
      <c r="D5196">
        <v>0.83238299999999998</v>
      </c>
      <c r="E5196" s="2" t="str">
        <f t="shared" si="243"/>
        <v>tp</v>
      </c>
      <c r="F5196">
        <f t="shared" si="244"/>
        <v>2841</v>
      </c>
      <c r="G5196">
        <f t="shared" si="245"/>
        <v>2354</v>
      </c>
    </row>
    <row r="5197" spans="1:7" x14ac:dyDescent="0.3">
      <c r="A5197" t="s">
        <v>10606</v>
      </c>
      <c r="B5197">
        <v>0</v>
      </c>
      <c r="C5197">
        <v>1</v>
      </c>
      <c r="D5197">
        <v>0.83237899999999998</v>
      </c>
      <c r="E5197" s="2" t="str">
        <f t="shared" si="243"/>
        <v>fp</v>
      </c>
      <c r="F5197">
        <f t="shared" si="244"/>
        <v>2841</v>
      </c>
      <c r="G5197">
        <f t="shared" si="245"/>
        <v>2355</v>
      </c>
    </row>
    <row r="5198" spans="1:7" x14ac:dyDescent="0.3">
      <c r="A5198" t="s">
        <v>10607</v>
      </c>
      <c r="B5198">
        <v>0</v>
      </c>
      <c r="C5198">
        <v>0</v>
      </c>
      <c r="D5198">
        <v>0.83230800000000005</v>
      </c>
      <c r="E5198" s="2" t="str">
        <f t="shared" si="243"/>
        <v>tp</v>
      </c>
      <c r="F5198">
        <f t="shared" si="244"/>
        <v>2842</v>
      </c>
      <c r="G5198">
        <f t="shared" si="245"/>
        <v>2355</v>
      </c>
    </row>
    <row r="5199" spans="1:7" x14ac:dyDescent="0.3">
      <c r="A5199" t="s">
        <v>10608</v>
      </c>
      <c r="B5199">
        <v>0</v>
      </c>
      <c r="C5199">
        <v>1</v>
      </c>
      <c r="D5199">
        <v>0.83226199999999995</v>
      </c>
      <c r="E5199" s="2" t="str">
        <f t="shared" si="243"/>
        <v>fp</v>
      </c>
      <c r="F5199">
        <f t="shared" si="244"/>
        <v>2842</v>
      </c>
      <c r="G5199">
        <f t="shared" si="245"/>
        <v>2356</v>
      </c>
    </row>
    <row r="5200" spans="1:7" x14ac:dyDescent="0.3">
      <c r="A5200" t="s">
        <v>10609</v>
      </c>
      <c r="B5200">
        <v>1</v>
      </c>
      <c r="C5200">
        <v>1</v>
      </c>
      <c r="D5200">
        <v>0.83223999999999998</v>
      </c>
      <c r="E5200" s="2" t="str">
        <f t="shared" si="243"/>
        <v>tp</v>
      </c>
      <c r="F5200">
        <f t="shared" si="244"/>
        <v>2843</v>
      </c>
      <c r="G5200">
        <f t="shared" si="245"/>
        <v>2356</v>
      </c>
    </row>
    <row r="5201" spans="1:7" x14ac:dyDescent="0.3">
      <c r="A5201" t="s">
        <v>10610</v>
      </c>
      <c r="B5201">
        <v>0</v>
      </c>
      <c r="C5201">
        <v>0</v>
      </c>
      <c r="D5201">
        <v>0.83220000000000005</v>
      </c>
      <c r="E5201" s="2" t="str">
        <f t="shared" si="243"/>
        <v>tp</v>
      </c>
      <c r="F5201">
        <f t="shared" si="244"/>
        <v>2844</v>
      </c>
      <c r="G5201">
        <f t="shared" si="245"/>
        <v>2356</v>
      </c>
    </row>
    <row r="5202" spans="1:7" x14ac:dyDescent="0.3">
      <c r="A5202" t="s">
        <v>10611</v>
      </c>
      <c r="B5202">
        <v>0</v>
      </c>
      <c r="C5202">
        <v>1</v>
      </c>
      <c r="D5202">
        <v>0.832175</v>
      </c>
      <c r="E5202" s="2" t="str">
        <f t="shared" si="243"/>
        <v>fp</v>
      </c>
      <c r="F5202">
        <f t="shared" si="244"/>
        <v>2844</v>
      </c>
      <c r="G5202">
        <f t="shared" si="245"/>
        <v>2357</v>
      </c>
    </row>
    <row r="5203" spans="1:7" x14ac:dyDescent="0.3">
      <c r="A5203" t="s">
        <v>10612</v>
      </c>
      <c r="B5203">
        <v>0</v>
      </c>
      <c r="C5203">
        <v>1</v>
      </c>
      <c r="D5203">
        <v>0.83198799999999995</v>
      </c>
      <c r="E5203" s="2" t="str">
        <f t="shared" si="243"/>
        <v>fp</v>
      </c>
      <c r="F5203">
        <f t="shared" si="244"/>
        <v>2844</v>
      </c>
      <c r="G5203">
        <f t="shared" si="245"/>
        <v>2358</v>
      </c>
    </row>
    <row r="5204" spans="1:7" x14ac:dyDescent="0.3">
      <c r="A5204" t="s">
        <v>10613</v>
      </c>
      <c r="B5204">
        <v>0</v>
      </c>
      <c r="C5204">
        <v>1</v>
      </c>
      <c r="D5204">
        <v>0.831955</v>
      </c>
      <c r="E5204" s="2" t="str">
        <f t="shared" si="243"/>
        <v>fp</v>
      </c>
      <c r="F5204">
        <f t="shared" si="244"/>
        <v>2844</v>
      </c>
      <c r="G5204">
        <f t="shared" si="245"/>
        <v>2359</v>
      </c>
    </row>
    <row r="5205" spans="1:7" x14ac:dyDescent="0.3">
      <c r="A5205" t="s">
        <v>10614</v>
      </c>
      <c r="B5205">
        <v>0</v>
      </c>
      <c r="C5205">
        <v>1</v>
      </c>
      <c r="D5205">
        <v>0.83191000000000004</v>
      </c>
      <c r="E5205" s="2" t="str">
        <f t="shared" si="243"/>
        <v>fp</v>
      </c>
      <c r="F5205">
        <f t="shared" si="244"/>
        <v>2844</v>
      </c>
      <c r="G5205">
        <f t="shared" si="245"/>
        <v>2360</v>
      </c>
    </row>
    <row r="5206" spans="1:7" x14ac:dyDescent="0.3">
      <c r="A5206" t="s">
        <v>10615</v>
      </c>
      <c r="B5206">
        <v>2</v>
      </c>
      <c r="C5206">
        <v>2</v>
      </c>
      <c r="D5206">
        <v>0.831901</v>
      </c>
      <c r="E5206" s="2" t="str">
        <f t="shared" si="243"/>
        <v>tp</v>
      </c>
      <c r="F5206">
        <f t="shared" si="244"/>
        <v>2845</v>
      </c>
      <c r="G5206">
        <f t="shared" si="245"/>
        <v>2360</v>
      </c>
    </row>
    <row r="5207" spans="1:7" x14ac:dyDescent="0.3">
      <c r="A5207" t="s">
        <v>10616</v>
      </c>
      <c r="B5207">
        <v>0</v>
      </c>
      <c r="C5207">
        <v>1</v>
      </c>
      <c r="D5207">
        <v>0.83162999999999998</v>
      </c>
      <c r="E5207" s="2" t="str">
        <f t="shared" si="243"/>
        <v>fp</v>
      </c>
      <c r="F5207">
        <f t="shared" si="244"/>
        <v>2845</v>
      </c>
      <c r="G5207">
        <f t="shared" si="245"/>
        <v>2361</v>
      </c>
    </row>
    <row r="5208" spans="1:7" x14ac:dyDescent="0.3">
      <c r="A5208" t="s">
        <v>10617</v>
      </c>
      <c r="B5208">
        <v>0</v>
      </c>
      <c r="C5208">
        <v>1</v>
      </c>
      <c r="D5208">
        <v>0.83153900000000003</v>
      </c>
      <c r="E5208" s="2" t="str">
        <f t="shared" si="243"/>
        <v>fp</v>
      </c>
      <c r="F5208">
        <f t="shared" si="244"/>
        <v>2845</v>
      </c>
      <c r="G5208">
        <f t="shared" si="245"/>
        <v>2362</v>
      </c>
    </row>
    <row r="5209" spans="1:7" x14ac:dyDescent="0.3">
      <c r="A5209" t="s">
        <v>10618</v>
      </c>
      <c r="B5209">
        <v>0</v>
      </c>
      <c r="C5209">
        <v>1</v>
      </c>
      <c r="D5209">
        <v>0.83152400000000004</v>
      </c>
      <c r="E5209" s="2" t="str">
        <f t="shared" si="243"/>
        <v>fp</v>
      </c>
      <c r="F5209">
        <f t="shared" si="244"/>
        <v>2845</v>
      </c>
      <c r="G5209">
        <f t="shared" si="245"/>
        <v>2363</v>
      </c>
    </row>
    <row r="5210" spans="1:7" x14ac:dyDescent="0.3">
      <c r="A5210" t="s">
        <v>10619</v>
      </c>
      <c r="B5210">
        <v>1</v>
      </c>
      <c r="C5210">
        <v>1</v>
      </c>
      <c r="D5210">
        <v>0.83144899999999999</v>
      </c>
      <c r="E5210" s="2" t="str">
        <f t="shared" si="243"/>
        <v>tp</v>
      </c>
      <c r="F5210">
        <f t="shared" si="244"/>
        <v>2846</v>
      </c>
      <c r="G5210">
        <f t="shared" si="245"/>
        <v>2363</v>
      </c>
    </row>
    <row r="5211" spans="1:7" x14ac:dyDescent="0.3">
      <c r="A5211" t="s">
        <v>10620</v>
      </c>
      <c r="B5211">
        <v>0</v>
      </c>
      <c r="C5211">
        <v>0</v>
      </c>
      <c r="D5211">
        <v>0.83143500000000004</v>
      </c>
      <c r="E5211" s="2" t="str">
        <f t="shared" si="243"/>
        <v>tp</v>
      </c>
      <c r="F5211">
        <f t="shared" si="244"/>
        <v>2847</v>
      </c>
      <c r="G5211">
        <f t="shared" si="245"/>
        <v>2363</v>
      </c>
    </row>
    <row r="5212" spans="1:7" x14ac:dyDescent="0.3">
      <c r="A5212" t="s">
        <v>10621</v>
      </c>
      <c r="B5212">
        <v>0</v>
      </c>
      <c r="C5212">
        <v>1</v>
      </c>
      <c r="D5212">
        <v>0.83138500000000004</v>
      </c>
      <c r="E5212" s="2" t="str">
        <f t="shared" si="243"/>
        <v>fp</v>
      </c>
      <c r="F5212">
        <f t="shared" si="244"/>
        <v>2847</v>
      </c>
      <c r="G5212">
        <f t="shared" si="245"/>
        <v>2364</v>
      </c>
    </row>
    <row r="5213" spans="1:7" x14ac:dyDescent="0.3">
      <c r="A5213" t="s">
        <v>10622</v>
      </c>
      <c r="B5213">
        <v>0</v>
      </c>
      <c r="C5213">
        <v>1</v>
      </c>
      <c r="D5213">
        <v>0.83111599999999997</v>
      </c>
      <c r="E5213" s="2" t="str">
        <f t="shared" si="243"/>
        <v>fp</v>
      </c>
      <c r="F5213">
        <f t="shared" si="244"/>
        <v>2847</v>
      </c>
      <c r="G5213">
        <f t="shared" si="245"/>
        <v>2365</v>
      </c>
    </row>
    <row r="5214" spans="1:7" x14ac:dyDescent="0.3">
      <c r="A5214" t="s">
        <v>10623</v>
      </c>
      <c r="B5214">
        <v>1</v>
      </c>
      <c r="C5214">
        <v>1</v>
      </c>
      <c r="D5214">
        <v>0.83099199999999995</v>
      </c>
      <c r="E5214" s="2" t="str">
        <f t="shared" si="243"/>
        <v>tp</v>
      </c>
      <c r="F5214">
        <f t="shared" si="244"/>
        <v>2848</v>
      </c>
      <c r="G5214">
        <f t="shared" si="245"/>
        <v>2365</v>
      </c>
    </row>
    <row r="5215" spans="1:7" x14ac:dyDescent="0.3">
      <c r="A5215" t="s">
        <v>10624</v>
      </c>
      <c r="B5215">
        <v>0</v>
      </c>
      <c r="C5215">
        <v>1</v>
      </c>
      <c r="D5215">
        <v>0.83076300000000003</v>
      </c>
      <c r="E5215" s="2" t="str">
        <f t="shared" si="243"/>
        <v>fp</v>
      </c>
      <c r="F5215">
        <f t="shared" si="244"/>
        <v>2848</v>
      </c>
      <c r="G5215">
        <f t="shared" si="245"/>
        <v>2366</v>
      </c>
    </row>
    <row r="5216" spans="1:7" x14ac:dyDescent="0.3">
      <c r="A5216" t="s">
        <v>10625</v>
      </c>
      <c r="B5216">
        <v>1</v>
      </c>
      <c r="C5216">
        <v>1</v>
      </c>
      <c r="D5216">
        <v>0.83068299999999995</v>
      </c>
      <c r="E5216" s="2" t="str">
        <f t="shared" si="243"/>
        <v>tp</v>
      </c>
      <c r="F5216">
        <f t="shared" si="244"/>
        <v>2849</v>
      </c>
      <c r="G5216">
        <f t="shared" si="245"/>
        <v>2366</v>
      </c>
    </row>
    <row r="5217" spans="1:7" x14ac:dyDescent="0.3">
      <c r="A5217" t="s">
        <v>10626</v>
      </c>
      <c r="B5217">
        <v>0</v>
      </c>
      <c r="C5217">
        <v>1</v>
      </c>
      <c r="D5217">
        <v>0.83050299999999999</v>
      </c>
      <c r="E5217" s="2" t="str">
        <f t="shared" si="243"/>
        <v>fp</v>
      </c>
      <c r="F5217">
        <f t="shared" si="244"/>
        <v>2849</v>
      </c>
      <c r="G5217">
        <f t="shared" si="245"/>
        <v>2367</v>
      </c>
    </row>
    <row r="5218" spans="1:7" x14ac:dyDescent="0.3">
      <c r="A5218" t="s">
        <v>10627</v>
      </c>
      <c r="B5218">
        <v>0</v>
      </c>
      <c r="C5218">
        <v>1</v>
      </c>
      <c r="D5218">
        <v>0.83037300000000003</v>
      </c>
      <c r="E5218" s="2" t="str">
        <f t="shared" si="243"/>
        <v>fp</v>
      </c>
      <c r="F5218">
        <f t="shared" si="244"/>
        <v>2849</v>
      </c>
      <c r="G5218">
        <f t="shared" si="245"/>
        <v>2368</v>
      </c>
    </row>
    <row r="5219" spans="1:7" x14ac:dyDescent="0.3">
      <c r="A5219" t="s">
        <v>10628</v>
      </c>
      <c r="B5219">
        <v>1</v>
      </c>
      <c r="C5219">
        <v>1</v>
      </c>
      <c r="D5219">
        <v>0.83037000000000005</v>
      </c>
      <c r="E5219" s="2" t="str">
        <f t="shared" si="243"/>
        <v>tp</v>
      </c>
      <c r="F5219">
        <f t="shared" si="244"/>
        <v>2850</v>
      </c>
      <c r="G5219">
        <f t="shared" si="245"/>
        <v>2368</v>
      </c>
    </row>
    <row r="5220" spans="1:7" x14ac:dyDescent="0.3">
      <c r="A5220" t="s">
        <v>10629</v>
      </c>
      <c r="B5220">
        <v>1</v>
      </c>
      <c r="C5220">
        <v>1</v>
      </c>
      <c r="D5220">
        <v>0.83025899999999997</v>
      </c>
      <c r="E5220" s="2" t="str">
        <f t="shared" si="243"/>
        <v>tp</v>
      </c>
      <c r="F5220">
        <f t="shared" si="244"/>
        <v>2851</v>
      </c>
      <c r="G5220">
        <f t="shared" si="245"/>
        <v>2368</v>
      </c>
    </row>
    <row r="5221" spans="1:7" x14ac:dyDescent="0.3">
      <c r="A5221" t="s">
        <v>10630</v>
      </c>
      <c r="B5221">
        <v>0</v>
      </c>
      <c r="C5221">
        <v>0</v>
      </c>
      <c r="D5221">
        <v>0.83025000000000004</v>
      </c>
      <c r="E5221" s="2" t="str">
        <f t="shared" si="243"/>
        <v>tp</v>
      </c>
      <c r="F5221">
        <f t="shared" si="244"/>
        <v>2852</v>
      </c>
      <c r="G5221">
        <f t="shared" si="245"/>
        <v>2368</v>
      </c>
    </row>
    <row r="5222" spans="1:7" x14ac:dyDescent="0.3">
      <c r="A5222" t="s">
        <v>10631</v>
      </c>
      <c r="B5222">
        <v>0</v>
      </c>
      <c r="C5222">
        <v>1</v>
      </c>
      <c r="D5222">
        <v>0.83019799999999999</v>
      </c>
      <c r="E5222" s="2" t="str">
        <f t="shared" si="243"/>
        <v>fp</v>
      </c>
      <c r="F5222">
        <f t="shared" si="244"/>
        <v>2852</v>
      </c>
      <c r="G5222">
        <f t="shared" si="245"/>
        <v>2369</v>
      </c>
    </row>
    <row r="5223" spans="1:7" x14ac:dyDescent="0.3">
      <c r="A5223" t="s">
        <v>10632</v>
      </c>
      <c r="B5223">
        <v>1</v>
      </c>
      <c r="C5223">
        <v>1</v>
      </c>
      <c r="D5223">
        <v>0.83013899999999996</v>
      </c>
      <c r="E5223" s="2" t="str">
        <f t="shared" si="243"/>
        <v>tp</v>
      </c>
      <c r="F5223">
        <f t="shared" si="244"/>
        <v>2853</v>
      </c>
      <c r="G5223">
        <f t="shared" si="245"/>
        <v>2369</v>
      </c>
    </row>
    <row r="5224" spans="1:7" x14ac:dyDescent="0.3">
      <c r="A5224" t="s">
        <v>10633</v>
      </c>
      <c r="B5224">
        <v>0</v>
      </c>
      <c r="C5224">
        <v>1</v>
      </c>
      <c r="D5224">
        <v>0.83011699999999999</v>
      </c>
      <c r="E5224" s="2" t="str">
        <f t="shared" si="243"/>
        <v>fp</v>
      </c>
      <c r="F5224">
        <f t="shared" si="244"/>
        <v>2853</v>
      </c>
      <c r="G5224">
        <f t="shared" si="245"/>
        <v>2370</v>
      </c>
    </row>
    <row r="5225" spans="1:7" x14ac:dyDescent="0.3">
      <c r="A5225" t="s">
        <v>10634</v>
      </c>
      <c r="B5225">
        <v>2</v>
      </c>
      <c r="C5225">
        <v>1</v>
      </c>
      <c r="D5225">
        <v>0.83000799999999997</v>
      </c>
      <c r="E5225" s="2" t="str">
        <f t="shared" si="243"/>
        <v>fp</v>
      </c>
      <c r="F5225">
        <f t="shared" si="244"/>
        <v>2853</v>
      </c>
      <c r="G5225">
        <f t="shared" si="245"/>
        <v>2371</v>
      </c>
    </row>
    <row r="5226" spans="1:7" x14ac:dyDescent="0.3">
      <c r="A5226" t="s">
        <v>10635</v>
      </c>
      <c r="B5226">
        <v>0</v>
      </c>
      <c r="C5226">
        <v>1</v>
      </c>
      <c r="D5226">
        <v>0.82986800000000005</v>
      </c>
      <c r="E5226" s="2" t="str">
        <f t="shared" si="243"/>
        <v>fp</v>
      </c>
      <c r="F5226">
        <f t="shared" si="244"/>
        <v>2853</v>
      </c>
      <c r="G5226">
        <f t="shared" si="245"/>
        <v>2372</v>
      </c>
    </row>
    <row r="5227" spans="1:7" x14ac:dyDescent="0.3">
      <c r="A5227" t="s">
        <v>10636</v>
      </c>
      <c r="B5227">
        <v>0</v>
      </c>
      <c r="C5227">
        <v>1</v>
      </c>
      <c r="D5227">
        <v>0.82982800000000001</v>
      </c>
      <c r="E5227" s="2" t="str">
        <f t="shared" si="243"/>
        <v>fp</v>
      </c>
      <c r="F5227">
        <f t="shared" si="244"/>
        <v>2853</v>
      </c>
      <c r="G5227">
        <f t="shared" si="245"/>
        <v>2373</v>
      </c>
    </row>
    <row r="5228" spans="1:7" x14ac:dyDescent="0.3">
      <c r="A5228" t="s">
        <v>10637</v>
      </c>
      <c r="B5228">
        <v>1</v>
      </c>
      <c r="C5228">
        <v>1</v>
      </c>
      <c r="D5228">
        <v>0.82980100000000001</v>
      </c>
      <c r="E5228" s="2" t="str">
        <f t="shared" si="243"/>
        <v>tp</v>
      </c>
      <c r="F5228">
        <f t="shared" si="244"/>
        <v>2854</v>
      </c>
      <c r="G5228">
        <f t="shared" si="245"/>
        <v>2373</v>
      </c>
    </row>
    <row r="5229" spans="1:7" x14ac:dyDescent="0.3">
      <c r="A5229" t="s">
        <v>10638</v>
      </c>
      <c r="B5229">
        <v>0</v>
      </c>
      <c r="C5229">
        <v>1</v>
      </c>
      <c r="D5229">
        <v>0.82969300000000001</v>
      </c>
      <c r="E5229" s="2" t="str">
        <f t="shared" si="243"/>
        <v>fp</v>
      </c>
      <c r="F5229">
        <f t="shared" si="244"/>
        <v>2854</v>
      </c>
      <c r="G5229">
        <f t="shared" si="245"/>
        <v>2374</v>
      </c>
    </row>
    <row r="5230" spans="1:7" x14ac:dyDescent="0.3">
      <c r="A5230" t="s">
        <v>10639</v>
      </c>
      <c r="B5230">
        <v>0</v>
      </c>
      <c r="C5230">
        <v>1</v>
      </c>
      <c r="D5230">
        <v>0.82969099999999996</v>
      </c>
      <c r="E5230" s="2" t="str">
        <f t="shared" si="243"/>
        <v>fp</v>
      </c>
      <c r="F5230">
        <f t="shared" si="244"/>
        <v>2854</v>
      </c>
      <c r="G5230">
        <f t="shared" si="245"/>
        <v>2375</v>
      </c>
    </row>
    <row r="5231" spans="1:7" x14ac:dyDescent="0.3">
      <c r="A5231" t="s">
        <v>10640</v>
      </c>
      <c r="B5231">
        <v>1</v>
      </c>
      <c r="C5231">
        <v>1</v>
      </c>
      <c r="D5231">
        <v>0.82956600000000003</v>
      </c>
      <c r="E5231" s="2" t="str">
        <f t="shared" si="243"/>
        <v>tp</v>
      </c>
      <c r="F5231">
        <f t="shared" si="244"/>
        <v>2855</v>
      </c>
      <c r="G5231">
        <f t="shared" si="245"/>
        <v>2375</v>
      </c>
    </row>
    <row r="5232" spans="1:7" x14ac:dyDescent="0.3">
      <c r="A5232" t="s">
        <v>10641</v>
      </c>
      <c r="B5232">
        <v>0</v>
      </c>
      <c r="C5232">
        <v>1</v>
      </c>
      <c r="D5232">
        <v>0.82950500000000005</v>
      </c>
      <c r="E5232" s="2" t="str">
        <f t="shared" si="243"/>
        <v>fp</v>
      </c>
      <c r="F5232">
        <f t="shared" si="244"/>
        <v>2855</v>
      </c>
      <c r="G5232">
        <f t="shared" si="245"/>
        <v>2376</v>
      </c>
    </row>
    <row r="5233" spans="1:7" x14ac:dyDescent="0.3">
      <c r="A5233" t="s">
        <v>10642</v>
      </c>
      <c r="B5233">
        <v>0</v>
      </c>
      <c r="C5233">
        <v>1</v>
      </c>
      <c r="D5233">
        <v>0.82941100000000001</v>
      </c>
      <c r="E5233" s="2" t="str">
        <f t="shared" si="243"/>
        <v>fp</v>
      </c>
      <c r="F5233">
        <f t="shared" si="244"/>
        <v>2855</v>
      </c>
      <c r="G5233">
        <f t="shared" si="245"/>
        <v>2377</v>
      </c>
    </row>
    <row r="5234" spans="1:7" x14ac:dyDescent="0.3">
      <c r="A5234" t="s">
        <v>10643</v>
      </c>
      <c r="B5234">
        <v>1</v>
      </c>
      <c r="C5234">
        <v>1</v>
      </c>
      <c r="D5234">
        <v>0.82928500000000005</v>
      </c>
      <c r="E5234" s="2" t="str">
        <f t="shared" si="243"/>
        <v>tp</v>
      </c>
      <c r="F5234">
        <f t="shared" si="244"/>
        <v>2856</v>
      </c>
      <c r="G5234">
        <f t="shared" si="245"/>
        <v>2377</v>
      </c>
    </row>
    <row r="5235" spans="1:7" x14ac:dyDescent="0.3">
      <c r="A5235" t="s">
        <v>10644</v>
      </c>
      <c r="B5235">
        <v>0</v>
      </c>
      <c r="C5235">
        <v>0</v>
      </c>
      <c r="D5235">
        <v>0.82923500000000006</v>
      </c>
      <c r="E5235" s="2" t="str">
        <f t="shared" si="243"/>
        <v>tp</v>
      </c>
      <c r="F5235">
        <f t="shared" si="244"/>
        <v>2857</v>
      </c>
      <c r="G5235">
        <f t="shared" si="245"/>
        <v>2377</v>
      </c>
    </row>
    <row r="5236" spans="1:7" x14ac:dyDescent="0.3">
      <c r="A5236" t="s">
        <v>10645</v>
      </c>
      <c r="B5236">
        <v>0</v>
      </c>
      <c r="C5236">
        <v>1</v>
      </c>
      <c r="D5236">
        <v>0.82919299999999996</v>
      </c>
      <c r="E5236" s="2" t="str">
        <f t="shared" si="243"/>
        <v>fp</v>
      </c>
      <c r="F5236">
        <f t="shared" si="244"/>
        <v>2857</v>
      </c>
      <c r="G5236">
        <f t="shared" si="245"/>
        <v>2378</v>
      </c>
    </row>
    <row r="5237" spans="1:7" x14ac:dyDescent="0.3">
      <c r="A5237" t="s">
        <v>10646</v>
      </c>
      <c r="B5237">
        <v>1</v>
      </c>
      <c r="C5237">
        <v>1</v>
      </c>
      <c r="D5237">
        <v>0.82919100000000001</v>
      </c>
      <c r="E5237" s="2" t="str">
        <f t="shared" si="243"/>
        <v>tp</v>
      </c>
      <c r="F5237">
        <f t="shared" si="244"/>
        <v>2858</v>
      </c>
      <c r="G5237">
        <f t="shared" si="245"/>
        <v>2378</v>
      </c>
    </row>
    <row r="5238" spans="1:7" x14ac:dyDescent="0.3">
      <c r="A5238" t="s">
        <v>10647</v>
      </c>
      <c r="B5238">
        <v>0</v>
      </c>
      <c r="C5238">
        <v>1</v>
      </c>
      <c r="D5238">
        <v>0.82913300000000001</v>
      </c>
      <c r="E5238" s="2" t="str">
        <f t="shared" si="243"/>
        <v>fp</v>
      </c>
      <c r="F5238">
        <f t="shared" si="244"/>
        <v>2858</v>
      </c>
      <c r="G5238">
        <f t="shared" si="245"/>
        <v>2379</v>
      </c>
    </row>
    <row r="5239" spans="1:7" x14ac:dyDescent="0.3">
      <c r="A5239" t="s">
        <v>10648</v>
      </c>
      <c r="B5239">
        <v>0</v>
      </c>
      <c r="C5239">
        <v>1</v>
      </c>
      <c r="D5239">
        <v>0.828959</v>
      </c>
      <c r="E5239" s="2" t="str">
        <f t="shared" si="243"/>
        <v>fp</v>
      </c>
      <c r="F5239">
        <f t="shared" si="244"/>
        <v>2858</v>
      </c>
      <c r="G5239">
        <f t="shared" si="245"/>
        <v>2380</v>
      </c>
    </row>
    <row r="5240" spans="1:7" x14ac:dyDescent="0.3">
      <c r="A5240" t="s">
        <v>10649</v>
      </c>
      <c r="B5240">
        <v>2</v>
      </c>
      <c r="C5240">
        <v>2</v>
      </c>
      <c r="D5240">
        <v>0.82882900000000004</v>
      </c>
      <c r="E5240" s="2" t="str">
        <f t="shared" si="243"/>
        <v>tp</v>
      </c>
      <c r="F5240">
        <f t="shared" si="244"/>
        <v>2859</v>
      </c>
      <c r="G5240">
        <f t="shared" si="245"/>
        <v>2380</v>
      </c>
    </row>
    <row r="5241" spans="1:7" x14ac:dyDescent="0.3">
      <c r="A5241" t="s">
        <v>10650</v>
      </c>
      <c r="B5241">
        <v>0</v>
      </c>
      <c r="C5241">
        <v>1</v>
      </c>
      <c r="D5241">
        <v>0.82879400000000003</v>
      </c>
      <c r="E5241" s="2" t="str">
        <f t="shared" si="243"/>
        <v>fp</v>
      </c>
      <c r="F5241">
        <f t="shared" si="244"/>
        <v>2859</v>
      </c>
      <c r="G5241">
        <f t="shared" si="245"/>
        <v>2381</v>
      </c>
    </row>
    <row r="5242" spans="1:7" x14ac:dyDescent="0.3">
      <c r="A5242" t="s">
        <v>10651</v>
      </c>
      <c r="B5242">
        <v>1</v>
      </c>
      <c r="C5242">
        <v>1</v>
      </c>
      <c r="D5242">
        <v>0.82868299999999995</v>
      </c>
      <c r="E5242" s="2" t="str">
        <f t="shared" si="243"/>
        <v>tp</v>
      </c>
      <c r="F5242">
        <f t="shared" si="244"/>
        <v>2860</v>
      </c>
      <c r="G5242">
        <f t="shared" si="245"/>
        <v>2381</v>
      </c>
    </row>
    <row r="5243" spans="1:7" x14ac:dyDescent="0.3">
      <c r="A5243" t="s">
        <v>10652</v>
      </c>
      <c r="B5243">
        <v>0</v>
      </c>
      <c r="C5243">
        <v>1</v>
      </c>
      <c r="D5243">
        <v>0.82863299999999995</v>
      </c>
      <c r="E5243" s="2" t="str">
        <f t="shared" si="243"/>
        <v>fp</v>
      </c>
      <c r="F5243">
        <f t="shared" si="244"/>
        <v>2860</v>
      </c>
      <c r="G5243">
        <f t="shared" si="245"/>
        <v>2382</v>
      </c>
    </row>
    <row r="5244" spans="1:7" x14ac:dyDescent="0.3">
      <c r="A5244" t="s">
        <v>10653</v>
      </c>
      <c r="B5244">
        <v>0</v>
      </c>
      <c r="C5244">
        <v>0</v>
      </c>
      <c r="D5244">
        <v>0.82841399999999998</v>
      </c>
      <c r="E5244" s="2" t="str">
        <f t="shared" si="243"/>
        <v>tp</v>
      </c>
      <c r="F5244">
        <f t="shared" si="244"/>
        <v>2861</v>
      </c>
      <c r="G5244">
        <f t="shared" si="245"/>
        <v>2382</v>
      </c>
    </row>
    <row r="5245" spans="1:7" x14ac:dyDescent="0.3">
      <c r="A5245" t="s">
        <v>10654</v>
      </c>
      <c r="B5245">
        <v>1</v>
      </c>
      <c r="C5245">
        <v>1</v>
      </c>
      <c r="D5245">
        <v>0.82831100000000002</v>
      </c>
      <c r="E5245" s="2" t="str">
        <f t="shared" si="243"/>
        <v>tp</v>
      </c>
      <c r="F5245">
        <f t="shared" si="244"/>
        <v>2862</v>
      </c>
      <c r="G5245">
        <f t="shared" si="245"/>
        <v>2382</v>
      </c>
    </row>
    <row r="5246" spans="1:7" x14ac:dyDescent="0.3">
      <c r="A5246" t="s">
        <v>10655</v>
      </c>
      <c r="B5246">
        <v>1</v>
      </c>
      <c r="C5246">
        <v>1</v>
      </c>
      <c r="D5246">
        <v>0.82828299999999999</v>
      </c>
      <c r="E5246" s="2" t="str">
        <f t="shared" si="243"/>
        <v>tp</v>
      </c>
      <c r="F5246">
        <f t="shared" si="244"/>
        <v>2863</v>
      </c>
      <c r="G5246">
        <f t="shared" si="245"/>
        <v>2382</v>
      </c>
    </row>
    <row r="5247" spans="1:7" x14ac:dyDescent="0.3">
      <c r="A5247" t="s">
        <v>10656</v>
      </c>
      <c r="B5247">
        <v>0</v>
      </c>
      <c r="C5247">
        <v>1</v>
      </c>
      <c r="D5247">
        <v>0.82820899999999997</v>
      </c>
      <c r="E5247" s="2" t="str">
        <f t="shared" si="243"/>
        <v>fp</v>
      </c>
      <c r="F5247">
        <f t="shared" si="244"/>
        <v>2863</v>
      </c>
      <c r="G5247">
        <f t="shared" si="245"/>
        <v>2383</v>
      </c>
    </row>
    <row r="5248" spans="1:7" x14ac:dyDescent="0.3">
      <c r="A5248" t="s">
        <v>10657</v>
      </c>
      <c r="B5248">
        <v>0</v>
      </c>
      <c r="C5248">
        <v>1</v>
      </c>
      <c r="D5248">
        <v>0.82807799999999998</v>
      </c>
      <c r="E5248" s="2" t="str">
        <f t="shared" si="243"/>
        <v>fp</v>
      </c>
      <c r="F5248">
        <f t="shared" si="244"/>
        <v>2863</v>
      </c>
      <c r="G5248">
        <f t="shared" si="245"/>
        <v>2384</v>
      </c>
    </row>
    <row r="5249" spans="1:7" x14ac:dyDescent="0.3">
      <c r="A5249" t="s">
        <v>10658</v>
      </c>
      <c r="B5249">
        <v>0</v>
      </c>
      <c r="C5249">
        <v>1</v>
      </c>
      <c r="D5249">
        <v>0.82807600000000003</v>
      </c>
      <c r="E5249" s="2" t="str">
        <f t="shared" si="243"/>
        <v>fp</v>
      </c>
      <c r="F5249">
        <f t="shared" si="244"/>
        <v>2863</v>
      </c>
      <c r="G5249">
        <f t="shared" si="245"/>
        <v>2385</v>
      </c>
    </row>
    <row r="5250" spans="1:7" x14ac:dyDescent="0.3">
      <c r="A5250" t="s">
        <v>10659</v>
      </c>
      <c r="B5250">
        <v>1</v>
      </c>
      <c r="C5250">
        <v>1</v>
      </c>
      <c r="D5250">
        <v>0.82800099999999999</v>
      </c>
      <c r="E5250" s="2" t="str">
        <f t="shared" si="243"/>
        <v>tp</v>
      </c>
      <c r="F5250">
        <f t="shared" si="244"/>
        <v>2864</v>
      </c>
      <c r="G5250">
        <f t="shared" si="245"/>
        <v>2385</v>
      </c>
    </row>
    <row r="5251" spans="1:7" x14ac:dyDescent="0.3">
      <c r="A5251" t="s">
        <v>10660</v>
      </c>
      <c r="B5251">
        <v>0</v>
      </c>
      <c r="C5251">
        <v>2</v>
      </c>
      <c r="D5251">
        <v>0.82799999999999996</v>
      </c>
      <c r="E5251" s="2" t="str">
        <f t="shared" ref="E5251:E5314" si="246">IF(EXACT(B5251,C5251),"tp","fp")</f>
        <v>fp</v>
      </c>
      <c r="F5251">
        <f t="shared" si="244"/>
        <v>2864</v>
      </c>
      <c r="G5251">
        <f t="shared" si="245"/>
        <v>2386</v>
      </c>
    </row>
    <row r="5252" spans="1:7" x14ac:dyDescent="0.3">
      <c r="A5252" t="s">
        <v>10661</v>
      </c>
      <c r="B5252">
        <v>0</v>
      </c>
      <c r="C5252">
        <v>1</v>
      </c>
      <c r="D5252">
        <v>0.82789699999999999</v>
      </c>
      <c r="E5252" s="2" t="str">
        <f t="shared" si="246"/>
        <v>fp</v>
      </c>
      <c r="F5252">
        <f t="shared" ref="F5252:F5315" si="247">IF(E5252="tp",1+F5251,F5251)</f>
        <v>2864</v>
      </c>
      <c r="G5252">
        <f t="shared" ref="G5252:G5315" si="248">IF(E5252="fp",1+G5251,G5251)</f>
        <v>2387</v>
      </c>
    </row>
    <row r="5253" spans="1:7" x14ac:dyDescent="0.3">
      <c r="A5253" t="s">
        <v>10662</v>
      </c>
      <c r="B5253">
        <v>0</v>
      </c>
      <c r="C5253">
        <v>0</v>
      </c>
      <c r="D5253">
        <v>0.82789000000000001</v>
      </c>
      <c r="E5253" s="2" t="str">
        <f t="shared" si="246"/>
        <v>tp</v>
      </c>
      <c r="F5253">
        <f t="shared" si="247"/>
        <v>2865</v>
      </c>
      <c r="G5253">
        <f t="shared" si="248"/>
        <v>2387</v>
      </c>
    </row>
    <row r="5254" spans="1:7" x14ac:dyDescent="0.3">
      <c r="A5254" t="s">
        <v>10663</v>
      </c>
      <c r="B5254">
        <v>0</v>
      </c>
      <c r="C5254">
        <v>1</v>
      </c>
      <c r="D5254">
        <v>0.82752400000000004</v>
      </c>
      <c r="E5254" s="2" t="str">
        <f t="shared" si="246"/>
        <v>fp</v>
      </c>
      <c r="F5254">
        <f t="shared" si="247"/>
        <v>2865</v>
      </c>
      <c r="G5254">
        <f t="shared" si="248"/>
        <v>2388</v>
      </c>
    </row>
    <row r="5255" spans="1:7" x14ac:dyDescent="0.3">
      <c r="A5255" t="s">
        <v>10664</v>
      </c>
      <c r="B5255">
        <v>0</v>
      </c>
      <c r="C5255">
        <v>1</v>
      </c>
      <c r="D5255">
        <v>0.827484</v>
      </c>
      <c r="E5255" s="2" t="str">
        <f t="shared" si="246"/>
        <v>fp</v>
      </c>
      <c r="F5255">
        <f t="shared" si="247"/>
        <v>2865</v>
      </c>
      <c r="G5255">
        <f t="shared" si="248"/>
        <v>2389</v>
      </c>
    </row>
    <row r="5256" spans="1:7" x14ac:dyDescent="0.3">
      <c r="A5256" t="s">
        <v>10665</v>
      </c>
      <c r="B5256">
        <v>1</v>
      </c>
      <c r="C5256">
        <v>1</v>
      </c>
      <c r="D5256">
        <v>0.82746900000000001</v>
      </c>
      <c r="E5256" s="2" t="str">
        <f t="shared" si="246"/>
        <v>tp</v>
      </c>
      <c r="F5256">
        <f t="shared" si="247"/>
        <v>2866</v>
      </c>
      <c r="G5256">
        <f t="shared" si="248"/>
        <v>2389</v>
      </c>
    </row>
    <row r="5257" spans="1:7" x14ac:dyDescent="0.3">
      <c r="A5257" t="s">
        <v>10666</v>
      </c>
      <c r="B5257">
        <v>1</v>
      </c>
      <c r="C5257">
        <v>1</v>
      </c>
      <c r="D5257">
        <v>0.82746799999999998</v>
      </c>
      <c r="E5257" s="2" t="str">
        <f t="shared" si="246"/>
        <v>tp</v>
      </c>
      <c r="F5257">
        <f t="shared" si="247"/>
        <v>2867</v>
      </c>
      <c r="G5257">
        <f t="shared" si="248"/>
        <v>2389</v>
      </c>
    </row>
    <row r="5258" spans="1:7" x14ac:dyDescent="0.3">
      <c r="A5258" t="s">
        <v>10667</v>
      </c>
      <c r="B5258">
        <v>0</v>
      </c>
      <c r="C5258">
        <v>1</v>
      </c>
      <c r="D5258">
        <v>0.82740800000000003</v>
      </c>
      <c r="E5258" s="2" t="str">
        <f t="shared" si="246"/>
        <v>fp</v>
      </c>
      <c r="F5258">
        <f t="shared" si="247"/>
        <v>2867</v>
      </c>
      <c r="G5258">
        <f t="shared" si="248"/>
        <v>2390</v>
      </c>
    </row>
    <row r="5259" spans="1:7" x14ac:dyDescent="0.3">
      <c r="A5259" t="s">
        <v>10668</v>
      </c>
      <c r="B5259">
        <v>0</v>
      </c>
      <c r="C5259">
        <v>1</v>
      </c>
      <c r="D5259">
        <v>0.82736500000000002</v>
      </c>
      <c r="E5259" s="2" t="str">
        <f t="shared" si="246"/>
        <v>fp</v>
      </c>
      <c r="F5259">
        <f t="shared" si="247"/>
        <v>2867</v>
      </c>
      <c r="G5259">
        <f t="shared" si="248"/>
        <v>2391</v>
      </c>
    </row>
    <row r="5260" spans="1:7" x14ac:dyDescent="0.3">
      <c r="A5260" t="s">
        <v>10669</v>
      </c>
      <c r="B5260">
        <v>0</v>
      </c>
      <c r="C5260">
        <v>1</v>
      </c>
      <c r="D5260">
        <v>0.82734399999999997</v>
      </c>
      <c r="E5260" s="2" t="str">
        <f t="shared" si="246"/>
        <v>fp</v>
      </c>
      <c r="F5260">
        <f t="shared" si="247"/>
        <v>2867</v>
      </c>
      <c r="G5260">
        <f t="shared" si="248"/>
        <v>2392</v>
      </c>
    </row>
    <row r="5261" spans="1:7" x14ac:dyDescent="0.3">
      <c r="A5261" t="s">
        <v>10670</v>
      </c>
      <c r="B5261">
        <v>2</v>
      </c>
      <c r="C5261">
        <v>1</v>
      </c>
      <c r="D5261">
        <v>0.827291</v>
      </c>
      <c r="E5261" s="2" t="str">
        <f t="shared" si="246"/>
        <v>fp</v>
      </c>
      <c r="F5261">
        <f t="shared" si="247"/>
        <v>2867</v>
      </c>
      <c r="G5261">
        <f t="shared" si="248"/>
        <v>2393</v>
      </c>
    </row>
    <row r="5262" spans="1:7" x14ac:dyDescent="0.3">
      <c r="A5262" t="s">
        <v>10671</v>
      </c>
      <c r="B5262">
        <v>0</v>
      </c>
      <c r="C5262">
        <v>1</v>
      </c>
      <c r="D5262">
        <v>0.82726100000000002</v>
      </c>
      <c r="E5262" s="2" t="str">
        <f t="shared" si="246"/>
        <v>fp</v>
      </c>
      <c r="F5262">
        <f t="shared" si="247"/>
        <v>2867</v>
      </c>
      <c r="G5262">
        <f t="shared" si="248"/>
        <v>2394</v>
      </c>
    </row>
    <row r="5263" spans="1:7" x14ac:dyDescent="0.3">
      <c r="A5263" t="s">
        <v>10672</v>
      </c>
      <c r="B5263">
        <v>0</v>
      </c>
      <c r="C5263">
        <v>1</v>
      </c>
      <c r="D5263">
        <v>0.827179</v>
      </c>
      <c r="E5263" s="2" t="str">
        <f t="shared" si="246"/>
        <v>fp</v>
      </c>
      <c r="F5263">
        <f t="shared" si="247"/>
        <v>2867</v>
      </c>
      <c r="G5263">
        <f t="shared" si="248"/>
        <v>2395</v>
      </c>
    </row>
    <row r="5264" spans="1:7" x14ac:dyDescent="0.3">
      <c r="A5264" t="s">
        <v>10673</v>
      </c>
      <c r="B5264">
        <v>0</v>
      </c>
      <c r="C5264">
        <v>1</v>
      </c>
      <c r="D5264">
        <v>0.82695399999999997</v>
      </c>
      <c r="E5264" s="2" t="str">
        <f t="shared" si="246"/>
        <v>fp</v>
      </c>
      <c r="F5264">
        <f t="shared" si="247"/>
        <v>2867</v>
      </c>
      <c r="G5264">
        <f t="shared" si="248"/>
        <v>2396</v>
      </c>
    </row>
    <row r="5265" spans="1:7" x14ac:dyDescent="0.3">
      <c r="A5265" t="s">
        <v>10674</v>
      </c>
      <c r="B5265">
        <v>1</v>
      </c>
      <c r="C5265">
        <v>1</v>
      </c>
      <c r="D5265">
        <v>0.82681099999999996</v>
      </c>
      <c r="E5265" s="2" t="str">
        <f t="shared" si="246"/>
        <v>tp</v>
      </c>
      <c r="F5265">
        <f t="shared" si="247"/>
        <v>2868</v>
      </c>
      <c r="G5265">
        <f t="shared" si="248"/>
        <v>2396</v>
      </c>
    </row>
    <row r="5266" spans="1:7" x14ac:dyDescent="0.3">
      <c r="A5266" t="s">
        <v>10675</v>
      </c>
      <c r="B5266">
        <v>0</v>
      </c>
      <c r="C5266">
        <v>1</v>
      </c>
      <c r="D5266">
        <v>0.82674899999999996</v>
      </c>
      <c r="E5266" s="2" t="str">
        <f t="shared" si="246"/>
        <v>fp</v>
      </c>
      <c r="F5266">
        <f t="shared" si="247"/>
        <v>2868</v>
      </c>
      <c r="G5266">
        <f t="shared" si="248"/>
        <v>2397</v>
      </c>
    </row>
    <row r="5267" spans="1:7" x14ac:dyDescent="0.3">
      <c r="A5267" t="s">
        <v>10676</v>
      </c>
      <c r="B5267">
        <v>0</v>
      </c>
      <c r="C5267">
        <v>1</v>
      </c>
      <c r="D5267">
        <v>0.82671600000000001</v>
      </c>
      <c r="E5267" s="2" t="str">
        <f t="shared" si="246"/>
        <v>fp</v>
      </c>
      <c r="F5267">
        <f t="shared" si="247"/>
        <v>2868</v>
      </c>
      <c r="G5267">
        <f t="shared" si="248"/>
        <v>2398</v>
      </c>
    </row>
    <row r="5268" spans="1:7" x14ac:dyDescent="0.3">
      <c r="A5268" t="s">
        <v>10677</v>
      </c>
      <c r="B5268">
        <v>0</v>
      </c>
      <c r="C5268">
        <v>1</v>
      </c>
      <c r="D5268">
        <v>0.82666499999999998</v>
      </c>
      <c r="E5268" s="2" t="str">
        <f t="shared" si="246"/>
        <v>fp</v>
      </c>
      <c r="F5268">
        <f t="shared" si="247"/>
        <v>2868</v>
      </c>
      <c r="G5268">
        <f t="shared" si="248"/>
        <v>2399</v>
      </c>
    </row>
    <row r="5269" spans="1:7" x14ac:dyDescent="0.3">
      <c r="A5269" t="s">
        <v>10678</v>
      </c>
      <c r="B5269">
        <v>1</v>
      </c>
      <c r="C5269">
        <v>1</v>
      </c>
      <c r="D5269">
        <v>0.82661799999999996</v>
      </c>
      <c r="E5269" s="2" t="str">
        <f t="shared" si="246"/>
        <v>tp</v>
      </c>
      <c r="F5269">
        <f t="shared" si="247"/>
        <v>2869</v>
      </c>
      <c r="G5269">
        <f t="shared" si="248"/>
        <v>2399</v>
      </c>
    </row>
    <row r="5270" spans="1:7" x14ac:dyDescent="0.3">
      <c r="A5270" t="s">
        <v>10679</v>
      </c>
      <c r="B5270">
        <v>0</v>
      </c>
      <c r="C5270">
        <v>1</v>
      </c>
      <c r="D5270">
        <v>0.82637700000000003</v>
      </c>
      <c r="E5270" s="2" t="str">
        <f t="shared" si="246"/>
        <v>fp</v>
      </c>
      <c r="F5270">
        <f t="shared" si="247"/>
        <v>2869</v>
      </c>
      <c r="G5270">
        <f t="shared" si="248"/>
        <v>2400</v>
      </c>
    </row>
    <row r="5271" spans="1:7" x14ac:dyDescent="0.3">
      <c r="A5271" t="s">
        <v>10680</v>
      </c>
      <c r="B5271">
        <v>2</v>
      </c>
      <c r="C5271">
        <v>2</v>
      </c>
      <c r="D5271">
        <v>0.82629300000000006</v>
      </c>
      <c r="E5271" s="2" t="str">
        <f t="shared" si="246"/>
        <v>tp</v>
      </c>
      <c r="F5271">
        <f t="shared" si="247"/>
        <v>2870</v>
      </c>
      <c r="G5271">
        <f t="shared" si="248"/>
        <v>2400</v>
      </c>
    </row>
    <row r="5272" spans="1:7" x14ac:dyDescent="0.3">
      <c r="A5272" t="s">
        <v>10681</v>
      </c>
      <c r="B5272">
        <v>1</v>
      </c>
      <c r="C5272">
        <v>1</v>
      </c>
      <c r="D5272">
        <v>0.82617499999999999</v>
      </c>
      <c r="E5272" s="2" t="str">
        <f t="shared" si="246"/>
        <v>tp</v>
      </c>
      <c r="F5272">
        <f t="shared" si="247"/>
        <v>2871</v>
      </c>
      <c r="G5272">
        <f t="shared" si="248"/>
        <v>2400</v>
      </c>
    </row>
    <row r="5273" spans="1:7" x14ac:dyDescent="0.3">
      <c r="A5273" t="s">
        <v>10682</v>
      </c>
      <c r="B5273">
        <v>0</v>
      </c>
      <c r="C5273">
        <v>1</v>
      </c>
      <c r="D5273">
        <v>0.82615799999999995</v>
      </c>
      <c r="E5273" s="2" t="str">
        <f t="shared" si="246"/>
        <v>fp</v>
      </c>
      <c r="F5273">
        <f t="shared" si="247"/>
        <v>2871</v>
      </c>
      <c r="G5273">
        <f t="shared" si="248"/>
        <v>2401</v>
      </c>
    </row>
    <row r="5274" spans="1:7" x14ac:dyDescent="0.3">
      <c r="A5274" t="s">
        <v>10683</v>
      </c>
      <c r="B5274">
        <v>0</v>
      </c>
      <c r="C5274">
        <v>2</v>
      </c>
      <c r="D5274">
        <v>0.82615499999999997</v>
      </c>
      <c r="E5274" s="2" t="str">
        <f t="shared" si="246"/>
        <v>fp</v>
      </c>
      <c r="F5274">
        <f t="shared" si="247"/>
        <v>2871</v>
      </c>
      <c r="G5274">
        <f t="shared" si="248"/>
        <v>2402</v>
      </c>
    </row>
    <row r="5275" spans="1:7" x14ac:dyDescent="0.3">
      <c r="A5275" t="s">
        <v>10684</v>
      </c>
      <c r="B5275">
        <v>2</v>
      </c>
      <c r="C5275">
        <v>1</v>
      </c>
      <c r="D5275">
        <v>0.82613700000000001</v>
      </c>
      <c r="E5275" s="2" t="str">
        <f t="shared" si="246"/>
        <v>fp</v>
      </c>
      <c r="F5275">
        <f t="shared" si="247"/>
        <v>2871</v>
      </c>
      <c r="G5275">
        <f t="shared" si="248"/>
        <v>2403</v>
      </c>
    </row>
    <row r="5276" spans="1:7" x14ac:dyDescent="0.3">
      <c r="A5276" t="s">
        <v>10685</v>
      </c>
      <c r="B5276">
        <v>0</v>
      </c>
      <c r="C5276">
        <v>1</v>
      </c>
      <c r="D5276">
        <v>0.82604699999999998</v>
      </c>
      <c r="E5276" s="2" t="str">
        <f t="shared" si="246"/>
        <v>fp</v>
      </c>
      <c r="F5276">
        <f t="shared" si="247"/>
        <v>2871</v>
      </c>
      <c r="G5276">
        <f t="shared" si="248"/>
        <v>2404</v>
      </c>
    </row>
    <row r="5277" spans="1:7" x14ac:dyDescent="0.3">
      <c r="A5277" t="s">
        <v>10686</v>
      </c>
      <c r="B5277">
        <v>0</v>
      </c>
      <c r="C5277">
        <v>1</v>
      </c>
      <c r="D5277">
        <v>0.82602699999999996</v>
      </c>
      <c r="E5277" s="2" t="str">
        <f t="shared" si="246"/>
        <v>fp</v>
      </c>
      <c r="F5277">
        <f t="shared" si="247"/>
        <v>2871</v>
      </c>
      <c r="G5277">
        <f t="shared" si="248"/>
        <v>2405</v>
      </c>
    </row>
    <row r="5278" spans="1:7" x14ac:dyDescent="0.3">
      <c r="A5278" t="s">
        <v>10687</v>
      </c>
      <c r="B5278">
        <v>0</v>
      </c>
      <c r="C5278">
        <v>1</v>
      </c>
      <c r="D5278">
        <v>0.82597600000000004</v>
      </c>
      <c r="E5278" s="2" t="str">
        <f t="shared" si="246"/>
        <v>fp</v>
      </c>
      <c r="F5278">
        <f t="shared" si="247"/>
        <v>2871</v>
      </c>
      <c r="G5278">
        <f t="shared" si="248"/>
        <v>2406</v>
      </c>
    </row>
    <row r="5279" spans="1:7" x14ac:dyDescent="0.3">
      <c r="A5279" t="s">
        <v>10688</v>
      </c>
      <c r="B5279">
        <v>0</v>
      </c>
      <c r="C5279">
        <v>1</v>
      </c>
      <c r="D5279">
        <v>0.82594000000000001</v>
      </c>
      <c r="E5279" s="2" t="str">
        <f t="shared" si="246"/>
        <v>fp</v>
      </c>
      <c r="F5279">
        <f t="shared" si="247"/>
        <v>2871</v>
      </c>
      <c r="G5279">
        <f t="shared" si="248"/>
        <v>2407</v>
      </c>
    </row>
    <row r="5280" spans="1:7" x14ac:dyDescent="0.3">
      <c r="A5280" t="s">
        <v>10689</v>
      </c>
      <c r="B5280">
        <v>0</v>
      </c>
      <c r="C5280">
        <v>1</v>
      </c>
      <c r="D5280">
        <v>0.82593899999999998</v>
      </c>
      <c r="E5280" s="2" t="str">
        <f t="shared" si="246"/>
        <v>fp</v>
      </c>
      <c r="F5280">
        <f t="shared" si="247"/>
        <v>2871</v>
      </c>
      <c r="G5280">
        <f t="shared" si="248"/>
        <v>2408</v>
      </c>
    </row>
    <row r="5281" spans="1:7" x14ac:dyDescent="0.3">
      <c r="A5281" t="s">
        <v>10690</v>
      </c>
      <c r="B5281">
        <v>1</v>
      </c>
      <c r="C5281">
        <v>1</v>
      </c>
      <c r="D5281">
        <v>0.82577400000000001</v>
      </c>
      <c r="E5281" s="2" t="str">
        <f t="shared" si="246"/>
        <v>tp</v>
      </c>
      <c r="F5281">
        <f t="shared" si="247"/>
        <v>2872</v>
      </c>
      <c r="G5281">
        <f t="shared" si="248"/>
        <v>2408</v>
      </c>
    </row>
    <row r="5282" spans="1:7" x14ac:dyDescent="0.3">
      <c r="A5282" t="s">
        <v>10691</v>
      </c>
      <c r="B5282">
        <v>0</v>
      </c>
      <c r="C5282">
        <v>1</v>
      </c>
      <c r="D5282">
        <v>0.82571099999999997</v>
      </c>
      <c r="E5282" s="2" t="str">
        <f t="shared" si="246"/>
        <v>fp</v>
      </c>
      <c r="F5282">
        <f t="shared" si="247"/>
        <v>2872</v>
      </c>
      <c r="G5282">
        <f t="shared" si="248"/>
        <v>2409</v>
      </c>
    </row>
    <row r="5283" spans="1:7" x14ac:dyDescent="0.3">
      <c r="A5283" t="s">
        <v>10692</v>
      </c>
      <c r="B5283">
        <v>0</v>
      </c>
      <c r="C5283">
        <v>1</v>
      </c>
      <c r="D5283">
        <v>0.82570699999999997</v>
      </c>
      <c r="E5283" s="2" t="str">
        <f t="shared" si="246"/>
        <v>fp</v>
      </c>
      <c r="F5283">
        <f t="shared" si="247"/>
        <v>2872</v>
      </c>
      <c r="G5283">
        <f t="shared" si="248"/>
        <v>2410</v>
      </c>
    </row>
    <row r="5284" spans="1:7" x14ac:dyDescent="0.3">
      <c r="A5284" t="s">
        <v>10693</v>
      </c>
      <c r="B5284">
        <v>0</v>
      </c>
      <c r="C5284">
        <v>1</v>
      </c>
      <c r="D5284">
        <v>0.82549399999999995</v>
      </c>
      <c r="E5284" s="2" t="str">
        <f t="shared" si="246"/>
        <v>fp</v>
      </c>
      <c r="F5284">
        <f t="shared" si="247"/>
        <v>2872</v>
      </c>
      <c r="G5284">
        <f t="shared" si="248"/>
        <v>2411</v>
      </c>
    </row>
    <row r="5285" spans="1:7" x14ac:dyDescent="0.3">
      <c r="A5285" t="s">
        <v>10694</v>
      </c>
      <c r="B5285">
        <v>0</v>
      </c>
      <c r="C5285">
        <v>1</v>
      </c>
      <c r="D5285">
        <v>0.825434</v>
      </c>
      <c r="E5285" s="2" t="str">
        <f t="shared" si="246"/>
        <v>fp</v>
      </c>
      <c r="F5285">
        <f t="shared" si="247"/>
        <v>2872</v>
      </c>
      <c r="G5285">
        <f t="shared" si="248"/>
        <v>2412</v>
      </c>
    </row>
    <row r="5286" spans="1:7" x14ac:dyDescent="0.3">
      <c r="A5286" t="s">
        <v>10695</v>
      </c>
      <c r="B5286">
        <v>1</v>
      </c>
      <c r="C5286">
        <v>1</v>
      </c>
      <c r="D5286">
        <v>0.82543100000000003</v>
      </c>
      <c r="E5286" s="2" t="str">
        <f t="shared" si="246"/>
        <v>tp</v>
      </c>
      <c r="F5286">
        <f t="shared" si="247"/>
        <v>2873</v>
      </c>
      <c r="G5286">
        <f t="shared" si="248"/>
        <v>2412</v>
      </c>
    </row>
    <row r="5287" spans="1:7" x14ac:dyDescent="0.3">
      <c r="A5287" t="s">
        <v>51</v>
      </c>
      <c r="B5287">
        <v>1</v>
      </c>
      <c r="C5287">
        <v>1</v>
      </c>
      <c r="D5287">
        <v>0.825345</v>
      </c>
      <c r="E5287" s="2" t="str">
        <f t="shared" si="246"/>
        <v>tp</v>
      </c>
      <c r="F5287">
        <f t="shared" si="247"/>
        <v>2874</v>
      </c>
      <c r="G5287">
        <f t="shared" si="248"/>
        <v>2412</v>
      </c>
    </row>
    <row r="5288" spans="1:7" x14ac:dyDescent="0.3">
      <c r="A5288" t="s">
        <v>10696</v>
      </c>
      <c r="B5288">
        <v>1</v>
      </c>
      <c r="C5288">
        <v>1</v>
      </c>
      <c r="D5288">
        <v>0.82510700000000003</v>
      </c>
      <c r="E5288" s="2" t="str">
        <f t="shared" si="246"/>
        <v>tp</v>
      </c>
      <c r="F5288">
        <f t="shared" si="247"/>
        <v>2875</v>
      </c>
      <c r="G5288">
        <f t="shared" si="248"/>
        <v>2412</v>
      </c>
    </row>
    <row r="5289" spans="1:7" x14ac:dyDescent="0.3">
      <c r="A5289" t="s">
        <v>10697</v>
      </c>
      <c r="B5289">
        <v>1</v>
      </c>
      <c r="C5289">
        <v>1</v>
      </c>
      <c r="D5289">
        <v>0.82495399999999997</v>
      </c>
      <c r="E5289" s="2" t="str">
        <f t="shared" si="246"/>
        <v>tp</v>
      </c>
      <c r="F5289">
        <f t="shared" si="247"/>
        <v>2876</v>
      </c>
      <c r="G5289">
        <f t="shared" si="248"/>
        <v>2412</v>
      </c>
    </row>
    <row r="5290" spans="1:7" x14ac:dyDescent="0.3">
      <c r="A5290" t="s">
        <v>10698</v>
      </c>
      <c r="B5290">
        <v>0</v>
      </c>
      <c r="C5290">
        <v>1</v>
      </c>
      <c r="D5290">
        <v>0.82472100000000004</v>
      </c>
      <c r="E5290" s="2" t="str">
        <f t="shared" si="246"/>
        <v>fp</v>
      </c>
      <c r="F5290">
        <f t="shared" si="247"/>
        <v>2876</v>
      </c>
      <c r="G5290">
        <f t="shared" si="248"/>
        <v>2413</v>
      </c>
    </row>
    <row r="5291" spans="1:7" x14ac:dyDescent="0.3">
      <c r="A5291" t="s">
        <v>10699</v>
      </c>
      <c r="B5291">
        <v>1</v>
      </c>
      <c r="C5291">
        <v>1</v>
      </c>
      <c r="D5291">
        <v>0.824708</v>
      </c>
      <c r="E5291" s="2" t="str">
        <f t="shared" si="246"/>
        <v>tp</v>
      </c>
      <c r="F5291">
        <f t="shared" si="247"/>
        <v>2877</v>
      </c>
      <c r="G5291">
        <f t="shared" si="248"/>
        <v>2413</v>
      </c>
    </row>
    <row r="5292" spans="1:7" x14ac:dyDescent="0.3">
      <c r="A5292" t="s">
        <v>10700</v>
      </c>
      <c r="B5292">
        <v>0</v>
      </c>
      <c r="C5292">
        <v>1</v>
      </c>
      <c r="D5292">
        <v>0.82465299999999997</v>
      </c>
      <c r="E5292" s="2" t="str">
        <f t="shared" si="246"/>
        <v>fp</v>
      </c>
      <c r="F5292">
        <f t="shared" si="247"/>
        <v>2877</v>
      </c>
      <c r="G5292">
        <f t="shared" si="248"/>
        <v>2414</v>
      </c>
    </row>
    <row r="5293" spans="1:7" x14ac:dyDescent="0.3">
      <c r="A5293" t="s">
        <v>10701</v>
      </c>
      <c r="B5293">
        <v>0</v>
      </c>
      <c r="C5293">
        <v>1</v>
      </c>
      <c r="D5293">
        <v>0.82455599999999996</v>
      </c>
      <c r="E5293" s="2" t="str">
        <f t="shared" si="246"/>
        <v>fp</v>
      </c>
      <c r="F5293">
        <f t="shared" si="247"/>
        <v>2877</v>
      </c>
      <c r="G5293">
        <f t="shared" si="248"/>
        <v>2415</v>
      </c>
    </row>
    <row r="5294" spans="1:7" x14ac:dyDescent="0.3">
      <c r="A5294" t="s">
        <v>10702</v>
      </c>
      <c r="B5294">
        <v>0</v>
      </c>
      <c r="C5294">
        <v>1</v>
      </c>
      <c r="D5294">
        <v>0.82440199999999997</v>
      </c>
      <c r="E5294" s="2" t="str">
        <f t="shared" si="246"/>
        <v>fp</v>
      </c>
      <c r="F5294">
        <f t="shared" si="247"/>
        <v>2877</v>
      </c>
      <c r="G5294">
        <f t="shared" si="248"/>
        <v>2416</v>
      </c>
    </row>
    <row r="5295" spans="1:7" x14ac:dyDescent="0.3">
      <c r="A5295" t="s">
        <v>10703</v>
      </c>
      <c r="B5295">
        <v>0</v>
      </c>
      <c r="C5295">
        <v>0</v>
      </c>
      <c r="D5295">
        <v>0.82438199999999995</v>
      </c>
      <c r="E5295" s="2" t="str">
        <f t="shared" si="246"/>
        <v>tp</v>
      </c>
      <c r="F5295">
        <f t="shared" si="247"/>
        <v>2878</v>
      </c>
      <c r="G5295">
        <f t="shared" si="248"/>
        <v>2416</v>
      </c>
    </row>
    <row r="5296" spans="1:7" x14ac:dyDescent="0.3">
      <c r="A5296" t="s">
        <v>10704</v>
      </c>
      <c r="B5296">
        <v>1</v>
      </c>
      <c r="C5296">
        <v>1</v>
      </c>
      <c r="D5296">
        <v>0.82389599999999996</v>
      </c>
      <c r="E5296" s="2" t="str">
        <f t="shared" si="246"/>
        <v>tp</v>
      </c>
      <c r="F5296">
        <f t="shared" si="247"/>
        <v>2879</v>
      </c>
      <c r="G5296">
        <f t="shared" si="248"/>
        <v>2416</v>
      </c>
    </row>
    <row r="5297" spans="1:7" x14ac:dyDescent="0.3">
      <c r="A5297" t="s">
        <v>10705</v>
      </c>
      <c r="B5297">
        <v>0</v>
      </c>
      <c r="C5297">
        <v>1</v>
      </c>
      <c r="D5297">
        <v>0.82374800000000004</v>
      </c>
      <c r="E5297" s="2" t="str">
        <f t="shared" si="246"/>
        <v>fp</v>
      </c>
      <c r="F5297">
        <f t="shared" si="247"/>
        <v>2879</v>
      </c>
      <c r="G5297">
        <f t="shared" si="248"/>
        <v>2417</v>
      </c>
    </row>
    <row r="5298" spans="1:7" x14ac:dyDescent="0.3">
      <c r="A5298" t="s">
        <v>10706</v>
      </c>
      <c r="B5298">
        <v>0</v>
      </c>
      <c r="C5298">
        <v>1</v>
      </c>
      <c r="D5298">
        <v>0.82361600000000001</v>
      </c>
      <c r="E5298" s="2" t="str">
        <f t="shared" si="246"/>
        <v>fp</v>
      </c>
      <c r="F5298">
        <f t="shared" si="247"/>
        <v>2879</v>
      </c>
      <c r="G5298">
        <f t="shared" si="248"/>
        <v>2418</v>
      </c>
    </row>
    <row r="5299" spans="1:7" x14ac:dyDescent="0.3">
      <c r="A5299" t="s">
        <v>10707</v>
      </c>
      <c r="B5299">
        <v>2</v>
      </c>
      <c r="C5299">
        <v>2</v>
      </c>
      <c r="D5299">
        <v>0.82357400000000003</v>
      </c>
      <c r="E5299" s="2" t="str">
        <f t="shared" si="246"/>
        <v>tp</v>
      </c>
      <c r="F5299">
        <f t="shared" si="247"/>
        <v>2880</v>
      </c>
      <c r="G5299">
        <f t="shared" si="248"/>
        <v>2418</v>
      </c>
    </row>
    <row r="5300" spans="1:7" x14ac:dyDescent="0.3">
      <c r="A5300" t="s">
        <v>10708</v>
      </c>
      <c r="B5300">
        <v>2</v>
      </c>
      <c r="C5300">
        <v>1</v>
      </c>
      <c r="D5300">
        <v>0.82355400000000001</v>
      </c>
      <c r="E5300" s="2" t="str">
        <f t="shared" si="246"/>
        <v>fp</v>
      </c>
      <c r="F5300">
        <f t="shared" si="247"/>
        <v>2880</v>
      </c>
      <c r="G5300">
        <f t="shared" si="248"/>
        <v>2419</v>
      </c>
    </row>
    <row r="5301" spans="1:7" x14ac:dyDescent="0.3">
      <c r="A5301" t="s">
        <v>10709</v>
      </c>
      <c r="B5301">
        <v>0</v>
      </c>
      <c r="C5301">
        <v>1</v>
      </c>
      <c r="D5301">
        <v>0.82349499999999998</v>
      </c>
      <c r="E5301" s="2" t="str">
        <f t="shared" si="246"/>
        <v>fp</v>
      </c>
      <c r="F5301">
        <f t="shared" si="247"/>
        <v>2880</v>
      </c>
      <c r="G5301">
        <f t="shared" si="248"/>
        <v>2420</v>
      </c>
    </row>
    <row r="5302" spans="1:7" x14ac:dyDescent="0.3">
      <c r="A5302" t="s">
        <v>10710</v>
      </c>
      <c r="B5302">
        <v>0</v>
      </c>
      <c r="C5302">
        <v>0</v>
      </c>
      <c r="D5302">
        <v>0.823465</v>
      </c>
      <c r="E5302" s="2" t="str">
        <f t="shared" si="246"/>
        <v>tp</v>
      </c>
      <c r="F5302">
        <f t="shared" si="247"/>
        <v>2881</v>
      </c>
      <c r="G5302">
        <f t="shared" si="248"/>
        <v>2420</v>
      </c>
    </row>
    <row r="5303" spans="1:7" x14ac:dyDescent="0.3">
      <c r="A5303" t="s">
        <v>10711</v>
      </c>
      <c r="B5303">
        <v>0</v>
      </c>
      <c r="C5303">
        <v>1</v>
      </c>
      <c r="D5303">
        <v>0.82345699999999999</v>
      </c>
      <c r="E5303" s="2" t="str">
        <f t="shared" si="246"/>
        <v>fp</v>
      </c>
      <c r="F5303">
        <f t="shared" si="247"/>
        <v>2881</v>
      </c>
      <c r="G5303">
        <f t="shared" si="248"/>
        <v>2421</v>
      </c>
    </row>
    <row r="5304" spans="1:7" x14ac:dyDescent="0.3">
      <c r="A5304" t="s">
        <v>10712</v>
      </c>
      <c r="B5304">
        <v>0</v>
      </c>
      <c r="C5304">
        <v>1</v>
      </c>
      <c r="D5304">
        <v>0.82330599999999998</v>
      </c>
      <c r="E5304" s="2" t="str">
        <f t="shared" si="246"/>
        <v>fp</v>
      </c>
      <c r="F5304">
        <f t="shared" si="247"/>
        <v>2881</v>
      </c>
      <c r="G5304">
        <f t="shared" si="248"/>
        <v>2422</v>
      </c>
    </row>
    <row r="5305" spans="1:7" x14ac:dyDescent="0.3">
      <c r="A5305" t="s">
        <v>10713</v>
      </c>
      <c r="B5305">
        <v>0</v>
      </c>
      <c r="C5305">
        <v>0</v>
      </c>
      <c r="D5305">
        <v>0.82329699999999995</v>
      </c>
      <c r="E5305" s="2" t="str">
        <f t="shared" si="246"/>
        <v>tp</v>
      </c>
      <c r="F5305">
        <f t="shared" si="247"/>
        <v>2882</v>
      </c>
      <c r="G5305">
        <f t="shared" si="248"/>
        <v>2422</v>
      </c>
    </row>
    <row r="5306" spans="1:7" x14ac:dyDescent="0.3">
      <c r="A5306" t="s">
        <v>10714</v>
      </c>
      <c r="B5306">
        <v>0</v>
      </c>
      <c r="C5306">
        <v>1</v>
      </c>
      <c r="D5306">
        <v>0.82326999999999995</v>
      </c>
      <c r="E5306" s="2" t="str">
        <f t="shared" si="246"/>
        <v>fp</v>
      </c>
      <c r="F5306">
        <f t="shared" si="247"/>
        <v>2882</v>
      </c>
      <c r="G5306">
        <f t="shared" si="248"/>
        <v>2423</v>
      </c>
    </row>
    <row r="5307" spans="1:7" x14ac:dyDescent="0.3">
      <c r="A5307" t="s">
        <v>10715</v>
      </c>
      <c r="B5307">
        <v>1</v>
      </c>
      <c r="C5307">
        <v>1</v>
      </c>
      <c r="D5307">
        <v>0.82323900000000005</v>
      </c>
      <c r="E5307" s="2" t="str">
        <f t="shared" si="246"/>
        <v>tp</v>
      </c>
      <c r="F5307">
        <f t="shared" si="247"/>
        <v>2883</v>
      </c>
      <c r="G5307">
        <f t="shared" si="248"/>
        <v>2423</v>
      </c>
    </row>
    <row r="5308" spans="1:7" x14ac:dyDescent="0.3">
      <c r="A5308" t="s">
        <v>10716</v>
      </c>
      <c r="B5308">
        <v>0</v>
      </c>
      <c r="C5308">
        <v>1</v>
      </c>
      <c r="D5308">
        <v>0.82312200000000002</v>
      </c>
      <c r="E5308" s="2" t="str">
        <f t="shared" si="246"/>
        <v>fp</v>
      </c>
      <c r="F5308">
        <f t="shared" si="247"/>
        <v>2883</v>
      </c>
      <c r="G5308">
        <f t="shared" si="248"/>
        <v>2424</v>
      </c>
    </row>
    <row r="5309" spans="1:7" x14ac:dyDescent="0.3">
      <c r="A5309" t="s">
        <v>10717</v>
      </c>
      <c r="B5309">
        <v>0</v>
      </c>
      <c r="C5309">
        <v>0</v>
      </c>
      <c r="D5309">
        <v>0.82303099999999996</v>
      </c>
      <c r="E5309" s="2" t="str">
        <f t="shared" si="246"/>
        <v>tp</v>
      </c>
      <c r="F5309">
        <f t="shared" si="247"/>
        <v>2884</v>
      </c>
      <c r="G5309">
        <f t="shared" si="248"/>
        <v>2424</v>
      </c>
    </row>
    <row r="5310" spans="1:7" x14ac:dyDescent="0.3">
      <c r="A5310" t="s">
        <v>10718</v>
      </c>
      <c r="B5310">
        <v>0</v>
      </c>
      <c r="C5310">
        <v>1</v>
      </c>
      <c r="D5310">
        <v>0.82272800000000001</v>
      </c>
      <c r="E5310" s="2" t="str">
        <f t="shared" si="246"/>
        <v>fp</v>
      </c>
      <c r="F5310">
        <f t="shared" si="247"/>
        <v>2884</v>
      </c>
      <c r="G5310">
        <f t="shared" si="248"/>
        <v>2425</v>
      </c>
    </row>
    <row r="5311" spans="1:7" x14ac:dyDescent="0.3">
      <c r="A5311" t="s">
        <v>10719</v>
      </c>
      <c r="B5311">
        <v>2</v>
      </c>
      <c r="C5311">
        <v>2</v>
      </c>
      <c r="D5311">
        <v>0.82260599999999995</v>
      </c>
      <c r="E5311" s="2" t="str">
        <f t="shared" si="246"/>
        <v>tp</v>
      </c>
      <c r="F5311">
        <f t="shared" si="247"/>
        <v>2885</v>
      </c>
      <c r="G5311">
        <f t="shared" si="248"/>
        <v>2425</v>
      </c>
    </row>
    <row r="5312" spans="1:7" x14ac:dyDescent="0.3">
      <c r="A5312" t="s">
        <v>10720</v>
      </c>
      <c r="B5312">
        <v>0</v>
      </c>
      <c r="C5312">
        <v>1</v>
      </c>
      <c r="D5312">
        <v>0.82258600000000004</v>
      </c>
      <c r="E5312" s="2" t="str">
        <f t="shared" si="246"/>
        <v>fp</v>
      </c>
      <c r="F5312">
        <f t="shared" si="247"/>
        <v>2885</v>
      </c>
      <c r="G5312">
        <f t="shared" si="248"/>
        <v>2426</v>
      </c>
    </row>
    <row r="5313" spans="1:7" x14ac:dyDescent="0.3">
      <c r="A5313" t="s">
        <v>10721</v>
      </c>
      <c r="B5313">
        <v>0</v>
      </c>
      <c r="C5313">
        <v>1</v>
      </c>
      <c r="D5313">
        <v>0.82229200000000002</v>
      </c>
      <c r="E5313" s="2" t="str">
        <f t="shared" si="246"/>
        <v>fp</v>
      </c>
      <c r="F5313">
        <f t="shared" si="247"/>
        <v>2885</v>
      </c>
      <c r="G5313">
        <f t="shared" si="248"/>
        <v>2427</v>
      </c>
    </row>
    <row r="5314" spans="1:7" x14ac:dyDescent="0.3">
      <c r="A5314" t="s">
        <v>10722</v>
      </c>
      <c r="B5314">
        <v>0</v>
      </c>
      <c r="C5314">
        <v>1</v>
      </c>
      <c r="D5314">
        <v>0.82216</v>
      </c>
      <c r="E5314" s="2" t="str">
        <f t="shared" si="246"/>
        <v>fp</v>
      </c>
      <c r="F5314">
        <f t="shared" si="247"/>
        <v>2885</v>
      </c>
      <c r="G5314">
        <f t="shared" si="248"/>
        <v>2428</v>
      </c>
    </row>
    <row r="5315" spans="1:7" x14ac:dyDescent="0.3">
      <c r="A5315" t="s">
        <v>10723</v>
      </c>
      <c r="B5315">
        <v>0</v>
      </c>
      <c r="C5315">
        <v>1</v>
      </c>
      <c r="D5315">
        <v>0.82213099999999995</v>
      </c>
      <c r="E5315" s="2" t="str">
        <f t="shared" ref="E5315:E5378" si="249">IF(EXACT(B5315,C5315),"tp","fp")</f>
        <v>fp</v>
      </c>
      <c r="F5315">
        <f t="shared" si="247"/>
        <v>2885</v>
      </c>
      <c r="G5315">
        <f t="shared" si="248"/>
        <v>2429</v>
      </c>
    </row>
    <row r="5316" spans="1:7" x14ac:dyDescent="0.3">
      <c r="A5316" t="s">
        <v>10724</v>
      </c>
      <c r="B5316">
        <v>0</v>
      </c>
      <c r="C5316">
        <v>1</v>
      </c>
      <c r="D5316">
        <v>0.822098</v>
      </c>
      <c r="E5316" s="2" t="str">
        <f t="shared" si="249"/>
        <v>fp</v>
      </c>
      <c r="F5316">
        <f t="shared" ref="F5316:F5379" si="250">IF(E5316="tp",1+F5315,F5315)</f>
        <v>2885</v>
      </c>
      <c r="G5316">
        <f t="shared" ref="G5316:G5379" si="251">IF(E5316="fp",1+G5315,G5315)</f>
        <v>2430</v>
      </c>
    </row>
    <row r="5317" spans="1:7" x14ac:dyDescent="0.3">
      <c r="A5317" t="s">
        <v>10725</v>
      </c>
      <c r="B5317">
        <v>2</v>
      </c>
      <c r="C5317">
        <v>1</v>
      </c>
      <c r="D5317">
        <v>0.82198899999999997</v>
      </c>
      <c r="E5317" s="2" t="str">
        <f t="shared" si="249"/>
        <v>fp</v>
      </c>
      <c r="F5317">
        <f t="shared" si="250"/>
        <v>2885</v>
      </c>
      <c r="G5317">
        <f t="shared" si="251"/>
        <v>2431</v>
      </c>
    </row>
    <row r="5318" spans="1:7" x14ac:dyDescent="0.3">
      <c r="A5318" t="s">
        <v>10726</v>
      </c>
      <c r="B5318">
        <v>0</v>
      </c>
      <c r="C5318">
        <v>1</v>
      </c>
      <c r="D5318">
        <v>0.82187299999999996</v>
      </c>
      <c r="E5318" s="2" t="str">
        <f t="shared" si="249"/>
        <v>fp</v>
      </c>
      <c r="F5318">
        <f t="shared" si="250"/>
        <v>2885</v>
      </c>
      <c r="G5318">
        <f t="shared" si="251"/>
        <v>2432</v>
      </c>
    </row>
    <row r="5319" spans="1:7" x14ac:dyDescent="0.3">
      <c r="A5319" t="s">
        <v>10727</v>
      </c>
      <c r="B5319">
        <v>0</v>
      </c>
      <c r="C5319">
        <v>0</v>
      </c>
      <c r="D5319">
        <v>0.82186199999999998</v>
      </c>
      <c r="E5319" s="2" t="str">
        <f t="shared" si="249"/>
        <v>tp</v>
      </c>
      <c r="F5319">
        <f t="shared" si="250"/>
        <v>2886</v>
      </c>
      <c r="G5319">
        <f t="shared" si="251"/>
        <v>2432</v>
      </c>
    </row>
    <row r="5320" spans="1:7" x14ac:dyDescent="0.3">
      <c r="A5320" t="s">
        <v>10728</v>
      </c>
      <c r="B5320">
        <v>0</v>
      </c>
      <c r="C5320">
        <v>1</v>
      </c>
      <c r="D5320">
        <v>0.82183899999999999</v>
      </c>
      <c r="E5320" s="2" t="str">
        <f t="shared" si="249"/>
        <v>fp</v>
      </c>
      <c r="F5320">
        <f t="shared" si="250"/>
        <v>2886</v>
      </c>
      <c r="G5320">
        <f t="shared" si="251"/>
        <v>2433</v>
      </c>
    </row>
    <row r="5321" spans="1:7" x14ac:dyDescent="0.3">
      <c r="A5321" t="s">
        <v>10729</v>
      </c>
      <c r="B5321">
        <v>2</v>
      </c>
      <c r="C5321">
        <v>1</v>
      </c>
      <c r="D5321">
        <v>0.82182900000000003</v>
      </c>
      <c r="E5321" s="2" t="str">
        <f t="shared" si="249"/>
        <v>fp</v>
      </c>
      <c r="F5321">
        <f t="shared" si="250"/>
        <v>2886</v>
      </c>
      <c r="G5321">
        <f t="shared" si="251"/>
        <v>2434</v>
      </c>
    </row>
    <row r="5322" spans="1:7" x14ac:dyDescent="0.3">
      <c r="A5322" t="s">
        <v>10730</v>
      </c>
      <c r="B5322">
        <v>1</v>
      </c>
      <c r="C5322">
        <v>1</v>
      </c>
      <c r="D5322">
        <v>0.82166899999999998</v>
      </c>
      <c r="E5322" s="2" t="str">
        <f t="shared" si="249"/>
        <v>tp</v>
      </c>
      <c r="F5322">
        <f t="shared" si="250"/>
        <v>2887</v>
      </c>
      <c r="G5322">
        <f t="shared" si="251"/>
        <v>2434</v>
      </c>
    </row>
    <row r="5323" spans="1:7" x14ac:dyDescent="0.3">
      <c r="A5323" t="s">
        <v>10731</v>
      </c>
      <c r="B5323">
        <v>2</v>
      </c>
      <c r="C5323">
        <v>2</v>
      </c>
      <c r="D5323">
        <v>0.82137400000000005</v>
      </c>
      <c r="E5323" s="2" t="str">
        <f t="shared" si="249"/>
        <v>tp</v>
      </c>
      <c r="F5323">
        <f t="shared" si="250"/>
        <v>2888</v>
      </c>
      <c r="G5323">
        <f t="shared" si="251"/>
        <v>2434</v>
      </c>
    </row>
    <row r="5324" spans="1:7" x14ac:dyDescent="0.3">
      <c r="A5324" t="s">
        <v>10732</v>
      </c>
      <c r="B5324">
        <v>0</v>
      </c>
      <c r="C5324">
        <v>1</v>
      </c>
      <c r="D5324">
        <v>0.820523</v>
      </c>
      <c r="E5324" s="2" t="str">
        <f t="shared" si="249"/>
        <v>fp</v>
      </c>
      <c r="F5324">
        <f t="shared" si="250"/>
        <v>2888</v>
      </c>
      <c r="G5324">
        <f t="shared" si="251"/>
        <v>2435</v>
      </c>
    </row>
    <row r="5325" spans="1:7" x14ac:dyDescent="0.3">
      <c r="A5325" t="s">
        <v>10733</v>
      </c>
      <c r="B5325">
        <v>1</v>
      </c>
      <c r="C5325">
        <v>1</v>
      </c>
      <c r="D5325">
        <v>0.82041399999999998</v>
      </c>
      <c r="E5325" s="2" t="str">
        <f t="shared" si="249"/>
        <v>tp</v>
      </c>
      <c r="F5325">
        <f t="shared" si="250"/>
        <v>2889</v>
      </c>
      <c r="G5325">
        <f t="shared" si="251"/>
        <v>2435</v>
      </c>
    </row>
    <row r="5326" spans="1:7" x14ac:dyDescent="0.3">
      <c r="A5326" t="s">
        <v>10734</v>
      </c>
      <c r="B5326">
        <v>0</v>
      </c>
      <c r="C5326">
        <v>0</v>
      </c>
      <c r="D5326">
        <v>0.82020499999999996</v>
      </c>
      <c r="E5326" s="2" t="str">
        <f t="shared" si="249"/>
        <v>tp</v>
      </c>
      <c r="F5326">
        <f t="shared" si="250"/>
        <v>2890</v>
      </c>
      <c r="G5326">
        <f t="shared" si="251"/>
        <v>2435</v>
      </c>
    </row>
    <row r="5327" spans="1:7" x14ac:dyDescent="0.3">
      <c r="A5327" t="s">
        <v>10735</v>
      </c>
      <c r="B5327">
        <v>0</v>
      </c>
      <c r="C5327">
        <v>1</v>
      </c>
      <c r="D5327">
        <v>0.82017799999999996</v>
      </c>
      <c r="E5327" s="2" t="str">
        <f t="shared" si="249"/>
        <v>fp</v>
      </c>
      <c r="F5327">
        <f t="shared" si="250"/>
        <v>2890</v>
      </c>
      <c r="G5327">
        <f t="shared" si="251"/>
        <v>2436</v>
      </c>
    </row>
    <row r="5328" spans="1:7" x14ac:dyDescent="0.3">
      <c r="A5328" t="s">
        <v>10736</v>
      </c>
      <c r="B5328">
        <v>0</v>
      </c>
      <c r="C5328">
        <v>1</v>
      </c>
      <c r="D5328">
        <v>0.82007300000000005</v>
      </c>
      <c r="E5328" s="2" t="str">
        <f t="shared" si="249"/>
        <v>fp</v>
      </c>
      <c r="F5328">
        <f t="shared" si="250"/>
        <v>2890</v>
      </c>
      <c r="G5328">
        <f t="shared" si="251"/>
        <v>2437</v>
      </c>
    </row>
    <row r="5329" spans="1:7" x14ac:dyDescent="0.3">
      <c r="A5329" t="s">
        <v>10737</v>
      </c>
      <c r="B5329">
        <v>1</v>
      </c>
      <c r="C5329">
        <v>1</v>
      </c>
      <c r="D5329">
        <v>0.81986000000000003</v>
      </c>
      <c r="E5329" s="2" t="str">
        <f t="shared" si="249"/>
        <v>tp</v>
      </c>
      <c r="F5329">
        <f t="shared" si="250"/>
        <v>2891</v>
      </c>
      <c r="G5329">
        <f t="shared" si="251"/>
        <v>2437</v>
      </c>
    </row>
    <row r="5330" spans="1:7" x14ac:dyDescent="0.3">
      <c r="A5330" t="s">
        <v>10738</v>
      </c>
      <c r="B5330">
        <v>2</v>
      </c>
      <c r="C5330">
        <v>2</v>
      </c>
      <c r="D5330">
        <v>0.81982200000000005</v>
      </c>
      <c r="E5330" s="2" t="str">
        <f t="shared" si="249"/>
        <v>tp</v>
      </c>
      <c r="F5330">
        <f t="shared" si="250"/>
        <v>2892</v>
      </c>
      <c r="G5330">
        <f t="shared" si="251"/>
        <v>2437</v>
      </c>
    </row>
    <row r="5331" spans="1:7" x14ac:dyDescent="0.3">
      <c r="A5331" t="s">
        <v>10739</v>
      </c>
      <c r="B5331">
        <v>0</v>
      </c>
      <c r="C5331">
        <v>0</v>
      </c>
      <c r="D5331">
        <v>0.81979100000000005</v>
      </c>
      <c r="E5331" s="2" t="str">
        <f t="shared" si="249"/>
        <v>tp</v>
      </c>
      <c r="F5331">
        <f t="shared" si="250"/>
        <v>2893</v>
      </c>
      <c r="G5331">
        <f t="shared" si="251"/>
        <v>2437</v>
      </c>
    </row>
    <row r="5332" spans="1:7" x14ac:dyDescent="0.3">
      <c r="A5332" t="s">
        <v>10740</v>
      </c>
      <c r="B5332">
        <v>1</v>
      </c>
      <c r="C5332">
        <v>1</v>
      </c>
      <c r="D5332">
        <v>0.81973799999999997</v>
      </c>
      <c r="E5332" s="2" t="str">
        <f t="shared" si="249"/>
        <v>tp</v>
      </c>
      <c r="F5332">
        <f t="shared" si="250"/>
        <v>2894</v>
      </c>
      <c r="G5332">
        <f t="shared" si="251"/>
        <v>2437</v>
      </c>
    </row>
    <row r="5333" spans="1:7" x14ac:dyDescent="0.3">
      <c r="A5333" t="s">
        <v>10741</v>
      </c>
      <c r="B5333">
        <v>0</v>
      </c>
      <c r="C5333">
        <v>0</v>
      </c>
      <c r="D5333">
        <v>0.81960999999999995</v>
      </c>
      <c r="E5333" s="2" t="str">
        <f t="shared" si="249"/>
        <v>tp</v>
      </c>
      <c r="F5333">
        <f t="shared" si="250"/>
        <v>2895</v>
      </c>
      <c r="G5333">
        <f t="shared" si="251"/>
        <v>2437</v>
      </c>
    </row>
    <row r="5334" spans="1:7" x14ac:dyDescent="0.3">
      <c r="A5334" t="s">
        <v>10742</v>
      </c>
      <c r="B5334">
        <v>2</v>
      </c>
      <c r="C5334">
        <v>2</v>
      </c>
      <c r="D5334">
        <v>0.81958399999999998</v>
      </c>
      <c r="E5334" s="2" t="str">
        <f t="shared" si="249"/>
        <v>tp</v>
      </c>
      <c r="F5334">
        <f t="shared" si="250"/>
        <v>2896</v>
      </c>
      <c r="G5334">
        <f t="shared" si="251"/>
        <v>2437</v>
      </c>
    </row>
    <row r="5335" spans="1:7" x14ac:dyDescent="0.3">
      <c r="A5335" t="s">
        <v>10743</v>
      </c>
      <c r="B5335">
        <v>0</v>
      </c>
      <c r="C5335">
        <v>1</v>
      </c>
      <c r="D5335">
        <v>0.81945500000000004</v>
      </c>
      <c r="E5335" s="2" t="str">
        <f t="shared" si="249"/>
        <v>fp</v>
      </c>
      <c r="F5335">
        <f t="shared" si="250"/>
        <v>2896</v>
      </c>
      <c r="G5335">
        <f t="shared" si="251"/>
        <v>2438</v>
      </c>
    </row>
    <row r="5336" spans="1:7" x14ac:dyDescent="0.3">
      <c r="A5336" t="s">
        <v>10744</v>
      </c>
      <c r="B5336">
        <v>0</v>
      </c>
      <c r="C5336">
        <v>1</v>
      </c>
      <c r="D5336">
        <v>0.81911800000000001</v>
      </c>
      <c r="E5336" s="2" t="str">
        <f t="shared" si="249"/>
        <v>fp</v>
      </c>
      <c r="F5336">
        <f t="shared" si="250"/>
        <v>2896</v>
      </c>
      <c r="G5336">
        <f t="shared" si="251"/>
        <v>2439</v>
      </c>
    </row>
    <row r="5337" spans="1:7" x14ac:dyDescent="0.3">
      <c r="A5337" t="s">
        <v>10745</v>
      </c>
      <c r="B5337">
        <v>0</v>
      </c>
      <c r="C5337">
        <v>1</v>
      </c>
      <c r="D5337">
        <v>0.81899999999999995</v>
      </c>
      <c r="E5337" s="2" t="str">
        <f t="shared" si="249"/>
        <v>fp</v>
      </c>
      <c r="F5337">
        <f t="shared" si="250"/>
        <v>2896</v>
      </c>
      <c r="G5337">
        <f t="shared" si="251"/>
        <v>2440</v>
      </c>
    </row>
    <row r="5338" spans="1:7" x14ac:dyDescent="0.3">
      <c r="A5338" t="s">
        <v>10746</v>
      </c>
      <c r="B5338">
        <v>0</v>
      </c>
      <c r="C5338">
        <v>1</v>
      </c>
      <c r="D5338">
        <v>0.81890499999999999</v>
      </c>
      <c r="E5338" s="2" t="str">
        <f t="shared" si="249"/>
        <v>fp</v>
      </c>
      <c r="F5338">
        <f t="shared" si="250"/>
        <v>2896</v>
      </c>
      <c r="G5338">
        <f t="shared" si="251"/>
        <v>2441</v>
      </c>
    </row>
    <row r="5339" spans="1:7" x14ac:dyDescent="0.3">
      <c r="A5339" t="s">
        <v>10747</v>
      </c>
      <c r="B5339">
        <v>0</v>
      </c>
      <c r="C5339">
        <v>0</v>
      </c>
      <c r="D5339">
        <v>0.818882</v>
      </c>
      <c r="E5339" s="2" t="str">
        <f t="shared" si="249"/>
        <v>tp</v>
      </c>
      <c r="F5339">
        <f t="shared" si="250"/>
        <v>2897</v>
      </c>
      <c r="G5339">
        <f t="shared" si="251"/>
        <v>2441</v>
      </c>
    </row>
    <row r="5340" spans="1:7" x14ac:dyDescent="0.3">
      <c r="A5340" t="s">
        <v>143</v>
      </c>
      <c r="B5340">
        <v>1</v>
      </c>
      <c r="C5340">
        <v>1</v>
      </c>
      <c r="D5340">
        <v>0.81884400000000002</v>
      </c>
      <c r="E5340" s="2" t="str">
        <f t="shared" si="249"/>
        <v>tp</v>
      </c>
      <c r="F5340">
        <f t="shared" si="250"/>
        <v>2898</v>
      </c>
      <c r="G5340">
        <f t="shared" si="251"/>
        <v>2441</v>
      </c>
    </row>
    <row r="5341" spans="1:7" x14ac:dyDescent="0.3">
      <c r="A5341" t="s">
        <v>10748</v>
      </c>
      <c r="B5341">
        <v>2</v>
      </c>
      <c r="C5341">
        <v>2</v>
      </c>
      <c r="D5341">
        <v>0.81883700000000004</v>
      </c>
      <c r="E5341" s="2" t="str">
        <f t="shared" si="249"/>
        <v>tp</v>
      </c>
      <c r="F5341">
        <f t="shared" si="250"/>
        <v>2899</v>
      </c>
      <c r="G5341">
        <f t="shared" si="251"/>
        <v>2441</v>
      </c>
    </row>
    <row r="5342" spans="1:7" x14ac:dyDescent="0.3">
      <c r="A5342" t="s">
        <v>10749</v>
      </c>
      <c r="B5342">
        <v>0</v>
      </c>
      <c r="C5342">
        <v>1</v>
      </c>
      <c r="D5342">
        <v>0.81870200000000004</v>
      </c>
      <c r="E5342" s="2" t="str">
        <f t="shared" si="249"/>
        <v>fp</v>
      </c>
      <c r="F5342">
        <f t="shared" si="250"/>
        <v>2899</v>
      </c>
      <c r="G5342">
        <f t="shared" si="251"/>
        <v>2442</v>
      </c>
    </row>
    <row r="5343" spans="1:7" x14ac:dyDescent="0.3">
      <c r="A5343" t="s">
        <v>10750</v>
      </c>
      <c r="B5343">
        <v>0</v>
      </c>
      <c r="C5343">
        <v>0</v>
      </c>
      <c r="D5343">
        <v>0.81867100000000004</v>
      </c>
      <c r="E5343" s="2" t="str">
        <f t="shared" si="249"/>
        <v>tp</v>
      </c>
      <c r="F5343">
        <f t="shared" si="250"/>
        <v>2900</v>
      </c>
      <c r="G5343">
        <f t="shared" si="251"/>
        <v>2442</v>
      </c>
    </row>
    <row r="5344" spans="1:7" x14ac:dyDescent="0.3">
      <c r="A5344" t="s">
        <v>10751</v>
      </c>
      <c r="B5344">
        <v>0</v>
      </c>
      <c r="C5344">
        <v>1</v>
      </c>
      <c r="D5344">
        <v>0.81856200000000001</v>
      </c>
      <c r="E5344" s="2" t="str">
        <f t="shared" si="249"/>
        <v>fp</v>
      </c>
      <c r="F5344">
        <f t="shared" si="250"/>
        <v>2900</v>
      </c>
      <c r="G5344">
        <f t="shared" si="251"/>
        <v>2443</v>
      </c>
    </row>
    <row r="5345" spans="1:7" x14ac:dyDescent="0.3">
      <c r="A5345" t="s">
        <v>10752</v>
      </c>
      <c r="B5345">
        <v>0</v>
      </c>
      <c r="C5345">
        <v>1</v>
      </c>
      <c r="D5345">
        <v>0.81843100000000002</v>
      </c>
      <c r="E5345" s="2" t="str">
        <f t="shared" si="249"/>
        <v>fp</v>
      </c>
      <c r="F5345">
        <f t="shared" si="250"/>
        <v>2900</v>
      </c>
      <c r="G5345">
        <f t="shared" si="251"/>
        <v>2444</v>
      </c>
    </row>
    <row r="5346" spans="1:7" x14ac:dyDescent="0.3">
      <c r="A5346" t="s">
        <v>10753</v>
      </c>
      <c r="B5346">
        <v>0</v>
      </c>
      <c r="C5346">
        <v>0</v>
      </c>
      <c r="D5346">
        <v>0.81841699999999995</v>
      </c>
      <c r="E5346" s="2" t="str">
        <f t="shared" si="249"/>
        <v>tp</v>
      </c>
      <c r="F5346">
        <f t="shared" si="250"/>
        <v>2901</v>
      </c>
      <c r="G5346">
        <f t="shared" si="251"/>
        <v>2444</v>
      </c>
    </row>
    <row r="5347" spans="1:7" x14ac:dyDescent="0.3">
      <c r="A5347" t="s">
        <v>10754</v>
      </c>
      <c r="B5347">
        <v>0</v>
      </c>
      <c r="C5347">
        <v>1</v>
      </c>
      <c r="D5347">
        <v>0.81828100000000004</v>
      </c>
      <c r="E5347" s="2" t="str">
        <f t="shared" si="249"/>
        <v>fp</v>
      </c>
      <c r="F5347">
        <f t="shared" si="250"/>
        <v>2901</v>
      </c>
      <c r="G5347">
        <f t="shared" si="251"/>
        <v>2445</v>
      </c>
    </row>
    <row r="5348" spans="1:7" x14ac:dyDescent="0.3">
      <c r="A5348" t="s">
        <v>10755</v>
      </c>
      <c r="B5348">
        <v>0</v>
      </c>
      <c r="C5348">
        <v>1</v>
      </c>
      <c r="D5348">
        <v>0.81818500000000005</v>
      </c>
      <c r="E5348" s="2" t="str">
        <f t="shared" si="249"/>
        <v>fp</v>
      </c>
      <c r="F5348">
        <f t="shared" si="250"/>
        <v>2901</v>
      </c>
      <c r="G5348">
        <f t="shared" si="251"/>
        <v>2446</v>
      </c>
    </row>
    <row r="5349" spans="1:7" x14ac:dyDescent="0.3">
      <c r="A5349" t="s">
        <v>10756</v>
      </c>
      <c r="B5349">
        <v>0</v>
      </c>
      <c r="C5349">
        <v>1</v>
      </c>
      <c r="D5349">
        <v>0.81815300000000002</v>
      </c>
      <c r="E5349" s="2" t="str">
        <f t="shared" si="249"/>
        <v>fp</v>
      </c>
      <c r="F5349">
        <f t="shared" si="250"/>
        <v>2901</v>
      </c>
      <c r="G5349">
        <f t="shared" si="251"/>
        <v>2447</v>
      </c>
    </row>
    <row r="5350" spans="1:7" x14ac:dyDescent="0.3">
      <c r="A5350" t="s">
        <v>10757</v>
      </c>
      <c r="B5350">
        <v>0</v>
      </c>
      <c r="C5350">
        <v>1</v>
      </c>
      <c r="D5350">
        <v>0.81811400000000001</v>
      </c>
      <c r="E5350" s="2" t="str">
        <f t="shared" si="249"/>
        <v>fp</v>
      </c>
      <c r="F5350">
        <f t="shared" si="250"/>
        <v>2901</v>
      </c>
      <c r="G5350">
        <f t="shared" si="251"/>
        <v>2448</v>
      </c>
    </row>
    <row r="5351" spans="1:7" x14ac:dyDescent="0.3">
      <c r="A5351" t="s">
        <v>10758</v>
      </c>
      <c r="B5351">
        <v>0</v>
      </c>
      <c r="C5351">
        <v>1</v>
      </c>
      <c r="D5351">
        <v>0.818106</v>
      </c>
      <c r="E5351" s="2" t="str">
        <f t="shared" si="249"/>
        <v>fp</v>
      </c>
      <c r="F5351">
        <f t="shared" si="250"/>
        <v>2901</v>
      </c>
      <c r="G5351">
        <f t="shared" si="251"/>
        <v>2449</v>
      </c>
    </row>
    <row r="5352" spans="1:7" x14ac:dyDescent="0.3">
      <c r="A5352" t="s">
        <v>10759</v>
      </c>
      <c r="B5352">
        <v>0</v>
      </c>
      <c r="C5352">
        <v>1</v>
      </c>
      <c r="D5352">
        <v>0.81809799999999999</v>
      </c>
      <c r="E5352" s="2" t="str">
        <f t="shared" si="249"/>
        <v>fp</v>
      </c>
      <c r="F5352">
        <f t="shared" si="250"/>
        <v>2901</v>
      </c>
      <c r="G5352">
        <f t="shared" si="251"/>
        <v>2450</v>
      </c>
    </row>
    <row r="5353" spans="1:7" x14ac:dyDescent="0.3">
      <c r="A5353" t="s">
        <v>10760</v>
      </c>
      <c r="B5353">
        <v>0</v>
      </c>
      <c r="C5353">
        <v>1</v>
      </c>
      <c r="D5353">
        <v>0.81805000000000005</v>
      </c>
      <c r="E5353" s="2" t="str">
        <f t="shared" si="249"/>
        <v>fp</v>
      </c>
      <c r="F5353">
        <f t="shared" si="250"/>
        <v>2901</v>
      </c>
      <c r="G5353">
        <f t="shared" si="251"/>
        <v>2451</v>
      </c>
    </row>
    <row r="5354" spans="1:7" x14ac:dyDescent="0.3">
      <c r="A5354" t="s">
        <v>10761</v>
      </c>
      <c r="B5354">
        <v>0</v>
      </c>
      <c r="C5354">
        <v>1</v>
      </c>
      <c r="D5354">
        <v>0.81797200000000003</v>
      </c>
      <c r="E5354" s="2" t="str">
        <f t="shared" si="249"/>
        <v>fp</v>
      </c>
      <c r="F5354">
        <f t="shared" si="250"/>
        <v>2901</v>
      </c>
      <c r="G5354">
        <f t="shared" si="251"/>
        <v>2452</v>
      </c>
    </row>
    <row r="5355" spans="1:7" x14ac:dyDescent="0.3">
      <c r="A5355" t="s">
        <v>10762</v>
      </c>
      <c r="B5355">
        <v>0</v>
      </c>
      <c r="C5355">
        <v>1</v>
      </c>
      <c r="D5355">
        <v>0.81796899999999995</v>
      </c>
      <c r="E5355" s="2" t="str">
        <f t="shared" si="249"/>
        <v>fp</v>
      </c>
      <c r="F5355">
        <f t="shared" si="250"/>
        <v>2901</v>
      </c>
      <c r="G5355">
        <f t="shared" si="251"/>
        <v>2453</v>
      </c>
    </row>
    <row r="5356" spans="1:7" x14ac:dyDescent="0.3">
      <c r="A5356" t="s">
        <v>10763</v>
      </c>
      <c r="B5356">
        <v>0</v>
      </c>
      <c r="C5356">
        <v>1</v>
      </c>
      <c r="D5356">
        <v>0.81788099999999997</v>
      </c>
      <c r="E5356" s="2" t="str">
        <f t="shared" si="249"/>
        <v>fp</v>
      </c>
      <c r="F5356">
        <f t="shared" si="250"/>
        <v>2901</v>
      </c>
      <c r="G5356">
        <f t="shared" si="251"/>
        <v>2454</v>
      </c>
    </row>
    <row r="5357" spans="1:7" x14ac:dyDescent="0.3">
      <c r="A5357" t="s">
        <v>10764</v>
      </c>
      <c r="B5357">
        <v>0</v>
      </c>
      <c r="C5357">
        <v>1</v>
      </c>
      <c r="D5357">
        <v>0.81778899999999999</v>
      </c>
      <c r="E5357" s="2" t="str">
        <f t="shared" si="249"/>
        <v>fp</v>
      </c>
      <c r="F5357">
        <f t="shared" si="250"/>
        <v>2901</v>
      </c>
      <c r="G5357">
        <f t="shared" si="251"/>
        <v>2455</v>
      </c>
    </row>
    <row r="5358" spans="1:7" x14ac:dyDescent="0.3">
      <c r="A5358" t="s">
        <v>10765</v>
      </c>
      <c r="B5358">
        <v>0</v>
      </c>
      <c r="C5358">
        <v>1</v>
      </c>
      <c r="D5358">
        <v>0.81770500000000002</v>
      </c>
      <c r="E5358" s="2" t="str">
        <f t="shared" si="249"/>
        <v>fp</v>
      </c>
      <c r="F5358">
        <f t="shared" si="250"/>
        <v>2901</v>
      </c>
      <c r="G5358">
        <f t="shared" si="251"/>
        <v>2456</v>
      </c>
    </row>
    <row r="5359" spans="1:7" x14ac:dyDescent="0.3">
      <c r="A5359" t="s">
        <v>10766</v>
      </c>
      <c r="B5359">
        <v>1</v>
      </c>
      <c r="C5359">
        <v>1</v>
      </c>
      <c r="D5359">
        <v>0.81727000000000005</v>
      </c>
      <c r="E5359" s="2" t="str">
        <f t="shared" si="249"/>
        <v>tp</v>
      </c>
      <c r="F5359">
        <f t="shared" si="250"/>
        <v>2902</v>
      </c>
      <c r="G5359">
        <f t="shared" si="251"/>
        <v>2456</v>
      </c>
    </row>
    <row r="5360" spans="1:7" x14ac:dyDescent="0.3">
      <c r="A5360" t="s">
        <v>10767</v>
      </c>
      <c r="B5360">
        <v>0</v>
      </c>
      <c r="C5360">
        <v>1</v>
      </c>
      <c r="D5360">
        <v>0.81709200000000004</v>
      </c>
      <c r="E5360" s="2" t="str">
        <f t="shared" si="249"/>
        <v>fp</v>
      </c>
      <c r="F5360">
        <f t="shared" si="250"/>
        <v>2902</v>
      </c>
      <c r="G5360">
        <f t="shared" si="251"/>
        <v>2457</v>
      </c>
    </row>
    <row r="5361" spans="1:7" x14ac:dyDescent="0.3">
      <c r="A5361" t="s">
        <v>10768</v>
      </c>
      <c r="B5361">
        <v>1</v>
      </c>
      <c r="C5361">
        <v>1</v>
      </c>
      <c r="D5361">
        <v>0.81690700000000005</v>
      </c>
      <c r="E5361" s="2" t="str">
        <f t="shared" si="249"/>
        <v>tp</v>
      </c>
      <c r="F5361">
        <f t="shared" si="250"/>
        <v>2903</v>
      </c>
      <c r="G5361">
        <f t="shared" si="251"/>
        <v>2457</v>
      </c>
    </row>
    <row r="5362" spans="1:7" x14ac:dyDescent="0.3">
      <c r="A5362" t="s">
        <v>10769</v>
      </c>
      <c r="B5362">
        <v>0</v>
      </c>
      <c r="C5362">
        <v>1</v>
      </c>
      <c r="D5362">
        <v>0.81689500000000004</v>
      </c>
      <c r="E5362" s="2" t="str">
        <f t="shared" si="249"/>
        <v>fp</v>
      </c>
      <c r="F5362">
        <f t="shared" si="250"/>
        <v>2903</v>
      </c>
      <c r="G5362">
        <f t="shared" si="251"/>
        <v>2458</v>
      </c>
    </row>
    <row r="5363" spans="1:7" x14ac:dyDescent="0.3">
      <c r="A5363" t="s">
        <v>10770</v>
      </c>
      <c r="B5363">
        <v>0</v>
      </c>
      <c r="C5363">
        <v>1</v>
      </c>
      <c r="D5363">
        <v>0.81689100000000003</v>
      </c>
      <c r="E5363" s="2" t="str">
        <f t="shared" si="249"/>
        <v>fp</v>
      </c>
      <c r="F5363">
        <f t="shared" si="250"/>
        <v>2903</v>
      </c>
      <c r="G5363">
        <f t="shared" si="251"/>
        <v>2459</v>
      </c>
    </row>
    <row r="5364" spans="1:7" x14ac:dyDescent="0.3">
      <c r="A5364" t="s">
        <v>48</v>
      </c>
      <c r="B5364">
        <v>1</v>
      </c>
      <c r="C5364">
        <v>1</v>
      </c>
      <c r="D5364">
        <v>0.81673499999999999</v>
      </c>
      <c r="E5364" s="2" t="str">
        <f t="shared" si="249"/>
        <v>tp</v>
      </c>
      <c r="F5364">
        <f t="shared" si="250"/>
        <v>2904</v>
      </c>
      <c r="G5364">
        <f t="shared" si="251"/>
        <v>2459</v>
      </c>
    </row>
    <row r="5365" spans="1:7" x14ac:dyDescent="0.3">
      <c r="A5365" t="s">
        <v>10771</v>
      </c>
      <c r="B5365">
        <v>0</v>
      </c>
      <c r="C5365">
        <v>1</v>
      </c>
      <c r="D5365">
        <v>0.81667400000000001</v>
      </c>
      <c r="E5365" s="2" t="str">
        <f t="shared" si="249"/>
        <v>fp</v>
      </c>
      <c r="F5365">
        <f t="shared" si="250"/>
        <v>2904</v>
      </c>
      <c r="G5365">
        <f t="shared" si="251"/>
        <v>2460</v>
      </c>
    </row>
    <row r="5366" spans="1:7" x14ac:dyDescent="0.3">
      <c r="A5366" t="s">
        <v>10772</v>
      </c>
      <c r="B5366">
        <v>0</v>
      </c>
      <c r="C5366">
        <v>1</v>
      </c>
      <c r="D5366">
        <v>0.81657199999999996</v>
      </c>
      <c r="E5366" s="2" t="str">
        <f t="shared" si="249"/>
        <v>fp</v>
      </c>
      <c r="F5366">
        <f t="shared" si="250"/>
        <v>2904</v>
      </c>
      <c r="G5366">
        <f t="shared" si="251"/>
        <v>2461</v>
      </c>
    </row>
    <row r="5367" spans="1:7" x14ac:dyDescent="0.3">
      <c r="A5367" t="s">
        <v>69</v>
      </c>
      <c r="B5367">
        <v>1</v>
      </c>
      <c r="C5367">
        <v>1</v>
      </c>
      <c r="D5367">
        <v>0.81651600000000002</v>
      </c>
      <c r="E5367" s="2" t="str">
        <f t="shared" si="249"/>
        <v>tp</v>
      </c>
      <c r="F5367">
        <f t="shared" si="250"/>
        <v>2905</v>
      </c>
      <c r="G5367">
        <f t="shared" si="251"/>
        <v>2461</v>
      </c>
    </row>
    <row r="5368" spans="1:7" x14ac:dyDescent="0.3">
      <c r="A5368" t="s">
        <v>53</v>
      </c>
      <c r="B5368">
        <v>1</v>
      </c>
      <c r="C5368">
        <v>1</v>
      </c>
      <c r="D5368">
        <v>0.81645500000000004</v>
      </c>
      <c r="E5368" s="2" t="str">
        <f t="shared" si="249"/>
        <v>tp</v>
      </c>
      <c r="F5368">
        <f t="shared" si="250"/>
        <v>2906</v>
      </c>
      <c r="G5368">
        <f t="shared" si="251"/>
        <v>2461</v>
      </c>
    </row>
    <row r="5369" spans="1:7" x14ac:dyDescent="0.3">
      <c r="A5369" t="s">
        <v>10773</v>
      </c>
      <c r="B5369">
        <v>0</v>
      </c>
      <c r="C5369">
        <v>1</v>
      </c>
      <c r="D5369">
        <v>0.81644899999999998</v>
      </c>
      <c r="E5369" s="2" t="str">
        <f t="shared" si="249"/>
        <v>fp</v>
      </c>
      <c r="F5369">
        <f t="shared" si="250"/>
        <v>2906</v>
      </c>
      <c r="G5369">
        <f t="shared" si="251"/>
        <v>2462</v>
      </c>
    </row>
    <row r="5370" spans="1:7" x14ac:dyDescent="0.3">
      <c r="A5370" t="s">
        <v>10774</v>
      </c>
      <c r="B5370">
        <v>1</v>
      </c>
      <c r="C5370">
        <v>1</v>
      </c>
      <c r="D5370">
        <v>0.81634300000000004</v>
      </c>
      <c r="E5370" s="2" t="str">
        <f t="shared" si="249"/>
        <v>tp</v>
      </c>
      <c r="F5370">
        <f t="shared" si="250"/>
        <v>2907</v>
      </c>
      <c r="G5370">
        <f t="shared" si="251"/>
        <v>2462</v>
      </c>
    </row>
    <row r="5371" spans="1:7" x14ac:dyDescent="0.3">
      <c r="A5371" t="s">
        <v>10775</v>
      </c>
      <c r="B5371">
        <v>1</v>
      </c>
      <c r="C5371">
        <v>1</v>
      </c>
      <c r="D5371">
        <v>0.81631100000000001</v>
      </c>
      <c r="E5371" s="2" t="str">
        <f t="shared" si="249"/>
        <v>tp</v>
      </c>
      <c r="F5371">
        <f t="shared" si="250"/>
        <v>2908</v>
      </c>
      <c r="G5371">
        <f t="shared" si="251"/>
        <v>2462</v>
      </c>
    </row>
    <row r="5372" spans="1:7" x14ac:dyDescent="0.3">
      <c r="A5372" t="s">
        <v>10776</v>
      </c>
      <c r="B5372">
        <v>0</v>
      </c>
      <c r="C5372">
        <v>1</v>
      </c>
      <c r="D5372">
        <v>0.81627499999999997</v>
      </c>
      <c r="E5372" s="2" t="str">
        <f t="shared" si="249"/>
        <v>fp</v>
      </c>
      <c r="F5372">
        <f t="shared" si="250"/>
        <v>2908</v>
      </c>
      <c r="G5372">
        <f t="shared" si="251"/>
        <v>2463</v>
      </c>
    </row>
    <row r="5373" spans="1:7" x14ac:dyDescent="0.3">
      <c r="A5373" t="s">
        <v>10777</v>
      </c>
      <c r="B5373">
        <v>0</v>
      </c>
      <c r="C5373">
        <v>1</v>
      </c>
      <c r="D5373">
        <v>0.81595300000000004</v>
      </c>
      <c r="E5373" s="2" t="str">
        <f t="shared" si="249"/>
        <v>fp</v>
      </c>
      <c r="F5373">
        <f t="shared" si="250"/>
        <v>2908</v>
      </c>
      <c r="G5373">
        <f t="shared" si="251"/>
        <v>2464</v>
      </c>
    </row>
    <row r="5374" spans="1:7" x14ac:dyDescent="0.3">
      <c r="A5374" t="s">
        <v>7</v>
      </c>
      <c r="B5374">
        <v>1</v>
      </c>
      <c r="C5374">
        <v>1</v>
      </c>
      <c r="D5374">
        <v>0.81589599999999995</v>
      </c>
      <c r="E5374" s="2" t="str">
        <f t="shared" si="249"/>
        <v>tp</v>
      </c>
      <c r="F5374">
        <f t="shared" si="250"/>
        <v>2909</v>
      </c>
      <c r="G5374">
        <f t="shared" si="251"/>
        <v>2464</v>
      </c>
    </row>
    <row r="5375" spans="1:7" x14ac:dyDescent="0.3">
      <c r="A5375" t="s">
        <v>10778</v>
      </c>
      <c r="B5375">
        <v>1</v>
      </c>
      <c r="C5375">
        <v>1</v>
      </c>
      <c r="D5375">
        <v>0.81582200000000005</v>
      </c>
      <c r="E5375" s="2" t="str">
        <f t="shared" si="249"/>
        <v>tp</v>
      </c>
      <c r="F5375">
        <f t="shared" si="250"/>
        <v>2910</v>
      </c>
      <c r="G5375">
        <f t="shared" si="251"/>
        <v>2464</v>
      </c>
    </row>
    <row r="5376" spans="1:7" x14ac:dyDescent="0.3">
      <c r="A5376" t="s">
        <v>10779</v>
      </c>
      <c r="B5376">
        <v>2</v>
      </c>
      <c r="C5376">
        <v>1</v>
      </c>
      <c r="D5376">
        <v>0.81579599999999997</v>
      </c>
      <c r="E5376" s="2" t="str">
        <f t="shared" si="249"/>
        <v>fp</v>
      </c>
      <c r="F5376">
        <f t="shared" si="250"/>
        <v>2910</v>
      </c>
      <c r="G5376">
        <f t="shared" si="251"/>
        <v>2465</v>
      </c>
    </row>
    <row r="5377" spans="1:7" x14ac:dyDescent="0.3">
      <c r="A5377" t="s">
        <v>10780</v>
      </c>
      <c r="B5377">
        <v>0</v>
      </c>
      <c r="C5377">
        <v>1</v>
      </c>
      <c r="D5377">
        <v>0.81572599999999995</v>
      </c>
      <c r="E5377" s="2" t="str">
        <f t="shared" si="249"/>
        <v>fp</v>
      </c>
      <c r="F5377">
        <f t="shared" si="250"/>
        <v>2910</v>
      </c>
      <c r="G5377">
        <f t="shared" si="251"/>
        <v>2466</v>
      </c>
    </row>
    <row r="5378" spans="1:7" x14ac:dyDescent="0.3">
      <c r="A5378" t="s">
        <v>10781</v>
      </c>
      <c r="B5378">
        <v>0</v>
      </c>
      <c r="C5378">
        <v>1</v>
      </c>
      <c r="D5378">
        <v>0.81543699999999997</v>
      </c>
      <c r="E5378" s="2" t="str">
        <f t="shared" si="249"/>
        <v>fp</v>
      </c>
      <c r="F5378">
        <f t="shared" si="250"/>
        <v>2910</v>
      </c>
      <c r="G5378">
        <f t="shared" si="251"/>
        <v>2467</v>
      </c>
    </row>
    <row r="5379" spans="1:7" x14ac:dyDescent="0.3">
      <c r="A5379" t="s">
        <v>10782</v>
      </c>
      <c r="B5379">
        <v>0</v>
      </c>
      <c r="C5379">
        <v>1</v>
      </c>
      <c r="D5379">
        <v>0.81532499999999997</v>
      </c>
      <c r="E5379" s="2" t="str">
        <f t="shared" ref="E5379:E5442" si="252">IF(EXACT(B5379,C5379),"tp","fp")</f>
        <v>fp</v>
      </c>
      <c r="F5379">
        <f t="shared" si="250"/>
        <v>2910</v>
      </c>
      <c r="G5379">
        <f t="shared" si="251"/>
        <v>2468</v>
      </c>
    </row>
    <row r="5380" spans="1:7" x14ac:dyDescent="0.3">
      <c r="A5380" t="s">
        <v>10783</v>
      </c>
      <c r="B5380">
        <v>0</v>
      </c>
      <c r="C5380">
        <v>1</v>
      </c>
      <c r="D5380">
        <v>0.81532300000000002</v>
      </c>
      <c r="E5380" s="2" t="str">
        <f t="shared" si="252"/>
        <v>fp</v>
      </c>
      <c r="F5380">
        <f t="shared" ref="F5380:F5443" si="253">IF(E5380="tp",1+F5379,F5379)</f>
        <v>2910</v>
      </c>
      <c r="G5380">
        <f t="shared" ref="G5380:G5443" si="254">IF(E5380="fp",1+G5379,G5379)</f>
        <v>2469</v>
      </c>
    </row>
    <row r="5381" spans="1:7" x14ac:dyDescent="0.3">
      <c r="A5381" t="s">
        <v>10784</v>
      </c>
      <c r="B5381">
        <v>0</v>
      </c>
      <c r="C5381">
        <v>0</v>
      </c>
      <c r="D5381">
        <v>0.81523699999999999</v>
      </c>
      <c r="E5381" s="2" t="str">
        <f t="shared" si="252"/>
        <v>tp</v>
      </c>
      <c r="F5381">
        <f t="shared" si="253"/>
        <v>2911</v>
      </c>
      <c r="G5381">
        <f t="shared" si="254"/>
        <v>2469</v>
      </c>
    </row>
    <row r="5382" spans="1:7" x14ac:dyDescent="0.3">
      <c r="A5382" t="s">
        <v>10785</v>
      </c>
      <c r="B5382">
        <v>1</v>
      </c>
      <c r="C5382">
        <v>1</v>
      </c>
      <c r="D5382">
        <v>0.81520599999999999</v>
      </c>
      <c r="E5382" s="2" t="str">
        <f t="shared" si="252"/>
        <v>tp</v>
      </c>
      <c r="F5382">
        <f t="shared" si="253"/>
        <v>2912</v>
      </c>
      <c r="G5382">
        <f t="shared" si="254"/>
        <v>2469</v>
      </c>
    </row>
    <row r="5383" spans="1:7" x14ac:dyDescent="0.3">
      <c r="A5383" t="s">
        <v>10786</v>
      </c>
      <c r="B5383">
        <v>1</v>
      </c>
      <c r="C5383">
        <v>1</v>
      </c>
      <c r="D5383">
        <v>0.81497699999999995</v>
      </c>
      <c r="E5383" s="2" t="str">
        <f t="shared" si="252"/>
        <v>tp</v>
      </c>
      <c r="F5383">
        <f t="shared" si="253"/>
        <v>2913</v>
      </c>
      <c r="G5383">
        <f t="shared" si="254"/>
        <v>2469</v>
      </c>
    </row>
    <row r="5384" spans="1:7" x14ac:dyDescent="0.3">
      <c r="A5384" t="s">
        <v>10787</v>
      </c>
      <c r="B5384">
        <v>0</v>
      </c>
      <c r="C5384">
        <v>1</v>
      </c>
      <c r="D5384">
        <v>0.81493599999999999</v>
      </c>
      <c r="E5384" s="2" t="str">
        <f t="shared" si="252"/>
        <v>fp</v>
      </c>
      <c r="F5384">
        <f t="shared" si="253"/>
        <v>2913</v>
      </c>
      <c r="G5384">
        <f t="shared" si="254"/>
        <v>2470</v>
      </c>
    </row>
    <row r="5385" spans="1:7" x14ac:dyDescent="0.3">
      <c r="A5385" t="s">
        <v>10788</v>
      </c>
      <c r="B5385">
        <v>0</v>
      </c>
      <c r="C5385">
        <v>1</v>
      </c>
      <c r="D5385">
        <v>0.81487100000000001</v>
      </c>
      <c r="E5385" s="2" t="str">
        <f t="shared" si="252"/>
        <v>fp</v>
      </c>
      <c r="F5385">
        <f t="shared" si="253"/>
        <v>2913</v>
      </c>
      <c r="G5385">
        <f t="shared" si="254"/>
        <v>2471</v>
      </c>
    </row>
    <row r="5386" spans="1:7" x14ac:dyDescent="0.3">
      <c r="A5386" t="s">
        <v>10789</v>
      </c>
      <c r="B5386">
        <v>2</v>
      </c>
      <c r="C5386">
        <v>1</v>
      </c>
      <c r="D5386">
        <v>0.81486199999999998</v>
      </c>
      <c r="E5386" s="2" t="str">
        <f t="shared" si="252"/>
        <v>fp</v>
      </c>
      <c r="F5386">
        <f t="shared" si="253"/>
        <v>2913</v>
      </c>
      <c r="G5386">
        <f t="shared" si="254"/>
        <v>2472</v>
      </c>
    </row>
    <row r="5387" spans="1:7" x14ac:dyDescent="0.3">
      <c r="A5387" t="s">
        <v>10790</v>
      </c>
      <c r="B5387">
        <v>0</v>
      </c>
      <c r="C5387">
        <v>1</v>
      </c>
      <c r="D5387">
        <v>0.81481499999999996</v>
      </c>
      <c r="E5387" s="2" t="str">
        <f t="shared" si="252"/>
        <v>fp</v>
      </c>
      <c r="F5387">
        <f t="shared" si="253"/>
        <v>2913</v>
      </c>
      <c r="G5387">
        <f t="shared" si="254"/>
        <v>2473</v>
      </c>
    </row>
    <row r="5388" spans="1:7" x14ac:dyDescent="0.3">
      <c r="A5388" t="s">
        <v>10791</v>
      </c>
      <c r="B5388">
        <v>1</v>
      </c>
      <c r="C5388">
        <v>1</v>
      </c>
      <c r="D5388">
        <v>0.81479299999999999</v>
      </c>
      <c r="E5388" s="2" t="str">
        <f t="shared" si="252"/>
        <v>tp</v>
      </c>
      <c r="F5388">
        <f t="shared" si="253"/>
        <v>2914</v>
      </c>
      <c r="G5388">
        <f t="shared" si="254"/>
        <v>2473</v>
      </c>
    </row>
    <row r="5389" spans="1:7" x14ac:dyDescent="0.3">
      <c r="A5389" t="s">
        <v>10792</v>
      </c>
      <c r="B5389">
        <v>0</v>
      </c>
      <c r="C5389">
        <v>2</v>
      </c>
      <c r="D5389">
        <v>0.81442000000000003</v>
      </c>
      <c r="E5389" s="2" t="str">
        <f t="shared" si="252"/>
        <v>fp</v>
      </c>
      <c r="F5389">
        <f t="shared" si="253"/>
        <v>2914</v>
      </c>
      <c r="G5389">
        <f t="shared" si="254"/>
        <v>2474</v>
      </c>
    </row>
    <row r="5390" spans="1:7" x14ac:dyDescent="0.3">
      <c r="A5390" t="s">
        <v>10793</v>
      </c>
      <c r="B5390">
        <v>0</v>
      </c>
      <c r="C5390">
        <v>1</v>
      </c>
      <c r="D5390">
        <v>0.81407399999999996</v>
      </c>
      <c r="E5390" s="2" t="str">
        <f t="shared" si="252"/>
        <v>fp</v>
      </c>
      <c r="F5390">
        <f t="shared" si="253"/>
        <v>2914</v>
      </c>
      <c r="G5390">
        <f t="shared" si="254"/>
        <v>2475</v>
      </c>
    </row>
    <row r="5391" spans="1:7" x14ac:dyDescent="0.3">
      <c r="A5391" t="s">
        <v>10794</v>
      </c>
      <c r="B5391">
        <v>2</v>
      </c>
      <c r="C5391">
        <v>2</v>
      </c>
      <c r="D5391">
        <v>0.81402799999999997</v>
      </c>
      <c r="E5391" s="2" t="str">
        <f t="shared" si="252"/>
        <v>tp</v>
      </c>
      <c r="F5391">
        <f t="shared" si="253"/>
        <v>2915</v>
      </c>
      <c r="G5391">
        <f t="shared" si="254"/>
        <v>2475</v>
      </c>
    </row>
    <row r="5392" spans="1:7" x14ac:dyDescent="0.3">
      <c r="A5392" t="s">
        <v>10795</v>
      </c>
      <c r="B5392">
        <v>1</v>
      </c>
      <c r="C5392">
        <v>1</v>
      </c>
      <c r="D5392">
        <v>0.81388199999999999</v>
      </c>
      <c r="E5392" s="2" t="str">
        <f t="shared" si="252"/>
        <v>tp</v>
      </c>
      <c r="F5392">
        <f t="shared" si="253"/>
        <v>2916</v>
      </c>
      <c r="G5392">
        <f t="shared" si="254"/>
        <v>2475</v>
      </c>
    </row>
    <row r="5393" spans="1:7" x14ac:dyDescent="0.3">
      <c r="A5393" t="s">
        <v>10796</v>
      </c>
      <c r="B5393">
        <v>0</v>
      </c>
      <c r="C5393">
        <v>1</v>
      </c>
      <c r="D5393">
        <v>0.81379999999999997</v>
      </c>
      <c r="E5393" s="2" t="str">
        <f t="shared" si="252"/>
        <v>fp</v>
      </c>
      <c r="F5393">
        <f t="shared" si="253"/>
        <v>2916</v>
      </c>
      <c r="G5393">
        <f t="shared" si="254"/>
        <v>2476</v>
      </c>
    </row>
    <row r="5394" spans="1:7" x14ac:dyDescent="0.3">
      <c r="A5394" t="s">
        <v>10797</v>
      </c>
      <c r="B5394">
        <v>0</v>
      </c>
      <c r="C5394">
        <v>1</v>
      </c>
      <c r="D5394">
        <v>0.813751</v>
      </c>
      <c r="E5394" s="2" t="str">
        <f t="shared" si="252"/>
        <v>fp</v>
      </c>
      <c r="F5394">
        <f t="shared" si="253"/>
        <v>2916</v>
      </c>
      <c r="G5394">
        <f t="shared" si="254"/>
        <v>2477</v>
      </c>
    </row>
    <row r="5395" spans="1:7" x14ac:dyDescent="0.3">
      <c r="A5395" t="s">
        <v>10798</v>
      </c>
      <c r="B5395">
        <v>0</v>
      </c>
      <c r="C5395">
        <v>1</v>
      </c>
      <c r="D5395">
        <v>0.81326699999999996</v>
      </c>
      <c r="E5395" s="2" t="str">
        <f t="shared" si="252"/>
        <v>fp</v>
      </c>
      <c r="F5395">
        <f t="shared" si="253"/>
        <v>2916</v>
      </c>
      <c r="G5395">
        <f t="shared" si="254"/>
        <v>2478</v>
      </c>
    </row>
    <row r="5396" spans="1:7" x14ac:dyDescent="0.3">
      <c r="A5396" t="s">
        <v>10799</v>
      </c>
      <c r="B5396">
        <v>0</v>
      </c>
      <c r="C5396">
        <v>1</v>
      </c>
      <c r="D5396">
        <v>0.81311599999999995</v>
      </c>
      <c r="E5396" s="2" t="str">
        <f t="shared" si="252"/>
        <v>fp</v>
      </c>
      <c r="F5396">
        <f t="shared" si="253"/>
        <v>2916</v>
      </c>
      <c r="G5396">
        <f t="shared" si="254"/>
        <v>2479</v>
      </c>
    </row>
    <row r="5397" spans="1:7" x14ac:dyDescent="0.3">
      <c r="A5397" t="s">
        <v>10800</v>
      </c>
      <c r="B5397">
        <v>1</v>
      </c>
      <c r="C5397">
        <v>1</v>
      </c>
      <c r="D5397">
        <v>0.81309399999999998</v>
      </c>
      <c r="E5397" s="2" t="str">
        <f t="shared" si="252"/>
        <v>tp</v>
      </c>
      <c r="F5397">
        <f t="shared" si="253"/>
        <v>2917</v>
      </c>
      <c r="G5397">
        <f t="shared" si="254"/>
        <v>2479</v>
      </c>
    </row>
    <row r="5398" spans="1:7" x14ac:dyDescent="0.3">
      <c r="A5398" t="s">
        <v>201</v>
      </c>
      <c r="B5398">
        <v>1</v>
      </c>
      <c r="C5398">
        <v>1</v>
      </c>
      <c r="D5398">
        <v>0.813083</v>
      </c>
      <c r="E5398" s="2" t="str">
        <f t="shared" si="252"/>
        <v>tp</v>
      </c>
      <c r="F5398">
        <f t="shared" si="253"/>
        <v>2918</v>
      </c>
      <c r="G5398">
        <f t="shared" si="254"/>
        <v>2479</v>
      </c>
    </row>
    <row r="5399" spans="1:7" x14ac:dyDescent="0.3">
      <c r="A5399" t="s">
        <v>10801</v>
      </c>
      <c r="B5399">
        <v>0</v>
      </c>
      <c r="C5399">
        <v>1</v>
      </c>
      <c r="D5399">
        <v>0.81304200000000004</v>
      </c>
      <c r="E5399" s="2" t="str">
        <f t="shared" si="252"/>
        <v>fp</v>
      </c>
      <c r="F5399">
        <f t="shared" si="253"/>
        <v>2918</v>
      </c>
      <c r="G5399">
        <f t="shared" si="254"/>
        <v>2480</v>
      </c>
    </row>
    <row r="5400" spans="1:7" x14ac:dyDescent="0.3">
      <c r="A5400" t="s">
        <v>10802</v>
      </c>
      <c r="B5400">
        <v>0</v>
      </c>
      <c r="C5400">
        <v>1</v>
      </c>
      <c r="D5400">
        <v>0.812967</v>
      </c>
      <c r="E5400" s="2" t="str">
        <f t="shared" si="252"/>
        <v>fp</v>
      </c>
      <c r="F5400">
        <f t="shared" si="253"/>
        <v>2918</v>
      </c>
      <c r="G5400">
        <f t="shared" si="254"/>
        <v>2481</v>
      </c>
    </row>
    <row r="5401" spans="1:7" x14ac:dyDescent="0.3">
      <c r="A5401" t="s">
        <v>10803</v>
      </c>
      <c r="B5401">
        <v>0</v>
      </c>
      <c r="C5401">
        <v>1</v>
      </c>
      <c r="D5401">
        <v>0.81285099999999999</v>
      </c>
      <c r="E5401" s="2" t="str">
        <f t="shared" si="252"/>
        <v>fp</v>
      </c>
      <c r="F5401">
        <f t="shared" si="253"/>
        <v>2918</v>
      </c>
      <c r="G5401">
        <f t="shared" si="254"/>
        <v>2482</v>
      </c>
    </row>
    <row r="5402" spans="1:7" x14ac:dyDescent="0.3">
      <c r="A5402" t="s">
        <v>10804</v>
      </c>
      <c r="B5402">
        <v>1</v>
      </c>
      <c r="C5402">
        <v>1</v>
      </c>
      <c r="D5402">
        <v>0.81284100000000004</v>
      </c>
      <c r="E5402" s="2" t="str">
        <f t="shared" si="252"/>
        <v>tp</v>
      </c>
      <c r="F5402">
        <f t="shared" si="253"/>
        <v>2919</v>
      </c>
      <c r="G5402">
        <f t="shared" si="254"/>
        <v>2482</v>
      </c>
    </row>
    <row r="5403" spans="1:7" x14ac:dyDescent="0.3">
      <c r="A5403" t="s">
        <v>10805</v>
      </c>
      <c r="B5403">
        <v>0</v>
      </c>
      <c r="C5403">
        <v>1</v>
      </c>
      <c r="D5403">
        <v>0.81258900000000001</v>
      </c>
      <c r="E5403" s="2" t="str">
        <f t="shared" si="252"/>
        <v>fp</v>
      </c>
      <c r="F5403">
        <f t="shared" si="253"/>
        <v>2919</v>
      </c>
      <c r="G5403">
        <f t="shared" si="254"/>
        <v>2483</v>
      </c>
    </row>
    <row r="5404" spans="1:7" x14ac:dyDescent="0.3">
      <c r="A5404" t="s">
        <v>10806</v>
      </c>
      <c r="B5404">
        <v>0</v>
      </c>
      <c r="C5404">
        <v>1</v>
      </c>
      <c r="D5404">
        <v>0.81247199999999997</v>
      </c>
      <c r="E5404" s="2" t="str">
        <f t="shared" si="252"/>
        <v>fp</v>
      </c>
      <c r="F5404">
        <f t="shared" si="253"/>
        <v>2919</v>
      </c>
      <c r="G5404">
        <f t="shared" si="254"/>
        <v>2484</v>
      </c>
    </row>
    <row r="5405" spans="1:7" x14ac:dyDescent="0.3">
      <c r="A5405" t="s">
        <v>10807</v>
      </c>
      <c r="B5405">
        <v>0</v>
      </c>
      <c r="C5405">
        <v>1</v>
      </c>
      <c r="D5405">
        <v>0.81228999999999996</v>
      </c>
      <c r="E5405" s="2" t="str">
        <f t="shared" si="252"/>
        <v>fp</v>
      </c>
      <c r="F5405">
        <f t="shared" si="253"/>
        <v>2919</v>
      </c>
      <c r="G5405">
        <f t="shared" si="254"/>
        <v>2485</v>
      </c>
    </row>
    <row r="5406" spans="1:7" x14ac:dyDescent="0.3">
      <c r="A5406" t="s">
        <v>10808</v>
      </c>
      <c r="B5406">
        <v>1</v>
      </c>
      <c r="C5406">
        <v>1</v>
      </c>
      <c r="D5406">
        <v>0.81199500000000002</v>
      </c>
      <c r="E5406" s="2" t="str">
        <f t="shared" si="252"/>
        <v>tp</v>
      </c>
      <c r="F5406">
        <f t="shared" si="253"/>
        <v>2920</v>
      </c>
      <c r="G5406">
        <f t="shared" si="254"/>
        <v>2485</v>
      </c>
    </row>
    <row r="5407" spans="1:7" x14ac:dyDescent="0.3">
      <c r="A5407" t="s">
        <v>10809</v>
      </c>
      <c r="B5407">
        <v>0</v>
      </c>
      <c r="C5407">
        <v>1</v>
      </c>
      <c r="D5407">
        <v>0.81186199999999997</v>
      </c>
      <c r="E5407" s="2" t="str">
        <f t="shared" si="252"/>
        <v>fp</v>
      </c>
      <c r="F5407">
        <f t="shared" si="253"/>
        <v>2920</v>
      </c>
      <c r="G5407">
        <f t="shared" si="254"/>
        <v>2486</v>
      </c>
    </row>
    <row r="5408" spans="1:7" x14ac:dyDescent="0.3">
      <c r="A5408" t="s">
        <v>10810</v>
      </c>
      <c r="B5408">
        <v>1</v>
      </c>
      <c r="C5408">
        <v>1</v>
      </c>
      <c r="D5408">
        <v>0.81169800000000003</v>
      </c>
      <c r="E5408" s="2" t="str">
        <f t="shared" si="252"/>
        <v>tp</v>
      </c>
      <c r="F5408">
        <f t="shared" si="253"/>
        <v>2921</v>
      </c>
      <c r="G5408">
        <f t="shared" si="254"/>
        <v>2486</v>
      </c>
    </row>
    <row r="5409" spans="1:7" x14ac:dyDescent="0.3">
      <c r="A5409" t="s">
        <v>10811</v>
      </c>
      <c r="B5409">
        <v>0</v>
      </c>
      <c r="C5409">
        <v>1</v>
      </c>
      <c r="D5409">
        <v>0.81159199999999998</v>
      </c>
      <c r="E5409" s="2" t="str">
        <f t="shared" si="252"/>
        <v>fp</v>
      </c>
      <c r="F5409">
        <f t="shared" si="253"/>
        <v>2921</v>
      </c>
      <c r="G5409">
        <f t="shared" si="254"/>
        <v>2487</v>
      </c>
    </row>
    <row r="5410" spans="1:7" x14ac:dyDescent="0.3">
      <c r="A5410" t="s">
        <v>10812</v>
      </c>
      <c r="B5410">
        <v>0</v>
      </c>
      <c r="C5410">
        <v>1</v>
      </c>
      <c r="D5410">
        <v>0.81135900000000005</v>
      </c>
      <c r="E5410" s="2" t="str">
        <f t="shared" si="252"/>
        <v>fp</v>
      </c>
      <c r="F5410">
        <f t="shared" si="253"/>
        <v>2921</v>
      </c>
      <c r="G5410">
        <f t="shared" si="254"/>
        <v>2488</v>
      </c>
    </row>
    <row r="5411" spans="1:7" x14ac:dyDescent="0.3">
      <c r="A5411" t="s">
        <v>10813</v>
      </c>
      <c r="B5411">
        <v>0</v>
      </c>
      <c r="C5411">
        <v>1</v>
      </c>
      <c r="D5411">
        <v>0.81134099999999998</v>
      </c>
      <c r="E5411" s="2" t="str">
        <f t="shared" si="252"/>
        <v>fp</v>
      </c>
      <c r="F5411">
        <f t="shared" si="253"/>
        <v>2921</v>
      </c>
      <c r="G5411">
        <f t="shared" si="254"/>
        <v>2489</v>
      </c>
    </row>
    <row r="5412" spans="1:7" x14ac:dyDescent="0.3">
      <c r="A5412" t="s">
        <v>10814</v>
      </c>
      <c r="B5412">
        <v>0</v>
      </c>
      <c r="C5412">
        <v>1</v>
      </c>
      <c r="D5412">
        <v>0.81113000000000002</v>
      </c>
      <c r="E5412" s="2" t="str">
        <f t="shared" si="252"/>
        <v>fp</v>
      </c>
      <c r="F5412">
        <f t="shared" si="253"/>
        <v>2921</v>
      </c>
      <c r="G5412">
        <f t="shared" si="254"/>
        <v>2490</v>
      </c>
    </row>
    <row r="5413" spans="1:7" x14ac:dyDescent="0.3">
      <c r="A5413" t="s">
        <v>10815</v>
      </c>
      <c r="B5413">
        <v>0</v>
      </c>
      <c r="C5413">
        <v>1</v>
      </c>
      <c r="D5413">
        <v>0.81108199999999997</v>
      </c>
      <c r="E5413" s="2" t="str">
        <f t="shared" si="252"/>
        <v>fp</v>
      </c>
      <c r="F5413">
        <f t="shared" si="253"/>
        <v>2921</v>
      </c>
      <c r="G5413">
        <f t="shared" si="254"/>
        <v>2491</v>
      </c>
    </row>
    <row r="5414" spans="1:7" x14ac:dyDescent="0.3">
      <c r="A5414" t="s">
        <v>10816</v>
      </c>
      <c r="B5414">
        <v>1</v>
      </c>
      <c r="C5414">
        <v>1</v>
      </c>
      <c r="D5414">
        <v>0.811033</v>
      </c>
      <c r="E5414" s="2" t="str">
        <f t="shared" si="252"/>
        <v>tp</v>
      </c>
      <c r="F5414">
        <f t="shared" si="253"/>
        <v>2922</v>
      </c>
      <c r="G5414">
        <f t="shared" si="254"/>
        <v>2491</v>
      </c>
    </row>
    <row r="5415" spans="1:7" x14ac:dyDescent="0.3">
      <c r="A5415" t="s">
        <v>10817</v>
      </c>
      <c r="B5415">
        <v>0</v>
      </c>
      <c r="C5415">
        <v>1</v>
      </c>
      <c r="D5415">
        <v>0.81100899999999998</v>
      </c>
      <c r="E5415" s="2" t="str">
        <f t="shared" si="252"/>
        <v>fp</v>
      </c>
      <c r="F5415">
        <f t="shared" si="253"/>
        <v>2922</v>
      </c>
      <c r="G5415">
        <f t="shared" si="254"/>
        <v>2492</v>
      </c>
    </row>
    <row r="5416" spans="1:7" x14ac:dyDescent="0.3">
      <c r="A5416" t="s">
        <v>10818</v>
      </c>
      <c r="B5416">
        <v>0</v>
      </c>
      <c r="C5416">
        <v>1</v>
      </c>
      <c r="D5416">
        <v>0.81098400000000004</v>
      </c>
      <c r="E5416" s="2" t="str">
        <f t="shared" si="252"/>
        <v>fp</v>
      </c>
      <c r="F5416">
        <f t="shared" si="253"/>
        <v>2922</v>
      </c>
      <c r="G5416">
        <f t="shared" si="254"/>
        <v>2493</v>
      </c>
    </row>
    <row r="5417" spans="1:7" x14ac:dyDescent="0.3">
      <c r="A5417" t="s">
        <v>10819</v>
      </c>
      <c r="B5417">
        <v>0</v>
      </c>
      <c r="C5417">
        <v>1</v>
      </c>
      <c r="D5417">
        <v>0.81087699999999996</v>
      </c>
      <c r="E5417" s="2" t="str">
        <f t="shared" si="252"/>
        <v>fp</v>
      </c>
      <c r="F5417">
        <f t="shared" si="253"/>
        <v>2922</v>
      </c>
      <c r="G5417">
        <f t="shared" si="254"/>
        <v>2494</v>
      </c>
    </row>
    <row r="5418" spans="1:7" x14ac:dyDescent="0.3">
      <c r="A5418" t="s">
        <v>10820</v>
      </c>
      <c r="B5418">
        <v>1</v>
      </c>
      <c r="C5418">
        <v>1</v>
      </c>
      <c r="D5418">
        <v>0.81080700000000006</v>
      </c>
      <c r="E5418" s="2" t="str">
        <f t="shared" si="252"/>
        <v>tp</v>
      </c>
      <c r="F5418">
        <f t="shared" si="253"/>
        <v>2923</v>
      </c>
      <c r="G5418">
        <f t="shared" si="254"/>
        <v>2494</v>
      </c>
    </row>
    <row r="5419" spans="1:7" x14ac:dyDescent="0.3">
      <c r="A5419" t="s">
        <v>10821</v>
      </c>
      <c r="B5419">
        <v>0</v>
      </c>
      <c r="C5419">
        <v>1</v>
      </c>
      <c r="D5419">
        <v>0.81069999999999998</v>
      </c>
      <c r="E5419" s="2" t="str">
        <f t="shared" si="252"/>
        <v>fp</v>
      </c>
      <c r="F5419">
        <f t="shared" si="253"/>
        <v>2923</v>
      </c>
      <c r="G5419">
        <f t="shared" si="254"/>
        <v>2495</v>
      </c>
    </row>
    <row r="5420" spans="1:7" x14ac:dyDescent="0.3">
      <c r="A5420" t="s">
        <v>121</v>
      </c>
      <c r="B5420">
        <v>1</v>
      </c>
      <c r="C5420">
        <v>1</v>
      </c>
      <c r="D5420">
        <v>0.81050900000000003</v>
      </c>
      <c r="E5420" s="2" t="str">
        <f t="shared" si="252"/>
        <v>tp</v>
      </c>
      <c r="F5420">
        <f t="shared" si="253"/>
        <v>2924</v>
      </c>
      <c r="G5420">
        <f t="shared" si="254"/>
        <v>2495</v>
      </c>
    </row>
    <row r="5421" spans="1:7" x14ac:dyDescent="0.3">
      <c r="A5421" t="s">
        <v>10822</v>
      </c>
      <c r="B5421">
        <v>2</v>
      </c>
      <c r="C5421">
        <v>1</v>
      </c>
      <c r="D5421">
        <v>0.81043100000000001</v>
      </c>
      <c r="E5421" s="2" t="str">
        <f t="shared" si="252"/>
        <v>fp</v>
      </c>
      <c r="F5421">
        <f t="shared" si="253"/>
        <v>2924</v>
      </c>
      <c r="G5421">
        <f t="shared" si="254"/>
        <v>2496</v>
      </c>
    </row>
    <row r="5422" spans="1:7" x14ac:dyDescent="0.3">
      <c r="A5422" t="s">
        <v>10823</v>
      </c>
      <c r="B5422">
        <v>1</v>
      </c>
      <c r="C5422">
        <v>1</v>
      </c>
      <c r="D5422">
        <v>0.81005700000000003</v>
      </c>
      <c r="E5422" s="2" t="str">
        <f t="shared" si="252"/>
        <v>tp</v>
      </c>
      <c r="F5422">
        <f t="shared" si="253"/>
        <v>2925</v>
      </c>
      <c r="G5422">
        <f t="shared" si="254"/>
        <v>2496</v>
      </c>
    </row>
    <row r="5423" spans="1:7" x14ac:dyDescent="0.3">
      <c r="A5423" t="s">
        <v>10824</v>
      </c>
      <c r="B5423">
        <v>0</v>
      </c>
      <c r="C5423">
        <v>1</v>
      </c>
      <c r="D5423">
        <v>0.80987500000000001</v>
      </c>
      <c r="E5423" s="2" t="str">
        <f t="shared" si="252"/>
        <v>fp</v>
      </c>
      <c r="F5423">
        <f t="shared" si="253"/>
        <v>2925</v>
      </c>
      <c r="G5423">
        <f t="shared" si="254"/>
        <v>2497</v>
      </c>
    </row>
    <row r="5424" spans="1:7" x14ac:dyDescent="0.3">
      <c r="A5424" t="s">
        <v>10825</v>
      </c>
      <c r="B5424">
        <v>0</v>
      </c>
      <c r="C5424">
        <v>1</v>
      </c>
      <c r="D5424">
        <v>0.809728</v>
      </c>
      <c r="E5424" s="2" t="str">
        <f t="shared" si="252"/>
        <v>fp</v>
      </c>
      <c r="F5424">
        <f t="shared" si="253"/>
        <v>2925</v>
      </c>
      <c r="G5424">
        <f t="shared" si="254"/>
        <v>2498</v>
      </c>
    </row>
    <row r="5425" spans="1:7" x14ac:dyDescent="0.3">
      <c r="A5425" t="s">
        <v>10826</v>
      </c>
      <c r="B5425">
        <v>2</v>
      </c>
      <c r="C5425">
        <v>2</v>
      </c>
      <c r="D5425">
        <v>0.80959999999999999</v>
      </c>
      <c r="E5425" s="2" t="str">
        <f t="shared" si="252"/>
        <v>tp</v>
      </c>
      <c r="F5425">
        <f t="shared" si="253"/>
        <v>2926</v>
      </c>
      <c r="G5425">
        <f t="shared" si="254"/>
        <v>2498</v>
      </c>
    </row>
    <row r="5426" spans="1:7" x14ac:dyDescent="0.3">
      <c r="A5426" t="s">
        <v>10827</v>
      </c>
      <c r="B5426">
        <v>0</v>
      </c>
      <c r="C5426">
        <v>1</v>
      </c>
      <c r="D5426">
        <v>0.809137</v>
      </c>
      <c r="E5426" s="2" t="str">
        <f t="shared" si="252"/>
        <v>fp</v>
      </c>
      <c r="F5426">
        <f t="shared" si="253"/>
        <v>2926</v>
      </c>
      <c r="G5426">
        <f t="shared" si="254"/>
        <v>2499</v>
      </c>
    </row>
    <row r="5427" spans="1:7" x14ac:dyDescent="0.3">
      <c r="A5427" t="s">
        <v>10828</v>
      </c>
      <c r="B5427">
        <v>1</v>
      </c>
      <c r="C5427">
        <v>1</v>
      </c>
      <c r="D5427">
        <v>0.80896999999999997</v>
      </c>
      <c r="E5427" s="2" t="str">
        <f t="shared" si="252"/>
        <v>tp</v>
      </c>
      <c r="F5427">
        <f t="shared" si="253"/>
        <v>2927</v>
      </c>
      <c r="G5427">
        <f t="shared" si="254"/>
        <v>2499</v>
      </c>
    </row>
    <row r="5428" spans="1:7" x14ac:dyDescent="0.3">
      <c r="A5428" t="s">
        <v>10829</v>
      </c>
      <c r="B5428">
        <v>1</v>
      </c>
      <c r="C5428">
        <v>1</v>
      </c>
      <c r="D5428">
        <v>0.80884100000000003</v>
      </c>
      <c r="E5428" s="2" t="str">
        <f t="shared" si="252"/>
        <v>tp</v>
      </c>
      <c r="F5428">
        <f t="shared" si="253"/>
        <v>2928</v>
      </c>
      <c r="G5428">
        <f t="shared" si="254"/>
        <v>2499</v>
      </c>
    </row>
    <row r="5429" spans="1:7" x14ac:dyDescent="0.3">
      <c r="A5429" t="s">
        <v>10830</v>
      </c>
      <c r="B5429">
        <v>1</v>
      </c>
      <c r="C5429">
        <v>1</v>
      </c>
      <c r="D5429">
        <v>0.80866700000000002</v>
      </c>
      <c r="E5429" s="2" t="str">
        <f t="shared" si="252"/>
        <v>tp</v>
      </c>
      <c r="F5429">
        <f t="shared" si="253"/>
        <v>2929</v>
      </c>
      <c r="G5429">
        <f t="shared" si="254"/>
        <v>2499</v>
      </c>
    </row>
    <row r="5430" spans="1:7" x14ac:dyDescent="0.3">
      <c r="A5430" t="s">
        <v>10831</v>
      </c>
      <c r="B5430">
        <v>0</v>
      </c>
      <c r="C5430">
        <v>1</v>
      </c>
      <c r="D5430">
        <v>0.80864499999999995</v>
      </c>
      <c r="E5430" s="2" t="str">
        <f t="shared" si="252"/>
        <v>fp</v>
      </c>
      <c r="F5430">
        <f t="shared" si="253"/>
        <v>2929</v>
      </c>
      <c r="G5430">
        <f t="shared" si="254"/>
        <v>2500</v>
      </c>
    </row>
    <row r="5431" spans="1:7" x14ac:dyDescent="0.3">
      <c r="A5431" t="s">
        <v>10832</v>
      </c>
      <c r="B5431">
        <v>0</v>
      </c>
      <c r="C5431">
        <v>1</v>
      </c>
      <c r="D5431">
        <v>0.80855100000000002</v>
      </c>
      <c r="E5431" s="2" t="str">
        <f t="shared" si="252"/>
        <v>fp</v>
      </c>
      <c r="F5431">
        <f t="shared" si="253"/>
        <v>2929</v>
      </c>
      <c r="G5431">
        <f t="shared" si="254"/>
        <v>2501</v>
      </c>
    </row>
    <row r="5432" spans="1:7" x14ac:dyDescent="0.3">
      <c r="A5432" t="s">
        <v>10833</v>
      </c>
      <c r="B5432">
        <v>0</v>
      </c>
      <c r="C5432">
        <v>1</v>
      </c>
      <c r="D5432">
        <v>0.80812300000000004</v>
      </c>
      <c r="E5432" s="2" t="str">
        <f t="shared" si="252"/>
        <v>fp</v>
      </c>
      <c r="F5432">
        <f t="shared" si="253"/>
        <v>2929</v>
      </c>
      <c r="G5432">
        <f t="shared" si="254"/>
        <v>2502</v>
      </c>
    </row>
    <row r="5433" spans="1:7" x14ac:dyDescent="0.3">
      <c r="A5433" t="s">
        <v>10834</v>
      </c>
      <c r="B5433">
        <v>1</v>
      </c>
      <c r="C5433">
        <v>1</v>
      </c>
      <c r="D5433">
        <v>0.80810099999999996</v>
      </c>
      <c r="E5433" s="2" t="str">
        <f t="shared" si="252"/>
        <v>tp</v>
      </c>
      <c r="F5433">
        <f t="shared" si="253"/>
        <v>2930</v>
      </c>
      <c r="G5433">
        <f t="shared" si="254"/>
        <v>2502</v>
      </c>
    </row>
    <row r="5434" spans="1:7" x14ac:dyDescent="0.3">
      <c r="A5434" t="s">
        <v>10835</v>
      </c>
      <c r="B5434">
        <v>0</v>
      </c>
      <c r="C5434">
        <v>1</v>
      </c>
      <c r="D5434">
        <v>0.80799100000000001</v>
      </c>
      <c r="E5434" s="2" t="str">
        <f t="shared" si="252"/>
        <v>fp</v>
      </c>
      <c r="F5434">
        <f t="shared" si="253"/>
        <v>2930</v>
      </c>
      <c r="G5434">
        <f t="shared" si="254"/>
        <v>2503</v>
      </c>
    </row>
    <row r="5435" spans="1:7" x14ac:dyDescent="0.3">
      <c r="A5435" t="s">
        <v>10836</v>
      </c>
      <c r="B5435">
        <v>0</v>
      </c>
      <c r="C5435">
        <v>1</v>
      </c>
      <c r="D5435">
        <v>0.80791000000000002</v>
      </c>
      <c r="E5435" s="2" t="str">
        <f t="shared" si="252"/>
        <v>fp</v>
      </c>
      <c r="F5435">
        <f t="shared" si="253"/>
        <v>2930</v>
      </c>
      <c r="G5435">
        <f t="shared" si="254"/>
        <v>2504</v>
      </c>
    </row>
    <row r="5436" spans="1:7" x14ac:dyDescent="0.3">
      <c r="A5436" t="s">
        <v>10837</v>
      </c>
      <c r="B5436">
        <v>0</v>
      </c>
      <c r="C5436">
        <v>1</v>
      </c>
      <c r="D5436">
        <v>0.80789299999999997</v>
      </c>
      <c r="E5436" s="2" t="str">
        <f t="shared" si="252"/>
        <v>fp</v>
      </c>
      <c r="F5436">
        <f t="shared" si="253"/>
        <v>2930</v>
      </c>
      <c r="G5436">
        <f t="shared" si="254"/>
        <v>2505</v>
      </c>
    </row>
    <row r="5437" spans="1:7" x14ac:dyDescent="0.3">
      <c r="A5437" t="s">
        <v>10838</v>
      </c>
      <c r="B5437">
        <v>0</v>
      </c>
      <c r="C5437">
        <v>1</v>
      </c>
      <c r="D5437">
        <v>0.80773600000000001</v>
      </c>
      <c r="E5437" s="2" t="str">
        <f t="shared" si="252"/>
        <v>fp</v>
      </c>
      <c r="F5437">
        <f t="shared" si="253"/>
        <v>2930</v>
      </c>
      <c r="G5437">
        <f t="shared" si="254"/>
        <v>2506</v>
      </c>
    </row>
    <row r="5438" spans="1:7" x14ac:dyDescent="0.3">
      <c r="A5438" t="s">
        <v>10839</v>
      </c>
      <c r="B5438">
        <v>0</v>
      </c>
      <c r="C5438">
        <v>1</v>
      </c>
      <c r="D5438">
        <v>0.807674</v>
      </c>
      <c r="E5438" s="2" t="str">
        <f t="shared" si="252"/>
        <v>fp</v>
      </c>
      <c r="F5438">
        <f t="shared" si="253"/>
        <v>2930</v>
      </c>
      <c r="G5438">
        <f t="shared" si="254"/>
        <v>2507</v>
      </c>
    </row>
    <row r="5439" spans="1:7" x14ac:dyDescent="0.3">
      <c r="A5439" t="s">
        <v>10840</v>
      </c>
      <c r="B5439">
        <v>0</v>
      </c>
      <c r="C5439">
        <v>1</v>
      </c>
      <c r="D5439">
        <v>0.80766899999999997</v>
      </c>
      <c r="E5439" s="2" t="str">
        <f t="shared" si="252"/>
        <v>fp</v>
      </c>
      <c r="F5439">
        <f t="shared" si="253"/>
        <v>2930</v>
      </c>
      <c r="G5439">
        <f t="shared" si="254"/>
        <v>2508</v>
      </c>
    </row>
    <row r="5440" spans="1:7" x14ac:dyDescent="0.3">
      <c r="A5440" t="s">
        <v>10841</v>
      </c>
      <c r="B5440">
        <v>2</v>
      </c>
      <c r="C5440">
        <v>2</v>
      </c>
      <c r="D5440">
        <v>0.80714300000000005</v>
      </c>
      <c r="E5440" s="2" t="str">
        <f t="shared" si="252"/>
        <v>tp</v>
      </c>
      <c r="F5440">
        <f t="shared" si="253"/>
        <v>2931</v>
      </c>
      <c r="G5440">
        <f t="shared" si="254"/>
        <v>2508</v>
      </c>
    </row>
    <row r="5441" spans="1:7" x14ac:dyDescent="0.3">
      <c r="A5441" t="s">
        <v>10842</v>
      </c>
      <c r="B5441">
        <v>1</v>
      </c>
      <c r="C5441">
        <v>1</v>
      </c>
      <c r="D5441">
        <v>0.80672100000000002</v>
      </c>
      <c r="E5441" s="2" t="str">
        <f t="shared" si="252"/>
        <v>tp</v>
      </c>
      <c r="F5441">
        <f t="shared" si="253"/>
        <v>2932</v>
      </c>
      <c r="G5441">
        <f t="shared" si="254"/>
        <v>2508</v>
      </c>
    </row>
    <row r="5442" spans="1:7" x14ac:dyDescent="0.3">
      <c r="A5442" t="s">
        <v>10843</v>
      </c>
      <c r="B5442">
        <v>0</v>
      </c>
      <c r="C5442">
        <v>1</v>
      </c>
      <c r="D5442">
        <v>0.80662100000000003</v>
      </c>
      <c r="E5442" s="2" t="str">
        <f t="shared" si="252"/>
        <v>fp</v>
      </c>
      <c r="F5442">
        <f t="shared" si="253"/>
        <v>2932</v>
      </c>
      <c r="G5442">
        <f t="shared" si="254"/>
        <v>2509</v>
      </c>
    </row>
    <row r="5443" spans="1:7" x14ac:dyDescent="0.3">
      <c r="A5443" t="s">
        <v>10844</v>
      </c>
      <c r="B5443">
        <v>0</v>
      </c>
      <c r="C5443">
        <v>1</v>
      </c>
      <c r="D5443">
        <v>0.80653799999999998</v>
      </c>
      <c r="E5443" s="2" t="str">
        <f t="shared" ref="E5443:E5506" si="255">IF(EXACT(B5443,C5443),"tp","fp")</f>
        <v>fp</v>
      </c>
      <c r="F5443">
        <f t="shared" si="253"/>
        <v>2932</v>
      </c>
      <c r="G5443">
        <f t="shared" si="254"/>
        <v>2510</v>
      </c>
    </row>
    <row r="5444" spans="1:7" x14ac:dyDescent="0.3">
      <c r="A5444" t="s">
        <v>10845</v>
      </c>
      <c r="B5444">
        <v>0</v>
      </c>
      <c r="C5444">
        <v>1</v>
      </c>
      <c r="D5444">
        <v>0.80651499999999998</v>
      </c>
      <c r="E5444" s="2" t="str">
        <f t="shared" si="255"/>
        <v>fp</v>
      </c>
      <c r="F5444">
        <f t="shared" ref="F5444:F5507" si="256">IF(E5444="tp",1+F5443,F5443)</f>
        <v>2932</v>
      </c>
      <c r="G5444">
        <f t="shared" ref="G5444:G5507" si="257">IF(E5444="fp",1+G5443,G5443)</f>
        <v>2511</v>
      </c>
    </row>
    <row r="5445" spans="1:7" x14ac:dyDescent="0.3">
      <c r="A5445" t="s">
        <v>10846</v>
      </c>
      <c r="B5445">
        <v>0</v>
      </c>
      <c r="C5445">
        <v>1</v>
      </c>
      <c r="D5445">
        <v>0.80644099999999996</v>
      </c>
      <c r="E5445" s="2" t="str">
        <f t="shared" si="255"/>
        <v>fp</v>
      </c>
      <c r="F5445">
        <f t="shared" si="256"/>
        <v>2932</v>
      </c>
      <c r="G5445">
        <f t="shared" si="257"/>
        <v>2512</v>
      </c>
    </row>
    <row r="5446" spans="1:7" x14ac:dyDescent="0.3">
      <c r="A5446" t="s">
        <v>22</v>
      </c>
      <c r="B5446">
        <v>1</v>
      </c>
      <c r="C5446">
        <v>1</v>
      </c>
      <c r="D5446">
        <v>0.806427</v>
      </c>
      <c r="E5446" s="2" t="str">
        <f t="shared" si="255"/>
        <v>tp</v>
      </c>
      <c r="F5446">
        <f t="shared" si="256"/>
        <v>2933</v>
      </c>
      <c r="G5446">
        <f t="shared" si="257"/>
        <v>2512</v>
      </c>
    </row>
    <row r="5447" spans="1:7" x14ac:dyDescent="0.3">
      <c r="A5447" t="s">
        <v>10847</v>
      </c>
      <c r="B5447">
        <v>0</v>
      </c>
      <c r="C5447">
        <v>1</v>
      </c>
      <c r="D5447">
        <v>0.80622899999999997</v>
      </c>
      <c r="E5447" s="2" t="str">
        <f t="shared" si="255"/>
        <v>fp</v>
      </c>
      <c r="F5447">
        <f t="shared" si="256"/>
        <v>2933</v>
      </c>
      <c r="G5447">
        <f t="shared" si="257"/>
        <v>2513</v>
      </c>
    </row>
    <row r="5448" spans="1:7" x14ac:dyDescent="0.3">
      <c r="A5448" t="s">
        <v>10848</v>
      </c>
      <c r="B5448">
        <v>0</v>
      </c>
      <c r="C5448">
        <v>1</v>
      </c>
      <c r="D5448">
        <v>0.80618699999999999</v>
      </c>
      <c r="E5448" s="2" t="str">
        <f t="shared" si="255"/>
        <v>fp</v>
      </c>
      <c r="F5448">
        <f t="shared" si="256"/>
        <v>2933</v>
      </c>
      <c r="G5448">
        <f t="shared" si="257"/>
        <v>2514</v>
      </c>
    </row>
    <row r="5449" spans="1:7" x14ac:dyDescent="0.3">
      <c r="A5449" t="s">
        <v>10849</v>
      </c>
      <c r="B5449">
        <v>0</v>
      </c>
      <c r="C5449">
        <v>1</v>
      </c>
      <c r="D5449">
        <v>0.80601599999999995</v>
      </c>
      <c r="E5449" s="2" t="str">
        <f t="shared" si="255"/>
        <v>fp</v>
      </c>
      <c r="F5449">
        <f t="shared" si="256"/>
        <v>2933</v>
      </c>
      <c r="G5449">
        <f t="shared" si="257"/>
        <v>2515</v>
      </c>
    </row>
    <row r="5450" spans="1:7" x14ac:dyDescent="0.3">
      <c r="A5450" t="s">
        <v>10850</v>
      </c>
      <c r="B5450">
        <v>1</v>
      </c>
      <c r="C5450">
        <v>1</v>
      </c>
      <c r="D5450">
        <v>0.80574699999999999</v>
      </c>
      <c r="E5450" s="2" t="str">
        <f t="shared" si="255"/>
        <v>tp</v>
      </c>
      <c r="F5450">
        <f t="shared" si="256"/>
        <v>2934</v>
      </c>
      <c r="G5450">
        <f t="shared" si="257"/>
        <v>2515</v>
      </c>
    </row>
    <row r="5451" spans="1:7" x14ac:dyDescent="0.3">
      <c r="A5451" t="s">
        <v>10851</v>
      </c>
      <c r="B5451">
        <v>0</v>
      </c>
      <c r="C5451">
        <v>1</v>
      </c>
      <c r="D5451">
        <v>0.80568099999999998</v>
      </c>
      <c r="E5451" s="2" t="str">
        <f t="shared" si="255"/>
        <v>fp</v>
      </c>
      <c r="F5451">
        <f t="shared" si="256"/>
        <v>2934</v>
      </c>
      <c r="G5451">
        <f t="shared" si="257"/>
        <v>2516</v>
      </c>
    </row>
    <row r="5452" spans="1:7" x14ac:dyDescent="0.3">
      <c r="A5452" t="s">
        <v>10852</v>
      </c>
      <c r="B5452">
        <v>0</v>
      </c>
      <c r="C5452">
        <v>1</v>
      </c>
      <c r="D5452">
        <v>0.80553799999999998</v>
      </c>
      <c r="E5452" s="2" t="str">
        <f t="shared" si="255"/>
        <v>fp</v>
      </c>
      <c r="F5452">
        <f t="shared" si="256"/>
        <v>2934</v>
      </c>
      <c r="G5452">
        <f t="shared" si="257"/>
        <v>2517</v>
      </c>
    </row>
    <row r="5453" spans="1:7" x14ac:dyDescent="0.3">
      <c r="A5453" t="s">
        <v>10853</v>
      </c>
      <c r="B5453">
        <v>0</v>
      </c>
      <c r="C5453">
        <v>1</v>
      </c>
      <c r="D5453">
        <v>0.80548399999999998</v>
      </c>
      <c r="E5453" s="2" t="str">
        <f t="shared" si="255"/>
        <v>fp</v>
      </c>
      <c r="F5453">
        <f t="shared" si="256"/>
        <v>2934</v>
      </c>
      <c r="G5453">
        <f t="shared" si="257"/>
        <v>2518</v>
      </c>
    </row>
    <row r="5454" spans="1:7" x14ac:dyDescent="0.3">
      <c r="A5454" t="s">
        <v>10854</v>
      </c>
      <c r="B5454">
        <v>0</v>
      </c>
      <c r="C5454">
        <v>1</v>
      </c>
      <c r="D5454">
        <v>0.80545699999999998</v>
      </c>
      <c r="E5454" s="2" t="str">
        <f t="shared" si="255"/>
        <v>fp</v>
      </c>
      <c r="F5454">
        <f t="shared" si="256"/>
        <v>2934</v>
      </c>
      <c r="G5454">
        <f t="shared" si="257"/>
        <v>2519</v>
      </c>
    </row>
    <row r="5455" spans="1:7" x14ac:dyDescent="0.3">
      <c r="A5455" t="s">
        <v>10855</v>
      </c>
      <c r="B5455">
        <v>1</v>
      </c>
      <c r="C5455">
        <v>1</v>
      </c>
      <c r="D5455">
        <v>0.80540900000000004</v>
      </c>
      <c r="E5455" s="2" t="str">
        <f t="shared" si="255"/>
        <v>tp</v>
      </c>
      <c r="F5455">
        <f t="shared" si="256"/>
        <v>2935</v>
      </c>
      <c r="G5455">
        <f t="shared" si="257"/>
        <v>2519</v>
      </c>
    </row>
    <row r="5456" spans="1:7" x14ac:dyDescent="0.3">
      <c r="A5456" t="s">
        <v>10856</v>
      </c>
      <c r="B5456">
        <v>0</v>
      </c>
      <c r="C5456">
        <v>1</v>
      </c>
      <c r="D5456">
        <v>0.80522899999999997</v>
      </c>
      <c r="E5456" s="2" t="str">
        <f t="shared" si="255"/>
        <v>fp</v>
      </c>
      <c r="F5456">
        <f t="shared" si="256"/>
        <v>2935</v>
      </c>
      <c r="G5456">
        <f t="shared" si="257"/>
        <v>2520</v>
      </c>
    </row>
    <row r="5457" spans="1:7" x14ac:dyDescent="0.3">
      <c r="A5457" t="s">
        <v>10857</v>
      </c>
      <c r="B5457">
        <v>0</v>
      </c>
      <c r="C5457">
        <v>1</v>
      </c>
      <c r="D5457">
        <v>0.80507600000000001</v>
      </c>
      <c r="E5457" s="2" t="str">
        <f t="shared" si="255"/>
        <v>fp</v>
      </c>
      <c r="F5457">
        <f t="shared" si="256"/>
        <v>2935</v>
      </c>
      <c r="G5457">
        <f t="shared" si="257"/>
        <v>2521</v>
      </c>
    </row>
    <row r="5458" spans="1:7" x14ac:dyDescent="0.3">
      <c r="A5458" t="s">
        <v>10858</v>
      </c>
      <c r="B5458">
        <v>0</v>
      </c>
      <c r="C5458">
        <v>1</v>
      </c>
      <c r="D5458">
        <v>0.80476599999999998</v>
      </c>
      <c r="E5458" s="2" t="str">
        <f t="shared" si="255"/>
        <v>fp</v>
      </c>
      <c r="F5458">
        <f t="shared" si="256"/>
        <v>2935</v>
      </c>
      <c r="G5458">
        <f t="shared" si="257"/>
        <v>2522</v>
      </c>
    </row>
    <row r="5459" spans="1:7" x14ac:dyDescent="0.3">
      <c r="A5459" t="s">
        <v>10859</v>
      </c>
      <c r="B5459">
        <v>0</v>
      </c>
      <c r="C5459">
        <v>1</v>
      </c>
      <c r="D5459">
        <v>0.80475699999999994</v>
      </c>
      <c r="E5459" s="2" t="str">
        <f t="shared" si="255"/>
        <v>fp</v>
      </c>
      <c r="F5459">
        <f t="shared" si="256"/>
        <v>2935</v>
      </c>
      <c r="G5459">
        <f t="shared" si="257"/>
        <v>2523</v>
      </c>
    </row>
    <row r="5460" spans="1:7" x14ac:dyDescent="0.3">
      <c r="A5460" t="s">
        <v>10860</v>
      </c>
      <c r="B5460">
        <v>1</v>
      </c>
      <c r="C5460">
        <v>1</v>
      </c>
      <c r="D5460">
        <v>0.80469000000000002</v>
      </c>
      <c r="E5460" s="2" t="str">
        <f t="shared" si="255"/>
        <v>tp</v>
      </c>
      <c r="F5460">
        <f t="shared" si="256"/>
        <v>2936</v>
      </c>
      <c r="G5460">
        <f t="shared" si="257"/>
        <v>2523</v>
      </c>
    </row>
    <row r="5461" spans="1:7" x14ac:dyDescent="0.3">
      <c r="A5461" t="s">
        <v>10861</v>
      </c>
      <c r="B5461">
        <v>1</v>
      </c>
      <c r="C5461">
        <v>1</v>
      </c>
      <c r="D5461">
        <v>0.80467500000000003</v>
      </c>
      <c r="E5461" s="2" t="str">
        <f t="shared" si="255"/>
        <v>tp</v>
      </c>
      <c r="F5461">
        <f t="shared" si="256"/>
        <v>2937</v>
      </c>
      <c r="G5461">
        <f t="shared" si="257"/>
        <v>2523</v>
      </c>
    </row>
    <row r="5462" spans="1:7" x14ac:dyDescent="0.3">
      <c r="A5462" t="s">
        <v>10862</v>
      </c>
      <c r="B5462">
        <v>0</v>
      </c>
      <c r="C5462">
        <v>0</v>
      </c>
      <c r="D5462">
        <v>0.80462500000000003</v>
      </c>
      <c r="E5462" s="2" t="str">
        <f t="shared" si="255"/>
        <v>tp</v>
      </c>
      <c r="F5462">
        <f t="shared" si="256"/>
        <v>2938</v>
      </c>
      <c r="G5462">
        <f t="shared" si="257"/>
        <v>2523</v>
      </c>
    </row>
    <row r="5463" spans="1:7" x14ac:dyDescent="0.3">
      <c r="A5463" t="s">
        <v>10863</v>
      </c>
      <c r="B5463">
        <v>0</v>
      </c>
      <c r="C5463">
        <v>1</v>
      </c>
      <c r="D5463">
        <v>0.804616</v>
      </c>
      <c r="E5463" s="2" t="str">
        <f t="shared" si="255"/>
        <v>fp</v>
      </c>
      <c r="F5463">
        <f t="shared" si="256"/>
        <v>2938</v>
      </c>
      <c r="G5463">
        <f t="shared" si="257"/>
        <v>2524</v>
      </c>
    </row>
    <row r="5464" spans="1:7" x14ac:dyDescent="0.3">
      <c r="A5464" t="s">
        <v>10864</v>
      </c>
      <c r="B5464">
        <v>0</v>
      </c>
      <c r="C5464">
        <v>1</v>
      </c>
      <c r="D5464">
        <v>0.80450100000000002</v>
      </c>
      <c r="E5464" s="2" t="str">
        <f t="shared" si="255"/>
        <v>fp</v>
      </c>
      <c r="F5464">
        <f t="shared" si="256"/>
        <v>2938</v>
      </c>
      <c r="G5464">
        <f t="shared" si="257"/>
        <v>2525</v>
      </c>
    </row>
    <row r="5465" spans="1:7" x14ac:dyDescent="0.3">
      <c r="A5465" t="s">
        <v>149</v>
      </c>
      <c r="B5465">
        <v>1</v>
      </c>
      <c r="C5465">
        <v>1</v>
      </c>
      <c r="D5465">
        <v>0.80385600000000001</v>
      </c>
      <c r="E5465" s="2" t="str">
        <f t="shared" si="255"/>
        <v>tp</v>
      </c>
      <c r="F5465">
        <f t="shared" si="256"/>
        <v>2939</v>
      </c>
      <c r="G5465">
        <f t="shared" si="257"/>
        <v>2525</v>
      </c>
    </row>
    <row r="5466" spans="1:7" x14ac:dyDescent="0.3">
      <c r="A5466" t="s">
        <v>10865</v>
      </c>
      <c r="B5466">
        <v>0</v>
      </c>
      <c r="C5466">
        <v>1</v>
      </c>
      <c r="D5466">
        <v>0.80382299999999995</v>
      </c>
      <c r="E5466" s="2" t="str">
        <f t="shared" si="255"/>
        <v>fp</v>
      </c>
      <c r="F5466">
        <f t="shared" si="256"/>
        <v>2939</v>
      </c>
      <c r="G5466">
        <f t="shared" si="257"/>
        <v>2526</v>
      </c>
    </row>
    <row r="5467" spans="1:7" x14ac:dyDescent="0.3">
      <c r="A5467" t="s">
        <v>10866</v>
      </c>
      <c r="B5467">
        <v>0</v>
      </c>
      <c r="C5467">
        <v>0</v>
      </c>
      <c r="D5467">
        <v>0.80379800000000001</v>
      </c>
      <c r="E5467" s="2" t="str">
        <f t="shared" si="255"/>
        <v>tp</v>
      </c>
      <c r="F5467">
        <f t="shared" si="256"/>
        <v>2940</v>
      </c>
      <c r="G5467">
        <f t="shared" si="257"/>
        <v>2526</v>
      </c>
    </row>
    <row r="5468" spans="1:7" x14ac:dyDescent="0.3">
      <c r="A5468" t="s">
        <v>10867</v>
      </c>
      <c r="B5468">
        <v>1</v>
      </c>
      <c r="C5468">
        <v>1</v>
      </c>
      <c r="D5468">
        <v>0.80378899999999998</v>
      </c>
      <c r="E5468" s="2" t="str">
        <f t="shared" si="255"/>
        <v>tp</v>
      </c>
      <c r="F5468">
        <f t="shared" si="256"/>
        <v>2941</v>
      </c>
      <c r="G5468">
        <f t="shared" si="257"/>
        <v>2526</v>
      </c>
    </row>
    <row r="5469" spans="1:7" x14ac:dyDescent="0.3">
      <c r="A5469" t="s">
        <v>10868</v>
      </c>
      <c r="B5469">
        <v>0</v>
      </c>
      <c r="C5469">
        <v>1</v>
      </c>
      <c r="D5469">
        <v>0.80369999999999997</v>
      </c>
      <c r="E5469" s="2" t="str">
        <f t="shared" si="255"/>
        <v>fp</v>
      </c>
      <c r="F5469">
        <f t="shared" si="256"/>
        <v>2941</v>
      </c>
      <c r="G5469">
        <f t="shared" si="257"/>
        <v>2527</v>
      </c>
    </row>
    <row r="5470" spans="1:7" x14ac:dyDescent="0.3">
      <c r="A5470" t="s">
        <v>10869</v>
      </c>
      <c r="B5470">
        <v>1</v>
      </c>
      <c r="C5470">
        <v>1</v>
      </c>
      <c r="D5470">
        <v>0.80366099999999996</v>
      </c>
      <c r="E5470" s="2" t="str">
        <f t="shared" si="255"/>
        <v>tp</v>
      </c>
      <c r="F5470">
        <f t="shared" si="256"/>
        <v>2942</v>
      </c>
      <c r="G5470">
        <f t="shared" si="257"/>
        <v>2527</v>
      </c>
    </row>
    <row r="5471" spans="1:7" x14ac:dyDescent="0.3">
      <c r="A5471" t="s">
        <v>10870</v>
      </c>
      <c r="B5471">
        <v>1</v>
      </c>
      <c r="C5471">
        <v>1</v>
      </c>
      <c r="D5471">
        <v>0.80360399999999998</v>
      </c>
      <c r="E5471" s="2" t="str">
        <f t="shared" si="255"/>
        <v>tp</v>
      </c>
      <c r="F5471">
        <f t="shared" si="256"/>
        <v>2943</v>
      </c>
      <c r="G5471">
        <f t="shared" si="257"/>
        <v>2527</v>
      </c>
    </row>
    <row r="5472" spans="1:7" x14ac:dyDescent="0.3">
      <c r="A5472" t="s">
        <v>173</v>
      </c>
      <c r="B5472">
        <v>2</v>
      </c>
      <c r="C5472">
        <v>2</v>
      </c>
      <c r="D5472">
        <v>0.80358600000000002</v>
      </c>
      <c r="E5472" s="2" t="str">
        <f t="shared" si="255"/>
        <v>tp</v>
      </c>
      <c r="F5472">
        <f t="shared" si="256"/>
        <v>2944</v>
      </c>
      <c r="G5472">
        <f t="shared" si="257"/>
        <v>2527</v>
      </c>
    </row>
    <row r="5473" spans="1:7" x14ac:dyDescent="0.3">
      <c r="A5473" t="s">
        <v>10871</v>
      </c>
      <c r="B5473">
        <v>0</v>
      </c>
      <c r="C5473">
        <v>1</v>
      </c>
      <c r="D5473">
        <v>0.80333500000000002</v>
      </c>
      <c r="E5473" s="2" t="str">
        <f t="shared" si="255"/>
        <v>fp</v>
      </c>
      <c r="F5473">
        <f t="shared" si="256"/>
        <v>2944</v>
      </c>
      <c r="G5473">
        <f t="shared" si="257"/>
        <v>2528</v>
      </c>
    </row>
    <row r="5474" spans="1:7" x14ac:dyDescent="0.3">
      <c r="A5474" t="s">
        <v>10872</v>
      </c>
      <c r="B5474">
        <v>0</v>
      </c>
      <c r="C5474">
        <v>1</v>
      </c>
      <c r="D5474">
        <v>0.80304699999999996</v>
      </c>
      <c r="E5474" s="2" t="str">
        <f t="shared" si="255"/>
        <v>fp</v>
      </c>
      <c r="F5474">
        <f t="shared" si="256"/>
        <v>2944</v>
      </c>
      <c r="G5474">
        <f t="shared" si="257"/>
        <v>2529</v>
      </c>
    </row>
    <row r="5475" spans="1:7" x14ac:dyDescent="0.3">
      <c r="A5475" t="s">
        <v>10873</v>
      </c>
      <c r="B5475">
        <v>0</v>
      </c>
      <c r="C5475">
        <v>1</v>
      </c>
      <c r="D5475">
        <v>0.80295799999999995</v>
      </c>
      <c r="E5475" s="2" t="str">
        <f t="shared" si="255"/>
        <v>fp</v>
      </c>
      <c r="F5475">
        <f t="shared" si="256"/>
        <v>2944</v>
      </c>
      <c r="G5475">
        <f t="shared" si="257"/>
        <v>2530</v>
      </c>
    </row>
    <row r="5476" spans="1:7" x14ac:dyDescent="0.3">
      <c r="A5476" t="s">
        <v>10874</v>
      </c>
      <c r="B5476">
        <v>0</v>
      </c>
      <c r="C5476">
        <v>1</v>
      </c>
      <c r="D5476">
        <v>0.80294500000000002</v>
      </c>
      <c r="E5476" s="2" t="str">
        <f t="shared" si="255"/>
        <v>fp</v>
      </c>
      <c r="F5476">
        <f t="shared" si="256"/>
        <v>2944</v>
      </c>
      <c r="G5476">
        <f t="shared" si="257"/>
        <v>2531</v>
      </c>
    </row>
    <row r="5477" spans="1:7" x14ac:dyDescent="0.3">
      <c r="A5477" t="s">
        <v>10875</v>
      </c>
      <c r="B5477">
        <v>2</v>
      </c>
      <c r="C5477">
        <v>1</v>
      </c>
      <c r="D5477">
        <v>0.80282699999999996</v>
      </c>
      <c r="E5477" s="2" t="str">
        <f t="shared" si="255"/>
        <v>fp</v>
      </c>
      <c r="F5477">
        <f t="shared" si="256"/>
        <v>2944</v>
      </c>
      <c r="G5477">
        <f t="shared" si="257"/>
        <v>2532</v>
      </c>
    </row>
    <row r="5478" spans="1:7" x14ac:dyDescent="0.3">
      <c r="A5478" t="s">
        <v>10876</v>
      </c>
      <c r="B5478">
        <v>1</v>
      </c>
      <c r="C5478">
        <v>1</v>
      </c>
      <c r="D5478">
        <v>0.802817</v>
      </c>
      <c r="E5478" s="2" t="str">
        <f t="shared" si="255"/>
        <v>tp</v>
      </c>
      <c r="F5478">
        <f t="shared" si="256"/>
        <v>2945</v>
      </c>
      <c r="G5478">
        <f t="shared" si="257"/>
        <v>2532</v>
      </c>
    </row>
    <row r="5479" spans="1:7" x14ac:dyDescent="0.3">
      <c r="A5479" t="s">
        <v>10877</v>
      </c>
      <c r="B5479">
        <v>0</v>
      </c>
      <c r="C5479">
        <v>1</v>
      </c>
      <c r="D5479">
        <v>0.802813</v>
      </c>
      <c r="E5479" s="2" t="str">
        <f t="shared" si="255"/>
        <v>fp</v>
      </c>
      <c r="F5479">
        <f t="shared" si="256"/>
        <v>2945</v>
      </c>
      <c r="G5479">
        <f t="shared" si="257"/>
        <v>2533</v>
      </c>
    </row>
    <row r="5480" spans="1:7" x14ac:dyDescent="0.3">
      <c r="A5480" t="s">
        <v>10878</v>
      </c>
      <c r="B5480">
        <v>0</v>
      </c>
      <c r="C5480">
        <v>1</v>
      </c>
      <c r="D5480">
        <v>0.80265200000000003</v>
      </c>
      <c r="E5480" s="2" t="str">
        <f t="shared" si="255"/>
        <v>fp</v>
      </c>
      <c r="F5480">
        <f t="shared" si="256"/>
        <v>2945</v>
      </c>
      <c r="G5480">
        <f t="shared" si="257"/>
        <v>2534</v>
      </c>
    </row>
    <row r="5481" spans="1:7" x14ac:dyDescent="0.3">
      <c r="A5481" t="s">
        <v>10879</v>
      </c>
      <c r="B5481">
        <v>0</v>
      </c>
      <c r="C5481">
        <v>1</v>
      </c>
      <c r="D5481">
        <v>0.80264800000000003</v>
      </c>
      <c r="E5481" s="2" t="str">
        <f t="shared" si="255"/>
        <v>fp</v>
      </c>
      <c r="F5481">
        <f t="shared" si="256"/>
        <v>2945</v>
      </c>
      <c r="G5481">
        <f t="shared" si="257"/>
        <v>2535</v>
      </c>
    </row>
    <row r="5482" spans="1:7" x14ac:dyDescent="0.3">
      <c r="A5482" t="s">
        <v>10880</v>
      </c>
      <c r="B5482">
        <v>0</v>
      </c>
      <c r="C5482">
        <v>1</v>
      </c>
      <c r="D5482">
        <v>0.80254000000000003</v>
      </c>
      <c r="E5482" s="2" t="str">
        <f t="shared" si="255"/>
        <v>fp</v>
      </c>
      <c r="F5482">
        <f t="shared" si="256"/>
        <v>2945</v>
      </c>
      <c r="G5482">
        <f t="shared" si="257"/>
        <v>2536</v>
      </c>
    </row>
    <row r="5483" spans="1:7" x14ac:dyDescent="0.3">
      <c r="A5483" t="s">
        <v>5914</v>
      </c>
      <c r="B5483">
        <v>0</v>
      </c>
      <c r="C5483">
        <v>0</v>
      </c>
      <c r="D5483">
        <v>0.80248799999999998</v>
      </c>
      <c r="E5483" s="2" t="str">
        <f t="shared" si="255"/>
        <v>tp</v>
      </c>
      <c r="F5483">
        <f t="shared" si="256"/>
        <v>2946</v>
      </c>
      <c r="G5483">
        <f t="shared" si="257"/>
        <v>2536</v>
      </c>
    </row>
    <row r="5484" spans="1:7" x14ac:dyDescent="0.3">
      <c r="A5484" t="s">
        <v>10881</v>
      </c>
      <c r="B5484">
        <v>1</v>
      </c>
      <c r="C5484">
        <v>1</v>
      </c>
      <c r="D5484">
        <v>0.80247199999999996</v>
      </c>
      <c r="E5484" s="2" t="str">
        <f t="shared" si="255"/>
        <v>tp</v>
      </c>
      <c r="F5484">
        <f t="shared" si="256"/>
        <v>2947</v>
      </c>
      <c r="G5484">
        <f t="shared" si="257"/>
        <v>2536</v>
      </c>
    </row>
    <row r="5485" spans="1:7" x14ac:dyDescent="0.3">
      <c r="A5485" t="s">
        <v>10882</v>
      </c>
      <c r="B5485">
        <v>1</v>
      </c>
      <c r="C5485">
        <v>1</v>
      </c>
      <c r="D5485">
        <v>0.80233100000000002</v>
      </c>
      <c r="E5485" s="2" t="str">
        <f t="shared" si="255"/>
        <v>tp</v>
      </c>
      <c r="F5485">
        <f t="shared" si="256"/>
        <v>2948</v>
      </c>
      <c r="G5485">
        <f t="shared" si="257"/>
        <v>2536</v>
      </c>
    </row>
    <row r="5486" spans="1:7" x14ac:dyDescent="0.3">
      <c r="A5486" t="s">
        <v>10883</v>
      </c>
      <c r="B5486">
        <v>1</v>
      </c>
      <c r="C5486">
        <v>1</v>
      </c>
      <c r="D5486">
        <v>0.80210300000000001</v>
      </c>
      <c r="E5486" s="2" t="str">
        <f t="shared" si="255"/>
        <v>tp</v>
      </c>
      <c r="F5486">
        <f t="shared" si="256"/>
        <v>2949</v>
      </c>
      <c r="G5486">
        <f t="shared" si="257"/>
        <v>2536</v>
      </c>
    </row>
    <row r="5487" spans="1:7" x14ac:dyDescent="0.3">
      <c r="A5487" t="s">
        <v>10884</v>
      </c>
      <c r="B5487">
        <v>0</v>
      </c>
      <c r="C5487">
        <v>1</v>
      </c>
      <c r="D5487">
        <v>0.80177200000000004</v>
      </c>
      <c r="E5487" s="2" t="str">
        <f t="shared" si="255"/>
        <v>fp</v>
      </c>
      <c r="F5487">
        <f t="shared" si="256"/>
        <v>2949</v>
      </c>
      <c r="G5487">
        <f t="shared" si="257"/>
        <v>2537</v>
      </c>
    </row>
    <row r="5488" spans="1:7" x14ac:dyDescent="0.3">
      <c r="A5488" t="s">
        <v>10885</v>
      </c>
      <c r="B5488">
        <v>0</v>
      </c>
      <c r="C5488">
        <v>1</v>
      </c>
      <c r="D5488">
        <v>0.80169100000000004</v>
      </c>
      <c r="E5488" s="2" t="str">
        <f t="shared" si="255"/>
        <v>fp</v>
      </c>
      <c r="F5488">
        <f t="shared" si="256"/>
        <v>2949</v>
      </c>
      <c r="G5488">
        <f t="shared" si="257"/>
        <v>2538</v>
      </c>
    </row>
    <row r="5489" spans="1:7" x14ac:dyDescent="0.3">
      <c r="A5489" t="s">
        <v>10886</v>
      </c>
      <c r="B5489">
        <v>0</v>
      </c>
      <c r="C5489">
        <v>0</v>
      </c>
      <c r="D5489">
        <v>0.80165600000000004</v>
      </c>
      <c r="E5489" s="2" t="str">
        <f t="shared" si="255"/>
        <v>tp</v>
      </c>
      <c r="F5489">
        <f t="shared" si="256"/>
        <v>2950</v>
      </c>
      <c r="G5489">
        <f t="shared" si="257"/>
        <v>2538</v>
      </c>
    </row>
    <row r="5490" spans="1:7" x14ac:dyDescent="0.3">
      <c r="A5490" t="s">
        <v>10887</v>
      </c>
      <c r="B5490">
        <v>0</v>
      </c>
      <c r="C5490">
        <v>1</v>
      </c>
      <c r="D5490">
        <v>0.80143699999999995</v>
      </c>
      <c r="E5490" s="2" t="str">
        <f t="shared" si="255"/>
        <v>fp</v>
      </c>
      <c r="F5490">
        <f t="shared" si="256"/>
        <v>2950</v>
      </c>
      <c r="G5490">
        <f t="shared" si="257"/>
        <v>2539</v>
      </c>
    </row>
    <row r="5491" spans="1:7" x14ac:dyDescent="0.3">
      <c r="A5491" t="s">
        <v>10888</v>
      </c>
      <c r="B5491">
        <v>1</v>
      </c>
      <c r="C5491">
        <v>1</v>
      </c>
      <c r="D5491">
        <v>0.80139300000000002</v>
      </c>
      <c r="E5491" s="2" t="str">
        <f t="shared" si="255"/>
        <v>tp</v>
      </c>
      <c r="F5491">
        <f t="shared" si="256"/>
        <v>2951</v>
      </c>
      <c r="G5491">
        <f t="shared" si="257"/>
        <v>2539</v>
      </c>
    </row>
    <row r="5492" spans="1:7" x14ac:dyDescent="0.3">
      <c r="A5492" t="s">
        <v>10889</v>
      </c>
      <c r="B5492">
        <v>0</v>
      </c>
      <c r="C5492">
        <v>1</v>
      </c>
      <c r="D5492">
        <v>0.80127300000000001</v>
      </c>
      <c r="E5492" s="2" t="str">
        <f t="shared" si="255"/>
        <v>fp</v>
      </c>
      <c r="F5492">
        <f t="shared" si="256"/>
        <v>2951</v>
      </c>
      <c r="G5492">
        <f t="shared" si="257"/>
        <v>2540</v>
      </c>
    </row>
    <row r="5493" spans="1:7" x14ac:dyDescent="0.3">
      <c r="A5493" t="s">
        <v>10890</v>
      </c>
      <c r="B5493">
        <v>0</v>
      </c>
      <c r="C5493">
        <v>0</v>
      </c>
      <c r="D5493">
        <v>0.80122099999999996</v>
      </c>
      <c r="E5493" s="2" t="str">
        <f t="shared" si="255"/>
        <v>tp</v>
      </c>
      <c r="F5493">
        <f t="shared" si="256"/>
        <v>2952</v>
      </c>
      <c r="G5493">
        <f t="shared" si="257"/>
        <v>2540</v>
      </c>
    </row>
    <row r="5494" spans="1:7" x14ac:dyDescent="0.3">
      <c r="A5494" t="s">
        <v>10891</v>
      </c>
      <c r="B5494">
        <v>0</v>
      </c>
      <c r="C5494">
        <v>1</v>
      </c>
      <c r="D5494">
        <v>0.80090799999999995</v>
      </c>
      <c r="E5494" s="2" t="str">
        <f t="shared" si="255"/>
        <v>fp</v>
      </c>
      <c r="F5494">
        <f t="shared" si="256"/>
        <v>2952</v>
      </c>
      <c r="G5494">
        <f t="shared" si="257"/>
        <v>2541</v>
      </c>
    </row>
    <row r="5495" spans="1:7" x14ac:dyDescent="0.3">
      <c r="A5495" t="s">
        <v>10892</v>
      </c>
      <c r="B5495">
        <v>0</v>
      </c>
      <c r="C5495">
        <v>1</v>
      </c>
      <c r="D5495">
        <v>0.80064299999999999</v>
      </c>
      <c r="E5495" s="2" t="str">
        <f t="shared" si="255"/>
        <v>fp</v>
      </c>
      <c r="F5495">
        <f t="shared" si="256"/>
        <v>2952</v>
      </c>
      <c r="G5495">
        <f t="shared" si="257"/>
        <v>2542</v>
      </c>
    </row>
    <row r="5496" spans="1:7" x14ac:dyDescent="0.3">
      <c r="A5496" t="s">
        <v>10893</v>
      </c>
      <c r="B5496">
        <v>2</v>
      </c>
      <c r="C5496">
        <v>1</v>
      </c>
      <c r="D5496">
        <v>0.800485</v>
      </c>
      <c r="E5496" s="2" t="str">
        <f t="shared" si="255"/>
        <v>fp</v>
      </c>
      <c r="F5496">
        <f t="shared" si="256"/>
        <v>2952</v>
      </c>
      <c r="G5496">
        <f t="shared" si="257"/>
        <v>2543</v>
      </c>
    </row>
    <row r="5497" spans="1:7" x14ac:dyDescent="0.3">
      <c r="A5497" t="s">
        <v>10894</v>
      </c>
      <c r="B5497">
        <v>0</v>
      </c>
      <c r="C5497">
        <v>1</v>
      </c>
      <c r="D5497">
        <v>0.80044700000000002</v>
      </c>
      <c r="E5497" s="2" t="str">
        <f t="shared" si="255"/>
        <v>fp</v>
      </c>
      <c r="F5497">
        <f t="shared" si="256"/>
        <v>2952</v>
      </c>
      <c r="G5497">
        <f t="shared" si="257"/>
        <v>2544</v>
      </c>
    </row>
    <row r="5498" spans="1:7" x14ac:dyDescent="0.3">
      <c r="A5498" t="s">
        <v>10895</v>
      </c>
      <c r="B5498">
        <v>0</v>
      </c>
      <c r="C5498">
        <v>1</v>
      </c>
      <c r="D5498">
        <v>0.80040100000000003</v>
      </c>
      <c r="E5498" s="2" t="str">
        <f t="shared" si="255"/>
        <v>fp</v>
      </c>
      <c r="F5498">
        <f t="shared" si="256"/>
        <v>2952</v>
      </c>
      <c r="G5498">
        <f t="shared" si="257"/>
        <v>2545</v>
      </c>
    </row>
    <row r="5499" spans="1:7" x14ac:dyDescent="0.3">
      <c r="A5499" t="s">
        <v>10896</v>
      </c>
      <c r="B5499">
        <v>0</v>
      </c>
      <c r="C5499">
        <v>1</v>
      </c>
      <c r="D5499">
        <v>0.80039700000000003</v>
      </c>
      <c r="E5499" s="2" t="str">
        <f t="shared" si="255"/>
        <v>fp</v>
      </c>
      <c r="F5499">
        <f t="shared" si="256"/>
        <v>2952</v>
      </c>
      <c r="G5499">
        <f t="shared" si="257"/>
        <v>2546</v>
      </c>
    </row>
    <row r="5500" spans="1:7" x14ac:dyDescent="0.3">
      <c r="A5500" t="s">
        <v>10897</v>
      </c>
      <c r="B5500">
        <v>0</v>
      </c>
      <c r="C5500">
        <v>1</v>
      </c>
      <c r="D5500">
        <v>0.80030599999999996</v>
      </c>
      <c r="E5500" s="2" t="str">
        <f t="shared" si="255"/>
        <v>fp</v>
      </c>
      <c r="F5500">
        <f t="shared" si="256"/>
        <v>2952</v>
      </c>
      <c r="G5500">
        <f t="shared" si="257"/>
        <v>2547</v>
      </c>
    </row>
    <row r="5501" spans="1:7" x14ac:dyDescent="0.3">
      <c r="A5501" t="s">
        <v>10898</v>
      </c>
      <c r="B5501">
        <v>2</v>
      </c>
      <c r="C5501">
        <v>1</v>
      </c>
      <c r="D5501">
        <v>0.80021699999999996</v>
      </c>
      <c r="E5501" s="2" t="str">
        <f t="shared" si="255"/>
        <v>fp</v>
      </c>
      <c r="F5501">
        <f t="shared" si="256"/>
        <v>2952</v>
      </c>
      <c r="G5501">
        <f t="shared" si="257"/>
        <v>2548</v>
      </c>
    </row>
    <row r="5502" spans="1:7" x14ac:dyDescent="0.3">
      <c r="A5502" t="s">
        <v>10899</v>
      </c>
      <c r="B5502">
        <v>1</v>
      </c>
      <c r="C5502">
        <v>1</v>
      </c>
      <c r="D5502">
        <v>0.79994799999999999</v>
      </c>
      <c r="E5502" s="2" t="str">
        <f t="shared" si="255"/>
        <v>tp</v>
      </c>
      <c r="F5502">
        <f t="shared" si="256"/>
        <v>2953</v>
      </c>
      <c r="G5502">
        <f t="shared" si="257"/>
        <v>2548</v>
      </c>
    </row>
    <row r="5503" spans="1:7" x14ac:dyDescent="0.3">
      <c r="A5503" t="s">
        <v>10900</v>
      </c>
      <c r="B5503">
        <v>0</v>
      </c>
      <c r="C5503">
        <v>1</v>
      </c>
      <c r="D5503">
        <v>0.79988400000000004</v>
      </c>
      <c r="E5503" s="2" t="str">
        <f t="shared" si="255"/>
        <v>fp</v>
      </c>
      <c r="F5503">
        <f t="shared" si="256"/>
        <v>2953</v>
      </c>
      <c r="G5503">
        <f t="shared" si="257"/>
        <v>2549</v>
      </c>
    </row>
    <row r="5504" spans="1:7" x14ac:dyDescent="0.3">
      <c r="A5504" t="s">
        <v>10901</v>
      </c>
      <c r="B5504">
        <v>1</v>
      </c>
      <c r="C5504">
        <v>1</v>
      </c>
      <c r="D5504">
        <v>0.79973899999999998</v>
      </c>
      <c r="E5504" s="2" t="str">
        <f t="shared" si="255"/>
        <v>tp</v>
      </c>
      <c r="F5504">
        <f t="shared" si="256"/>
        <v>2954</v>
      </c>
      <c r="G5504">
        <f t="shared" si="257"/>
        <v>2549</v>
      </c>
    </row>
    <row r="5505" spans="1:7" x14ac:dyDescent="0.3">
      <c r="A5505" t="s">
        <v>10902</v>
      </c>
      <c r="B5505">
        <v>0</v>
      </c>
      <c r="C5505">
        <v>1</v>
      </c>
      <c r="D5505">
        <v>0.79966800000000005</v>
      </c>
      <c r="E5505" s="2" t="str">
        <f t="shared" si="255"/>
        <v>fp</v>
      </c>
      <c r="F5505">
        <f t="shared" si="256"/>
        <v>2954</v>
      </c>
      <c r="G5505">
        <f t="shared" si="257"/>
        <v>2550</v>
      </c>
    </row>
    <row r="5506" spans="1:7" x14ac:dyDescent="0.3">
      <c r="A5506" t="s">
        <v>10903</v>
      </c>
      <c r="B5506">
        <v>2</v>
      </c>
      <c r="C5506">
        <v>1</v>
      </c>
      <c r="D5506">
        <v>0.79963200000000001</v>
      </c>
      <c r="E5506" s="2" t="str">
        <f t="shared" si="255"/>
        <v>fp</v>
      </c>
      <c r="F5506">
        <f t="shared" si="256"/>
        <v>2954</v>
      </c>
      <c r="G5506">
        <f t="shared" si="257"/>
        <v>2551</v>
      </c>
    </row>
    <row r="5507" spans="1:7" x14ac:dyDescent="0.3">
      <c r="A5507" t="s">
        <v>10904</v>
      </c>
      <c r="B5507">
        <v>0</v>
      </c>
      <c r="C5507">
        <v>1</v>
      </c>
      <c r="D5507">
        <v>0.79946300000000003</v>
      </c>
      <c r="E5507" s="2" t="str">
        <f t="shared" ref="E5507:E5570" si="258">IF(EXACT(B5507,C5507),"tp","fp")</f>
        <v>fp</v>
      </c>
      <c r="F5507">
        <f t="shared" si="256"/>
        <v>2954</v>
      </c>
      <c r="G5507">
        <f t="shared" si="257"/>
        <v>2552</v>
      </c>
    </row>
    <row r="5508" spans="1:7" x14ac:dyDescent="0.3">
      <c r="A5508" t="s">
        <v>10905</v>
      </c>
      <c r="B5508">
        <v>0</v>
      </c>
      <c r="C5508">
        <v>1</v>
      </c>
      <c r="D5508">
        <v>0.79944499999999996</v>
      </c>
      <c r="E5508" s="2" t="str">
        <f t="shared" si="258"/>
        <v>fp</v>
      </c>
      <c r="F5508">
        <f t="shared" ref="F5508:F5571" si="259">IF(E5508="tp",1+F5507,F5507)</f>
        <v>2954</v>
      </c>
      <c r="G5508">
        <f t="shared" ref="G5508:G5571" si="260">IF(E5508="fp",1+G5507,G5507)</f>
        <v>2553</v>
      </c>
    </row>
    <row r="5509" spans="1:7" x14ac:dyDescent="0.3">
      <c r="A5509" t="s">
        <v>10906</v>
      </c>
      <c r="B5509">
        <v>1</v>
      </c>
      <c r="C5509">
        <v>1</v>
      </c>
      <c r="D5509">
        <v>0.79902899999999999</v>
      </c>
      <c r="E5509" s="2" t="str">
        <f t="shared" si="258"/>
        <v>tp</v>
      </c>
      <c r="F5509">
        <f t="shared" si="259"/>
        <v>2955</v>
      </c>
      <c r="G5509">
        <f t="shared" si="260"/>
        <v>2553</v>
      </c>
    </row>
    <row r="5510" spans="1:7" x14ac:dyDescent="0.3">
      <c r="A5510" t="s">
        <v>10907</v>
      </c>
      <c r="B5510">
        <v>0</v>
      </c>
      <c r="C5510">
        <v>1</v>
      </c>
      <c r="D5510">
        <v>0.79892200000000002</v>
      </c>
      <c r="E5510" s="2" t="str">
        <f t="shared" si="258"/>
        <v>fp</v>
      </c>
      <c r="F5510">
        <f t="shared" si="259"/>
        <v>2955</v>
      </c>
      <c r="G5510">
        <f t="shared" si="260"/>
        <v>2554</v>
      </c>
    </row>
    <row r="5511" spans="1:7" x14ac:dyDescent="0.3">
      <c r="A5511" t="s">
        <v>10908</v>
      </c>
      <c r="B5511">
        <v>0</v>
      </c>
      <c r="C5511">
        <v>1</v>
      </c>
      <c r="D5511">
        <v>0.79874999999999996</v>
      </c>
      <c r="E5511" s="2" t="str">
        <f t="shared" si="258"/>
        <v>fp</v>
      </c>
      <c r="F5511">
        <f t="shared" si="259"/>
        <v>2955</v>
      </c>
      <c r="G5511">
        <f t="shared" si="260"/>
        <v>2555</v>
      </c>
    </row>
    <row r="5512" spans="1:7" x14ac:dyDescent="0.3">
      <c r="A5512" t="s">
        <v>10909</v>
      </c>
      <c r="B5512">
        <v>0</v>
      </c>
      <c r="C5512">
        <v>1</v>
      </c>
      <c r="D5512">
        <v>0.79844300000000001</v>
      </c>
      <c r="E5512" s="2" t="str">
        <f t="shared" si="258"/>
        <v>fp</v>
      </c>
      <c r="F5512">
        <f t="shared" si="259"/>
        <v>2955</v>
      </c>
      <c r="G5512">
        <f t="shared" si="260"/>
        <v>2556</v>
      </c>
    </row>
    <row r="5513" spans="1:7" x14ac:dyDescent="0.3">
      <c r="A5513" t="s">
        <v>10910</v>
      </c>
      <c r="B5513">
        <v>1</v>
      </c>
      <c r="C5513">
        <v>1</v>
      </c>
      <c r="D5513">
        <v>0.79833299999999996</v>
      </c>
      <c r="E5513" s="2" t="str">
        <f t="shared" si="258"/>
        <v>tp</v>
      </c>
      <c r="F5513">
        <f t="shared" si="259"/>
        <v>2956</v>
      </c>
      <c r="G5513">
        <f t="shared" si="260"/>
        <v>2556</v>
      </c>
    </row>
    <row r="5514" spans="1:7" x14ac:dyDescent="0.3">
      <c r="A5514" t="s">
        <v>10911</v>
      </c>
      <c r="B5514">
        <v>1</v>
      </c>
      <c r="C5514">
        <v>1</v>
      </c>
      <c r="D5514">
        <v>0.79830900000000005</v>
      </c>
      <c r="E5514" s="2" t="str">
        <f t="shared" si="258"/>
        <v>tp</v>
      </c>
      <c r="F5514">
        <f t="shared" si="259"/>
        <v>2957</v>
      </c>
      <c r="G5514">
        <f t="shared" si="260"/>
        <v>2556</v>
      </c>
    </row>
    <row r="5515" spans="1:7" x14ac:dyDescent="0.3">
      <c r="A5515" t="s">
        <v>10912</v>
      </c>
      <c r="B5515">
        <v>1</v>
      </c>
      <c r="C5515">
        <v>1</v>
      </c>
      <c r="D5515">
        <v>0.79815499999999995</v>
      </c>
      <c r="E5515" s="2" t="str">
        <f t="shared" si="258"/>
        <v>tp</v>
      </c>
      <c r="F5515">
        <f t="shared" si="259"/>
        <v>2958</v>
      </c>
      <c r="G5515">
        <f t="shared" si="260"/>
        <v>2556</v>
      </c>
    </row>
    <row r="5516" spans="1:7" x14ac:dyDescent="0.3">
      <c r="A5516" t="s">
        <v>10913</v>
      </c>
      <c r="B5516">
        <v>0</v>
      </c>
      <c r="C5516">
        <v>2</v>
      </c>
      <c r="D5516">
        <v>0.79802099999999998</v>
      </c>
      <c r="E5516" s="2" t="str">
        <f t="shared" si="258"/>
        <v>fp</v>
      </c>
      <c r="F5516">
        <f t="shared" si="259"/>
        <v>2958</v>
      </c>
      <c r="G5516">
        <f t="shared" si="260"/>
        <v>2557</v>
      </c>
    </row>
    <row r="5517" spans="1:7" x14ac:dyDescent="0.3">
      <c r="A5517" t="s">
        <v>10914</v>
      </c>
      <c r="B5517">
        <v>1</v>
      </c>
      <c r="C5517">
        <v>1</v>
      </c>
      <c r="D5517">
        <v>0.79796400000000001</v>
      </c>
      <c r="E5517" s="2" t="str">
        <f t="shared" si="258"/>
        <v>tp</v>
      </c>
      <c r="F5517">
        <f t="shared" si="259"/>
        <v>2959</v>
      </c>
      <c r="G5517">
        <f t="shared" si="260"/>
        <v>2557</v>
      </c>
    </row>
    <row r="5518" spans="1:7" x14ac:dyDescent="0.3">
      <c r="A5518" t="s">
        <v>10915</v>
      </c>
      <c r="B5518">
        <v>1</v>
      </c>
      <c r="C5518">
        <v>1</v>
      </c>
      <c r="D5518">
        <v>0.79781500000000005</v>
      </c>
      <c r="E5518" s="2" t="str">
        <f t="shared" si="258"/>
        <v>tp</v>
      </c>
      <c r="F5518">
        <f t="shared" si="259"/>
        <v>2960</v>
      </c>
      <c r="G5518">
        <f t="shared" si="260"/>
        <v>2557</v>
      </c>
    </row>
    <row r="5519" spans="1:7" x14ac:dyDescent="0.3">
      <c r="A5519" t="s">
        <v>10916</v>
      </c>
      <c r="B5519">
        <v>0</v>
      </c>
      <c r="C5519">
        <v>1</v>
      </c>
      <c r="D5519">
        <v>0.79753200000000002</v>
      </c>
      <c r="E5519" s="2" t="str">
        <f t="shared" si="258"/>
        <v>fp</v>
      </c>
      <c r="F5519">
        <f t="shared" si="259"/>
        <v>2960</v>
      </c>
      <c r="G5519">
        <f t="shared" si="260"/>
        <v>2558</v>
      </c>
    </row>
    <row r="5520" spans="1:7" x14ac:dyDescent="0.3">
      <c r="A5520" t="s">
        <v>10917</v>
      </c>
      <c r="B5520">
        <v>1</v>
      </c>
      <c r="C5520">
        <v>1</v>
      </c>
      <c r="D5520">
        <v>0.79750900000000002</v>
      </c>
      <c r="E5520" s="2" t="str">
        <f t="shared" si="258"/>
        <v>tp</v>
      </c>
      <c r="F5520">
        <f t="shared" si="259"/>
        <v>2961</v>
      </c>
      <c r="G5520">
        <f t="shared" si="260"/>
        <v>2558</v>
      </c>
    </row>
    <row r="5521" spans="1:7" x14ac:dyDescent="0.3">
      <c r="A5521" t="s">
        <v>10918</v>
      </c>
      <c r="B5521">
        <v>0</v>
      </c>
      <c r="C5521">
        <v>1</v>
      </c>
      <c r="D5521">
        <v>0.79744199999999998</v>
      </c>
      <c r="E5521" s="2" t="str">
        <f t="shared" si="258"/>
        <v>fp</v>
      </c>
      <c r="F5521">
        <f t="shared" si="259"/>
        <v>2961</v>
      </c>
      <c r="G5521">
        <f t="shared" si="260"/>
        <v>2559</v>
      </c>
    </row>
    <row r="5522" spans="1:7" x14ac:dyDescent="0.3">
      <c r="A5522" t="s">
        <v>17</v>
      </c>
      <c r="B5522">
        <v>1</v>
      </c>
      <c r="C5522">
        <v>1</v>
      </c>
      <c r="D5522">
        <v>0.79741200000000001</v>
      </c>
      <c r="E5522" s="2" t="str">
        <f t="shared" si="258"/>
        <v>tp</v>
      </c>
      <c r="F5522">
        <f t="shared" si="259"/>
        <v>2962</v>
      </c>
      <c r="G5522">
        <f t="shared" si="260"/>
        <v>2559</v>
      </c>
    </row>
    <row r="5523" spans="1:7" x14ac:dyDescent="0.3">
      <c r="A5523" t="s">
        <v>10919</v>
      </c>
      <c r="B5523">
        <v>0</v>
      </c>
      <c r="C5523">
        <v>0</v>
      </c>
      <c r="D5523">
        <v>0.797292</v>
      </c>
      <c r="E5523" s="2" t="str">
        <f t="shared" si="258"/>
        <v>tp</v>
      </c>
      <c r="F5523">
        <f t="shared" si="259"/>
        <v>2963</v>
      </c>
      <c r="G5523">
        <f t="shared" si="260"/>
        <v>2559</v>
      </c>
    </row>
    <row r="5524" spans="1:7" x14ac:dyDescent="0.3">
      <c r="A5524" t="s">
        <v>10920</v>
      </c>
      <c r="B5524">
        <v>1</v>
      </c>
      <c r="C5524">
        <v>1</v>
      </c>
      <c r="D5524">
        <v>0.79716100000000001</v>
      </c>
      <c r="E5524" s="2" t="str">
        <f t="shared" si="258"/>
        <v>tp</v>
      </c>
      <c r="F5524">
        <f t="shared" si="259"/>
        <v>2964</v>
      </c>
      <c r="G5524">
        <f t="shared" si="260"/>
        <v>2559</v>
      </c>
    </row>
    <row r="5525" spans="1:7" x14ac:dyDescent="0.3">
      <c r="A5525" t="s">
        <v>10921</v>
      </c>
      <c r="B5525">
        <v>0</v>
      </c>
      <c r="C5525">
        <v>0</v>
      </c>
      <c r="D5525">
        <v>0.796898</v>
      </c>
      <c r="E5525" s="2" t="str">
        <f t="shared" si="258"/>
        <v>tp</v>
      </c>
      <c r="F5525">
        <f t="shared" si="259"/>
        <v>2965</v>
      </c>
      <c r="G5525">
        <f t="shared" si="260"/>
        <v>2559</v>
      </c>
    </row>
    <row r="5526" spans="1:7" x14ac:dyDescent="0.3">
      <c r="A5526" t="s">
        <v>10922</v>
      </c>
      <c r="B5526">
        <v>0</v>
      </c>
      <c r="C5526">
        <v>0</v>
      </c>
      <c r="D5526">
        <v>0.79686400000000002</v>
      </c>
      <c r="E5526" s="2" t="str">
        <f t="shared" si="258"/>
        <v>tp</v>
      </c>
      <c r="F5526">
        <f t="shared" si="259"/>
        <v>2966</v>
      </c>
      <c r="G5526">
        <f t="shared" si="260"/>
        <v>2559</v>
      </c>
    </row>
    <row r="5527" spans="1:7" x14ac:dyDescent="0.3">
      <c r="A5527" t="s">
        <v>10923</v>
      </c>
      <c r="B5527">
        <v>0</v>
      </c>
      <c r="C5527">
        <v>0</v>
      </c>
      <c r="D5527">
        <v>0.79682200000000003</v>
      </c>
      <c r="E5527" s="2" t="str">
        <f t="shared" si="258"/>
        <v>tp</v>
      </c>
      <c r="F5527">
        <f t="shared" si="259"/>
        <v>2967</v>
      </c>
      <c r="G5527">
        <f t="shared" si="260"/>
        <v>2559</v>
      </c>
    </row>
    <row r="5528" spans="1:7" x14ac:dyDescent="0.3">
      <c r="A5528" t="s">
        <v>10924</v>
      </c>
      <c r="B5528">
        <v>1</v>
      </c>
      <c r="C5528">
        <v>1</v>
      </c>
      <c r="D5528">
        <v>0.79664100000000004</v>
      </c>
      <c r="E5528" s="2" t="str">
        <f t="shared" si="258"/>
        <v>tp</v>
      </c>
      <c r="F5528">
        <f t="shared" si="259"/>
        <v>2968</v>
      </c>
      <c r="G5528">
        <f t="shared" si="260"/>
        <v>2559</v>
      </c>
    </row>
    <row r="5529" spans="1:7" x14ac:dyDescent="0.3">
      <c r="A5529" t="s">
        <v>10925</v>
      </c>
      <c r="B5529">
        <v>0</v>
      </c>
      <c r="C5529">
        <v>1</v>
      </c>
      <c r="D5529">
        <v>0.79655600000000004</v>
      </c>
      <c r="E5529" s="2" t="str">
        <f t="shared" si="258"/>
        <v>fp</v>
      </c>
      <c r="F5529">
        <f t="shared" si="259"/>
        <v>2968</v>
      </c>
      <c r="G5529">
        <f t="shared" si="260"/>
        <v>2560</v>
      </c>
    </row>
    <row r="5530" spans="1:7" x14ac:dyDescent="0.3">
      <c r="A5530" t="s">
        <v>10926</v>
      </c>
      <c r="B5530">
        <v>1</v>
      </c>
      <c r="C5530">
        <v>1</v>
      </c>
      <c r="D5530">
        <v>0.79645200000000005</v>
      </c>
      <c r="E5530" s="2" t="str">
        <f t="shared" si="258"/>
        <v>tp</v>
      </c>
      <c r="F5530">
        <f t="shared" si="259"/>
        <v>2969</v>
      </c>
      <c r="G5530">
        <f t="shared" si="260"/>
        <v>2560</v>
      </c>
    </row>
    <row r="5531" spans="1:7" x14ac:dyDescent="0.3">
      <c r="A5531" t="s">
        <v>10927</v>
      </c>
      <c r="B5531">
        <v>1</v>
      </c>
      <c r="C5531">
        <v>1</v>
      </c>
      <c r="D5531">
        <v>0.79600199999999999</v>
      </c>
      <c r="E5531" s="2" t="str">
        <f t="shared" si="258"/>
        <v>tp</v>
      </c>
      <c r="F5531">
        <f t="shared" si="259"/>
        <v>2970</v>
      </c>
      <c r="G5531">
        <f t="shared" si="260"/>
        <v>2560</v>
      </c>
    </row>
    <row r="5532" spans="1:7" x14ac:dyDescent="0.3">
      <c r="A5532" t="s">
        <v>10928</v>
      </c>
      <c r="B5532">
        <v>0</v>
      </c>
      <c r="C5532">
        <v>1</v>
      </c>
      <c r="D5532">
        <v>0.79597099999999998</v>
      </c>
      <c r="E5532" s="2" t="str">
        <f t="shared" si="258"/>
        <v>fp</v>
      </c>
      <c r="F5532">
        <f t="shared" si="259"/>
        <v>2970</v>
      </c>
      <c r="G5532">
        <f t="shared" si="260"/>
        <v>2561</v>
      </c>
    </row>
    <row r="5533" spans="1:7" x14ac:dyDescent="0.3">
      <c r="A5533" t="s">
        <v>10929</v>
      </c>
      <c r="B5533">
        <v>0</v>
      </c>
      <c r="C5533">
        <v>1</v>
      </c>
      <c r="D5533">
        <v>0.79596500000000003</v>
      </c>
      <c r="E5533" s="2" t="str">
        <f t="shared" si="258"/>
        <v>fp</v>
      </c>
      <c r="F5533">
        <f t="shared" si="259"/>
        <v>2970</v>
      </c>
      <c r="G5533">
        <f t="shared" si="260"/>
        <v>2562</v>
      </c>
    </row>
    <row r="5534" spans="1:7" x14ac:dyDescent="0.3">
      <c r="A5534" t="s">
        <v>10930</v>
      </c>
      <c r="B5534">
        <v>1</v>
      </c>
      <c r="C5534">
        <v>1</v>
      </c>
      <c r="D5534">
        <v>0.79572600000000004</v>
      </c>
      <c r="E5534" s="2" t="str">
        <f t="shared" si="258"/>
        <v>tp</v>
      </c>
      <c r="F5534">
        <f t="shared" si="259"/>
        <v>2971</v>
      </c>
      <c r="G5534">
        <f t="shared" si="260"/>
        <v>2562</v>
      </c>
    </row>
    <row r="5535" spans="1:7" x14ac:dyDescent="0.3">
      <c r="A5535" t="s">
        <v>10931</v>
      </c>
      <c r="B5535">
        <v>0</v>
      </c>
      <c r="C5535">
        <v>1</v>
      </c>
      <c r="D5535">
        <v>0.79553799999999997</v>
      </c>
      <c r="E5535" s="2" t="str">
        <f t="shared" si="258"/>
        <v>fp</v>
      </c>
      <c r="F5535">
        <f t="shared" si="259"/>
        <v>2971</v>
      </c>
      <c r="G5535">
        <f t="shared" si="260"/>
        <v>2563</v>
      </c>
    </row>
    <row r="5536" spans="1:7" x14ac:dyDescent="0.3">
      <c r="A5536" t="s">
        <v>10932</v>
      </c>
      <c r="B5536">
        <v>0</v>
      </c>
      <c r="C5536">
        <v>1</v>
      </c>
      <c r="D5536">
        <v>0.79535199999999995</v>
      </c>
      <c r="E5536" s="2" t="str">
        <f t="shared" si="258"/>
        <v>fp</v>
      </c>
      <c r="F5536">
        <f t="shared" si="259"/>
        <v>2971</v>
      </c>
      <c r="G5536">
        <f t="shared" si="260"/>
        <v>2564</v>
      </c>
    </row>
    <row r="5537" spans="1:7" x14ac:dyDescent="0.3">
      <c r="A5537" t="s">
        <v>10933</v>
      </c>
      <c r="B5537">
        <v>1</v>
      </c>
      <c r="C5537">
        <v>1</v>
      </c>
      <c r="D5537">
        <v>0.79505800000000004</v>
      </c>
      <c r="E5537" s="2" t="str">
        <f t="shared" si="258"/>
        <v>tp</v>
      </c>
      <c r="F5537">
        <f t="shared" si="259"/>
        <v>2972</v>
      </c>
      <c r="G5537">
        <f t="shared" si="260"/>
        <v>2564</v>
      </c>
    </row>
    <row r="5538" spans="1:7" x14ac:dyDescent="0.3">
      <c r="A5538" t="s">
        <v>10934</v>
      </c>
      <c r="B5538">
        <v>0</v>
      </c>
      <c r="C5538">
        <v>0</v>
      </c>
      <c r="D5538">
        <v>0.794991</v>
      </c>
      <c r="E5538" s="2" t="str">
        <f t="shared" si="258"/>
        <v>tp</v>
      </c>
      <c r="F5538">
        <f t="shared" si="259"/>
        <v>2973</v>
      </c>
      <c r="G5538">
        <f t="shared" si="260"/>
        <v>2564</v>
      </c>
    </row>
    <row r="5539" spans="1:7" x14ac:dyDescent="0.3">
      <c r="A5539" t="s">
        <v>10935</v>
      </c>
      <c r="B5539">
        <v>1</v>
      </c>
      <c r="C5539">
        <v>1</v>
      </c>
      <c r="D5539">
        <v>0.79441899999999999</v>
      </c>
      <c r="E5539" s="2" t="str">
        <f t="shared" si="258"/>
        <v>tp</v>
      </c>
      <c r="F5539">
        <f t="shared" si="259"/>
        <v>2974</v>
      </c>
      <c r="G5539">
        <f t="shared" si="260"/>
        <v>2564</v>
      </c>
    </row>
    <row r="5540" spans="1:7" x14ac:dyDescent="0.3">
      <c r="A5540" t="s">
        <v>145</v>
      </c>
      <c r="B5540">
        <v>1</v>
      </c>
      <c r="C5540">
        <v>1</v>
      </c>
      <c r="D5540">
        <v>0.79424899999999998</v>
      </c>
      <c r="E5540" s="2" t="str">
        <f t="shared" si="258"/>
        <v>tp</v>
      </c>
      <c r="F5540">
        <f t="shared" si="259"/>
        <v>2975</v>
      </c>
      <c r="G5540">
        <f t="shared" si="260"/>
        <v>2564</v>
      </c>
    </row>
    <row r="5541" spans="1:7" x14ac:dyDescent="0.3">
      <c r="A5541" t="s">
        <v>10936</v>
      </c>
      <c r="B5541">
        <v>1</v>
      </c>
      <c r="C5541">
        <v>1</v>
      </c>
      <c r="D5541">
        <v>0.79414600000000002</v>
      </c>
      <c r="E5541" s="2" t="str">
        <f t="shared" si="258"/>
        <v>tp</v>
      </c>
      <c r="F5541">
        <f t="shared" si="259"/>
        <v>2976</v>
      </c>
      <c r="G5541">
        <f t="shared" si="260"/>
        <v>2564</v>
      </c>
    </row>
    <row r="5542" spans="1:7" x14ac:dyDescent="0.3">
      <c r="A5542" t="s">
        <v>10937</v>
      </c>
      <c r="B5542">
        <v>0</v>
      </c>
      <c r="C5542">
        <v>1</v>
      </c>
      <c r="D5542">
        <v>0.79414300000000004</v>
      </c>
      <c r="E5542" s="2" t="str">
        <f t="shared" si="258"/>
        <v>fp</v>
      </c>
      <c r="F5542">
        <f t="shared" si="259"/>
        <v>2976</v>
      </c>
      <c r="G5542">
        <f t="shared" si="260"/>
        <v>2565</v>
      </c>
    </row>
    <row r="5543" spans="1:7" x14ac:dyDescent="0.3">
      <c r="A5543" t="s">
        <v>10938</v>
      </c>
      <c r="B5543">
        <v>1</v>
      </c>
      <c r="C5543">
        <v>1</v>
      </c>
      <c r="D5543">
        <v>0.79374900000000004</v>
      </c>
      <c r="E5543" s="2" t="str">
        <f t="shared" si="258"/>
        <v>tp</v>
      </c>
      <c r="F5543">
        <f t="shared" si="259"/>
        <v>2977</v>
      </c>
      <c r="G5543">
        <f t="shared" si="260"/>
        <v>2565</v>
      </c>
    </row>
    <row r="5544" spans="1:7" x14ac:dyDescent="0.3">
      <c r="A5544" t="s">
        <v>10939</v>
      </c>
      <c r="B5544">
        <v>0</v>
      </c>
      <c r="C5544">
        <v>1</v>
      </c>
      <c r="D5544">
        <v>0.79372100000000001</v>
      </c>
      <c r="E5544" s="2" t="str">
        <f t="shared" si="258"/>
        <v>fp</v>
      </c>
      <c r="F5544">
        <f t="shared" si="259"/>
        <v>2977</v>
      </c>
      <c r="G5544">
        <f t="shared" si="260"/>
        <v>2566</v>
      </c>
    </row>
    <row r="5545" spans="1:7" x14ac:dyDescent="0.3">
      <c r="A5545" t="s">
        <v>10940</v>
      </c>
      <c r="B5545">
        <v>1</v>
      </c>
      <c r="C5545">
        <v>1</v>
      </c>
      <c r="D5545">
        <v>0.79365200000000002</v>
      </c>
      <c r="E5545" s="2" t="str">
        <f t="shared" si="258"/>
        <v>tp</v>
      </c>
      <c r="F5545">
        <f t="shared" si="259"/>
        <v>2978</v>
      </c>
      <c r="G5545">
        <f t="shared" si="260"/>
        <v>2566</v>
      </c>
    </row>
    <row r="5546" spans="1:7" x14ac:dyDescent="0.3">
      <c r="A5546" t="s">
        <v>10941</v>
      </c>
      <c r="B5546">
        <v>1</v>
      </c>
      <c r="C5546">
        <v>1</v>
      </c>
      <c r="D5546">
        <v>0.79361999999999999</v>
      </c>
      <c r="E5546" s="2" t="str">
        <f t="shared" si="258"/>
        <v>tp</v>
      </c>
      <c r="F5546">
        <f t="shared" si="259"/>
        <v>2979</v>
      </c>
      <c r="G5546">
        <f t="shared" si="260"/>
        <v>2566</v>
      </c>
    </row>
    <row r="5547" spans="1:7" x14ac:dyDescent="0.3">
      <c r="A5547" t="s">
        <v>10942</v>
      </c>
      <c r="B5547">
        <v>0</v>
      </c>
      <c r="C5547">
        <v>0</v>
      </c>
      <c r="D5547">
        <v>0.79340599999999994</v>
      </c>
      <c r="E5547" s="2" t="str">
        <f t="shared" si="258"/>
        <v>tp</v>
      </c>
      <c r="F5547">
        <f t="shared" si="259"/>
        <v>2980</v>
      </c>
      <c r="G5547">
        <f t="shared" si="260"/>
        <v>2566</v>
      </c>
    </row>
    <row r="5548" spans="1:7" x14ac:dyDescent="0.3">
      <c r="A5548" t="s">
        <v>10943</v>
      </c>
      <c r="B5548">
        <v>0</v>
      </c>
      <c r="C5548">
        <v>1</v>
      </c>
      <c r="D5548">
        <v>0.79339800000000005</v>
      </c>
      <c r="E5548" s="2" t="str">
        <f t="shared" si="258"/>
        <v>fp</v>
      </c>
      <c r="F5548">
        <f t="shared" si="259"/>
        <v>2980</v>
      </c>
      <c r="G5548">
        <f t="shared" si="260"/>
        <v>2567</v>
      </c>
    </row>
    <row r="5549" spans="1:7" x14ac:dyDescent="0.3">
      <c r="A5549" t="s">
        <v>10944</v>
      </c>
      <c r="B5549">
        <v>1</v>
      </c>
      <c r="C5549">
        <v>1</v>
      </c>
      <c r="D5549">
        <v>0.79333100000000001</v>
      </c>
      <c r="E5549" s="2" t="str">
        <f t="shared" si="258"/>
        <v>tp</v>
      </c>
      <c r="F5549">
        <f t="shared" si="259"/>
        <v>2981</v>
      </c>
      <c r="G5549">
        <f t="shared" si="260"/>
        <v>2567</v>
      </c>
    </row>
    <row r="5550" spans="1:7" x14ac:dyDescent="0.3">
      <c r="A5550" t="s">
        <v>10945</v>
      </c>
      <c r="B5550">
        <v>0</v>
      </c>
      <c r="C5550">
        <v>0</v>
      </c>
      <c r="D5550">
        <v>0.79325599999999996</v>
      </c>
      <c r="E5550" s="2" t="str">
        <f t="shared" si="258"/>
        <v>tp</v>
      </c>
      <c r="F5550">
        <f t="shared" si="259"/>
        <v>2982</v>
      </c>
      <c r="G5550">
        <f t="shared" si="260"/>
        <v>2567</v>
      </c>
    </row>
    <row r="5551" spans="1:7" x14ac:dyDescent="0.3">
      <c r="A5551" t="s">
        <v>10946</v>
      </c>
      <c r="B5551">
        <v>0</v>
      </c>
      <c r="C5551">
        <v>1</v>
      </c>
      <c r="D5551">
        <v>0.79322999999999999</v>
      </c>
      <c r="E5551" s="2" t="str">
        <f t="shared" si="258"/>
        <v>fp</v>
      </c>
      <c r="F5551">
        <f t="shared" si="259"/>
        <v>2982</v>
      </c>
      <c r="G5551">
        <f t="shared" si="260"/>
        <v>2568</v>
      </c>
    </row>
    <row r="5552" spans="1:7" x14ac:dyDescent="0.3">
      <c r="A5552" t="s">
        <v>91</v>
      </c>
      <c r="B5552">
        <v>1</v>
      </c>
      <c r="C5552">
        <v>1</v>
      </c>
      <c r="D5552">
        <v>0.79317400000000005</v>
      </c>
      <c r="E5552" s="2" t="str">
        <f t="shared" si="258"/>
        <v>tp</v>
      </c>
      <c r="F5552">
        <f t="shared" si="259"/>
        <v>2983</v>
      </c>
      <c r="G5552">
        <f t="shared" si="260"/>
        <v>2568</v>
      </c>
    </row>
    <row r="5553" spans="1:7" x14ac:dyDescent="0.3">
      <c r="A5553" t="s">
        <v>10947</v>
      </c>
      <c r="B5553">
        <v>0</v>
      </c>
      <c r="C5553">
        <v>1</v>
      </c>
      <c r="D5553">
        <v>0.79308599999999996</v>
      </c>
      <c r="E5553" s="2" t="str">
        <f t="shared" si="258"/>
        <v>fp</v>
      </c>
      <c r="F5553">
        <f t="shared" si="259"/>
        <v>2983</v>
      </c>
      <c r="G5553">
        <f t="shared" si="260"/>
        <v>2569</v>
      </c>
    </row>
    <row r="5554" spans="1:7" x14ac:dyDescent="0.3">
      <c r="A5554" t="s">
        <v>10948</v>
      </c>
      <c r="B5554">
        <v>0</v>
      </c>
      <c r="C5554">
        <v>1</v>
      </c>
      <c r="D5554">
        <v>0.79287799999999997</v>
      </c>
      <c r="E5554" s="2" t="str">
        <f t="shared" si="258"/>
        <v>fp</v>
      </c>
      <c r="F5554">
        <f t="shared" si="259"/>
        <v>2983</v>
      </c>
      <c r="G5554">
        <f t="shared" si="260"/>
        <v>2570</v>
      </c>
    </row>
    <row r="5555" spans="1:7" x14ac:dyDescent="0.3">
      <c r="A5555" t="s">
        <v>10949</v>
      </c>
      <c r="B5555">
        <v>1</v>
      </c>
      <c r="C5555">
        <v>1</v>
      </c>
      <c r="D5555">
        <v>0.79273099999999996</v>
      </c>
      <c r="E5555" s="2" t="str">
        <f t="shared" si="258"/>
        <v>tp</v>
      </c>
      <c r="F5555">
        <f t="shared" si="259"/>
        <v>2984</v>
      </c>
      <c r="G5555">
        <f t="shared" si="260"/>
        <v>2570</v>
      </c>
    </row>
    <row r="5556" spans="1:7" x14ac:dyDescent="0.3">
      <c r="A5556" t="s">
        <v>10950</v>
      </c>
      <c r="B5556">
        <v>1</v>
      </c>
      <c r="C5556">
        <v>1</v>
      </c>
      <c r="D5556">
        <v>0.79239499999999996</v>
      </c>
      <c r="E5556" s="2" t="str">
        <f t="shared" si="258"/>
        <v>tp</v>
      </c>
      <c r="F5556">
        <f t="shared" si="259"/>
        <v>2985</v>
      </c>
      <c r="G5556">
        <f t="shared" si="260"/>
        <v>2570</v>
      </c>
    </row>
    <row r="5557" spans="1:7" x14ac:dyDescent="0.3">
      <c r="A5557" t="s">
        <v>10951</v>
      </c>
      <c r="B5557">
        <v>0</v>
      </c>
      <c r="C5557">
        <v>1</v>
      </c>
      <c r="D5557">
        <v>0.79234099999999996</v>
      </c>
      <c r="E5557" s="2" t="str">
        <f t="shared" si="258"/>
        <v>fp</v>
      </c>
      <c r="F5557">
        <f t="shared" si="259"/>
        <v>2985</v>
      </c>
      <c r="G5557">
        <f t="shared" si="260"/>
        <v>2571</v>
      </c>
    </row>
    <row r="5558" spans="1:7" x14ac:dyDescent="0.3">
      <c r="A5558" t="s">
        <v>10952</v>
      </c>
      <c r="B5558">
        <v>0</v>
      </c>
      <c r="C5558">
        <v>1</v>
      </c>
      <c r="D5558">
        <v>0.79200199999999998</v>
      </c>
      <c r="E5558" s="2" t="str">
        <f t="shared" si="258"/>
        <v>fp</v>
      </c>
      <c r="F5558">
        <f t="shared" si="259"/>
        <v>2985</v>
      </c>
      <c r="G5558">
        <f t="shared" si="260"/>
        <v>2572</v>
      </c>
    </row>
    <row r="5559" spans="1:7" x14ac:dyDescent="0.3">
      <c r="A5559" t="s">
        <v>10953</v>
      </c>
      <c r="B5559">
        <v>1</v>
      </c>
      <c r="C5559">
        <v>1</v>
      </c>
      <c r="D5559">
        <v>0.79183700000000001</v>
      </c>
      <c r="E5559" s="2" t="str">
        <f t="shared" si="258"/>
        <v>tp</v>
      </c>
      <c r="F5559">
        <f t="shared" si="259"/>
        <v>2986</v>
      </c>
      <c r="G5559">
        <f t="shared" si="260"/>
        <v>2572</v>
      </c>
    </row>
    <row r="5560" spans="1:7" x14ac:dyDescent="0.3">
      <c r="A5560" t="s">
        <v>10954</v>
      </c>
      <c r="B5560">
        <v>0</v>
      </c>
      <c r="C5560">
        <v>1</v>
      </c>
      <c r="D5560">
        <v>0.791628</v>
      </c>
      <c r="E5560" s="2" t="str">
        <f t="shared" si="258"/>
        <v>fp</v>
      </c>
      <c r="F5560">
        <f t="shared" si="259"/>
        <v>2986</v>
      </c>
      <c r="G5560">
        <f t="shared" si="260"/>
        <v>2573</v>
      </c>
    </row>
    <row r="5561" spans="1:7" x14ac:dyDescent="0.3">
      <c r="A5561" t="s">
        <v>10955</v>
      </c>
      <c r="B5561">
        <v>0</v>
      </c>
      <c r="C5561">
        <v>1</v>
      </c>
      <c r="D5561">
        <v>0.79158700000000004</v>
      </c>
      <c r="E5561" s="2" t="str">
        <f t="shared" si="258"/>
        <v>fp</v>
      </c>
      <c r="F5561">
        <f t="shared" si="259"/>
        <v>2986</v>
      </c>
      <c r="G5561">
        <f t="shared" si="260"/>
        <v>2574</v>
      </c>
    </row>
    <row r="5562" spans="1:7" x14ac:dyDescent="0.3">
      <c r="A5562" t="s">
        <v>10956</v>
      </c>
      <c r="B5562">
        <v>0</v>
      </c>
      <c r="C5562">
        <v>1</v>
      </c>
      <c r="D5562">
        <v>0.79112499999999997</v>
      </c>
      <c r="E5562" s="2" t="str">
        <f t="shared" si="258"/>
        <v>fp</v>
      </c>
      <c r="F5562">
        <f t="shared" si="259"/>
        <v>2986</v>
      </c>
      <c r="G5562">
        <f t="shared" si="260"/>
        <v>2575</v>
      </c>
    </row>
    <row r="5563" spans="1:7" x14ac:dyDescent="0.3">
      <c r="A5563" t="s">
        <v>10957</v>
      </c>
      <c r="B5563">
        <v>1</v>
      </c>
      <c r="C5563">
        <v>1</v>
      </c>
      <c r="D5563">
        <v>0.79102499999999998</v>
      </c>
      <c r="E5563" s="2" t="str">
        <f t="shared" si="258"/>
        <v>tp</v>
      </c>
      <c r="F5563">
        <f t="shared" si="259"/>
        <v>2987</v>
      </c>
      <c r="G5563">
        <f t="shared" si="260"/>
        <v>2575</v>
      </c>
    </row>
    <row r="5564" spans="1:7" x14ac:dyDescent="0.3">
      <c r="A5564" t="s">
        <v>10958</v>
      </c>
      <c r="B5564">
        <v>0</v>
      </c>
      <c r="C5564">
        <v>1</v>
      </c>
      <c r="D5564">
        <v>0.79080899999999998</v>
      </c>
      <c r="E5564" s="2" t="str">
        <f t="shared" si="258"/>
        <v>fp</v>
      </c>
      <c r="F5564">
        <f t="shared" si="259"/>
        <v>2987</v>
      </c>
      <c r="G5564">
        <f t="shared" si="260"/>
        <v>2576</v>
      </c>
    </row>
    <row r="5565" spans="1:7" x14ac:dyDescent="0.3">
      <c r="A5565" t="s">
        <v>10959</v>
      </c>
      <c r="B5565">
        <v>0</v>
      </c>
      <c r="C5565">
        <v>1</v>
      </c>
      <c r="D5565">
        <v>0.79075700000000004</v>
      </c>
      <c r="E5565" s="2" t="str">
        <f t="shared" si="258"/>
        <v>fp</v>
      </c>
      <c r="F5565">
        <f t="shared" si="259"/>
        <v>2987</v>
      </c>
      <c r="G5565">
        <f t="shared" si="260"/>
        <v>2577</v>
      </c>
    </row>
    <row r="5566" spans="1:7" x14ac:dyDescent="0.3">
      <c r="A5566" t="s">
        <v>10960</v>
      </c>
      <c r="B5566">
        <v>0</v>
      </c>
      <c r="C5566">
        <v>1</v>
      </c>
      <c r="D5566">
        <v>0.79047699999999999</v>
      </c>
      <c r="E5566" s="2" t="str">
        <f t="shared" si="258"/>
        <v>fp</v>
      </c>
      <c r="F5566">
        <f t="shared" si="259"/>
        <v>2987</v>
      </c>
      <c r="G5566">
        <f t="shared" si="260"/>
        <v>2578</v>
      </c>
    </row>
    <row r="5567" spans="1:7" x14ac:dyDescent="0.3">
      <c r="A5567" t="s">
        <v>10961</v>
      </c>
      <c r="B5567">
        <v>0</v>
      </c>
      <c r="C5567">
        <v>1</v>
      </c>
      <c r="D5567">
        <v>0.78995000000000004</v>
      </c>
      <c r="E5567" s="2" t="str">
        <f t="shared" si="258"/>
        <v>fp</v>
      </c>
      <c r="F5567">
        <f t="shared" si="259"/>
        <v>2987</v>
      </c>
      <c r="G5567">
        <f t="shared" si="260"/>
        <v>2579</v>
      </c>
    </row>
    <row r="5568" spans="1:7" x14ac:dyDescent="0.3">
      <c r="A5568" t="s">
        <v>10962</v>
      </c>
      <c r="B5568">
        <v>0</v>
      </c>
      <c r="C5568">
        <v>1</v>
      </c>
      <c r="D5568">
        <v>0.78993100000000005</v>
      </c>
      <c r="E5568" s="2" t="str">
        <f t="shared" si="258"/>
        <v>fp</v>
      </c>
      <c r="F5568">
        <f t="shared" si="259"/>
        <v>2987</v>
      </c>
      <c r="G5568">
        <f t="shared" si="260"/>
        <v>2580</v>
      </c>
    </row>
    <row r="5569" spans="1:7" x14ac:dyDescent="0.3">
      <c r="A5569" t="s">
        <v>10963</v>
      </c>
      <c r="B5569">
        <v>0</v>
      </c>
      <c r="C5569">
        <v>1</v>
      </c>
      <c r="D5569">
        <v>0.78976800000000003</v>
      </c>
      <c r="E5569" s="2" t="str">
        <f t="shared" si="258"/>
        <v>fp</v>
      </c>
      <c r="F5569">
        <f t="shared" si="259"/>
        <v>2987</v>
      </c>
      <c r="G5569">
        <f t="shared" si="260"/>
        <v>2581</v>
      </c>
    </row>
    <row r="5570" spans="1:7" x14ac:dyDescent="0.3">
      <c r="A5570" t="s">
        <v>10964</v>
      </c>
      <c r="B5570">
        <v>0</v>
      </c>
      <c r="C5570">
        <v>1</v>
      </c>
      <c r="D5570">
        <v>0.78939899999999996</v>
      </c>
      <c r="E5570" s="2" t="str">
        <f t="shared" si="258"/>
        <v>fp</v>
      </c>
      <c r="F5570">
        <f t="shared" si="259"/>
        <v>2987</v>
      </c>
      <c r="G5570">
        <f t="shared" si="260"/>
        <v>2582</v>
      </c>
    </row>
    <row r="5571" spans="1:7" x14ac:dyDescent="0.3">
      <c r="A5571" t="s">
        <v>10965</v>
      </c>
      <c r="B5571">
        <v>0</v>
      </c>
      <c r="C5571">
        <v>1</v>
      </c>
      <c r="D5571">
        <v>0.78933399999999998</v>
      </c>
      <c r="E5571" s="2" t="str">
        <f t="shared" ref="E5571:E5634" si="261">IF(EXACT(B5571,C5571),"tp","fp")</f>
        <v>fp</v>
      </c>
      <c r="F5571">
        <f t="shared" si="259"/>
        <v>2987</v>
      </c>
      <c r="G5571">
        <f t="shared" si="260"/>
        <v>2583</v>
      </c>
    </row>
    <row r="5572" spans="1:7" x14ac:dyDescent="0.3">
      <c r="A5572" t="s">
        <v>10966</v>
      </c>
      <c r="B5572">
        <v>2</v>
      </c>
      <c r="C5572">
        <v>2</v>
      </c>
      <c r="D5572">
        <v>0.78916799999999998</v>
      </c>
      <c r="E5572" s="2" t="str">
        <f t="shared" si="261"/>
        <v>tp</v>
      </c>
      <c r="F5572">
        <f t="shared" ref="F5572:F5635" si="262">IF(E5572="tp",1+F5571,F5571)</f>
        <v>2988</v>
      </c>
      <c r="G5572">
        <f t="shared" ref="G5572:G5635" si="263">IF(E5572="fp",1+G5571,G5571)</f>
        <v>2583</v>
      </c>
    </row>
    <row r="5573" spans="1:7" x14ac:dyDescent="0.3">
      <c r="A5573" t="s">
        <v>10967</v>
      </c>
      <c r="B5573">
        <v>0</v>
      </c>
      <c r="C5573">
        <v>1</v>
      </c>
      <c r="D5573">
        <v>0.78916500000000001</v>
      </c>
      <c r="E5573" s="2" t="str">
        <f t="shared" si="261"/>
        <v>fp</v>
      </c>
      <c r="F5573">
        <f t="shared" si="262"/>
        <v>2988</v>
      </c>
      <c r="G5573">
        <f t="shared" si="263"/>
        <v>2584</v>
      </c>
    </row>
    <row r="5574" spans="1:7" x14ac:dyDescent="0.3">
      <c r="A5574" t="s">
        <v>10968</v>
      </c>
      <c r="B5574">
        <v>0</v>
      </c>
      <c r="C5574">
        <v>1</v>
      </c>
      <c r="D5574">
        <v>0.789161</v>
      </c>
      <c r="E5574" s="2" t="str">
        <f t="shared" si="261"/>
        <v>fp</v>
      </c>
      <c r="F5574">
        <f t="shared" si="262"/>
        <v>2988</v>
      </c>
      <c r="G5574">
        <f t="shared" si="263"/>
        <v>2585</v>
      </c>
    </row>
    <row r="5575" spans="1:7" x14ac:dyDescent="0.3">
      <c r="A5575" t="s">
        <v>10969</v>
      </c>
      <c r="B5575">
        <v>1</v>
      </c>
      <c r="C5575">
        <v>1</v>
      </c>
      <c r="D5575">
        <v>0.78886999999999996</v>
      </c>
      <c r="E5575" s="2" t="str">
        <f t="shared" si="261"/>
        <v>tp</v>
      </c>
      <c r="F5575">
        <f t="shared" si="262"/>
        <v>2989</v>
      </c>
      <c r="G5575">
        <f t="shared" si="263"/>
        <v>2585</v>
      </c>
    </row>
    <row r="5576" spans="1:7" x14ac:dyDescent="0.3">
      <c r="A5576" t="s">
        <v>10970</v>
      </c>
      <c r="B5576">
        <v>1</v>
      </c>
      <c r="C5576">
        <v>1</v>
      </c>
      <c r="D5576">
        <v>0.788744</v>
      </c>
      <c r="E5576" s="2" t="str">
        <f t="shared" si="261"/>
        <v>tp</v>
      </c>
      <c r="F5576">
        <f t="shared" si="262"/>
        <v>2990</v>
      </c>
      <c r="G5576">
        <f t="shared" si="263"/>
        <v>2585</v>
      </c>
    </row>
    <row r="5577" spans="1:7" x14ac:dyDescent="0.3">
      <c r="A5577" t="s">
        <v>10971</v>
      </c>
      <c r="B5577">
        <v>0</v>
      </c>
      <c r="C5577">
        <v>1</v>
      </c>
      <c r="D5577">
        <v>0.78849199999999997</v>
      </c>
      <c r="E5577" s="2" t="str">
        <f t="shared" si="261"/>
        <v>fp</v>
      </c>
      <c r="F5577">
        <f t="shared" si="262"/>
        <v>2990</v>
      </c>
      <c r="G5577">
        <f t="shared" si="263"/>
        <v>2586</v>
      </c>
    </row>
    <row r="5578" spans="1:7" x14ac:dyDescent="0.3">
      <c r="A5578" t="s">
        <v>10972</v>
      </c>
      <c r="B5578">
        <v>0</v>
      </c>
      <c r="C5578">
        <v>1</v>
      </c>
      <c r="D5578">
        <v>0.788462</v>
      </c>
      <c r="E5578" s="2" t="str">
        <f t="shared" si="261"/>
        <v>fp</v>
      </c>
      <c r="F5578">
        <f t="shared" si="262"/>
        <v>2990</v>
      </c>
      <c r="G5578">
        <f t="shared" si="263"/>
        <v>2587</v>
      </c>
    </row>
    <row r="5579" spans="1:7" x14ac:dyDescent="0.3">
      <c r="A5579" t="s">
        <v>10973</v>
      </c>
      <c r="B5579">
        <v>1</v>
      </c>
      <c r="C5579">
        <v>1</v>
      </c>
      <c r="D5579">
        <v>0.78839700000000001</v>
      </c>
      <c r="E5579" s="2" t="str">
        <f t="shared" si="261"/>
        <v>tp</v>
      </c>
      <c r="F5579">
        <f t="shared" si="262"/>
        <v>2991</v>
      </c>
      <c r="G5579">
        <f t="shared" si="263"/>
        <v>2587</v>
      </c>
    </row>
    <row r="5580" spans="1:7" x14ac:dyDescent="0.3">
      <c r="A5580" t="s">
        <v>10974</v>
      </c>
      <c r="B5580">
        <v>0</v>
      </c>
      <c r="C5580">
        <v>1</v>
      </c>
      <c r="D5580">
        <v>0.78826499999999999</v>
      </c>
      <c r="E5580" s="2" t="str">
        <f t="shared" si="261"/>
        <v>fp</v>
      </c>
      <c r="F5580">
        <f t="shared" si="262"/>
        <v>2991</v>
      </c>
      <c r="G5580">
        <f t="shared" si="263"/>
        <v>2588</v>
      </c>
    </row>
    <row r="5581" spans="1:7" x14ac:dyDescent="0.3">
      <c r="A5581" t="s">
        <v>10975</v>
      </c>
      <c r="B5581">
        <v>0</v>
      </c>
      <c r="C5581">
        <v>1</v>
      </c>
      <c r="D5581">
        <v>0.78820699999999999</v>
      </c>
      <c r="E5581" s="2" t="str">
        <f t="shared" si="261"/>
        <v>fp</v>
      </c>
      <c r="F5581">
        <f t="shared" si="262"/>
        <v>2991</v>
      </c>
      <c r="G5581">
        <f t="shared" si="263"/>
        <v>2589</v>
      </c>
    </row>
    <row r="5582" spans="1:7" x14ac:dyDescent="0.3">
      <c r="A5582" t="s">
        <v>10976</v>
      </c>
      <c r="B5582">
        <v>0</v>
      </c>
      <c r="C5582">
        <v>0</v>
      </c>
      <c r="D5582">
        <v>0.78806799999999999</v>
      </c>
      <c r="E5582" s="2" t="str">
        <f t="shared" si="261"/>
        <v>tp</v>
      </c>
      <c r="F5582">
        <f t="shared" si="262"/>
        <v>2992</v>
      </c>
      <c r="G5582">
        <f t="shared" si="263"/>
        <v>2589</v>
      </c>
    </row>
    <row r="5583" spans="1:7" x14ac:dyDescent="0.3">
      <c r="A5583" t="s">
        <v>10977</v>
      </c>
      <c r="B5583">
        <v>1</v>
      </c>
      <c r="C5583">
        <v>1</v>
      </c>
      <c r="D5583">
        <v>0.78784699999999996</v>
      </c>
      <c r="E5583" s="2" t="str">
        <f t="shared" si="261"/>
        <v>tp</v>
      </c>
      <c r="F5583">
        <f t="shared" si="262"/>
        <v>2993</v>
      </c>
      <c r="G5583">
        <f t="shared" si="263"/>
        <v>2589</v>
      </c>
    </row>
    <row r="5584" spans="1:7" x14ac:dyDescent="0.3">
      <c r="A5584" t="s">
        <v>10978</v>
      </c>
      <c r="B5584">
        <v>0</v>
      </c>
      <c r="C5584">
        <v>1</v>
      </c>
      <c r="D5584">
        <v>0.787601</v>
      </c>
      <c r="E5584" s="2" t="str">
        <f t="shared" si="261"/>
        <v>fp</v>
      </c>
      <c r="F5584">
        <f t="shared" si="262"/>
        <v>2993</v>
      </c>
      <c r="G5584">
        <f t="shared" si="263"/>
        <v>2590</v>
      </c>
    </row>
    <row r="5585" spans="1:7" x14ac:dyDescent="0.3">
      <c r="A5585" t="s">
        <v>10979</v>
      </c>
      <c r="B5585">
        <v>2</v>
      </c>
      <c r="C5585">
        <v>2</v>
      </c>
      <c r="D5585">
        <v>0.78750900000000001</v>
      </c>
      <c r="E5585" s="2" t="str">
        <f t="shared" si="261"/>
        <v>tp</v>
      </c>
      <c r="F5585">
        <f t="shared" si="262"/>
        <v>2994</v>
      </c>
      <c r="G5585">
        <f t="shared" si="263"/>
        <v>2590</v>
      </c>
    </row>
    <row r="5586" spans="1:7" x14ac:dyDescent="0.3">
      <c r="A5586" t="s">
        <v>10980</v>
      </c>
      <c r="B5586">
        <v>0</v>
      </c>
      <c r="C5586">
        <v>1</v>
      </c>
      <c r="D5586">
        <v>0.78749899999999995</v>
      </c>
      <c r="E5586" s="2" t="str">
        <f t="shared" si="261"/>
        <v>fp</v>
      </c>
      <c r="F5586">
        <f t="shared" si="262"/>
        <v>2994</v>
      </c>
      <c r="G5586">
        <f t="shared" si="263"/>
        <v>2591</v>
      </c>
    </row>
    <row r="5587" spans="1:7" x14ac:dyDescent="0.3">
      <c r="A5587" t="s">
        <v>10981</v>
      </c>
      <c r="B5587">
        <v>1</v>
      </c>
      <c r="C5587">
        <v>1</v>
      </c>
      <c r="D5587">
        <v>0.78740699999999997</v>
      </c>
      <c r="E5587" s="2" t="str">
        <f t="shared" si="261"/>
        <v>tp</v>
      </c>
      <c r="F5587">
        <f t="shared" si="262"/>
        <v>2995</v>
      </c>
      <c r="G5587">
        <f t="shared" si="263"/>
        <v>2591</v>
      </c>
    </row>
    <row r="5588" spans="1:7" x14ac:dyDescent="0.3">
      <c r="A5588" t="s">
        <v>10982</v>
      </c>
      <c r="B5588">
        <v>0</v>
      </c>
      <c r="C5588">
        <v>1</v>
      </c>
      <c r="D5588">
        <v>0.787188</v>
      </c>
      <c r="E5588" s="2" t="str">
        <f t="shared" si="261"/>
        <v>fp</v>
      </c>
      <c r="F5588">
        <f t="shared" si="262"/>
        <v>2995</v>
      </c>
      <c r="G5588">
        <f t="shared" si="263"/>
        <v>2592</v>
      </c>
    </row>
    <row r="5589" spans="1:7" x14ac:dyDescent="0.3">
      <c r="A5589" t="s">
        <v>10983</v>
      </c>
      <c r="B5589">
        <v>0</v>
      </c>
      <c r="C5589">
        <v>1</v>
      </c>
      <c r="D5589">
        <v>0.78703599999999996</v>
      </c>
      <c r="E5589" s="2" t="str">
        <f t="shared" si="261"/>
        <v>fp</v>
      </c>
      <c r="F5589">
        <f t="shared" si="262"/>
        <v>2995</v>
      </c>
      <c r="G5589">
        <f t="shared" si="263"/>
        <v>2593</v>
      </c>
    </row>
    <row r="5590" spans="1:7" x14ac:dyDescent="0.3">
      <c r="A5590" t="s">
        <v>10984</v>
      </c>
      <c r="B5590">
        <v>1</v>
      </c>
      <c r="C5590">
        <v>1</v>
      </c>
      <c r="D5590">
        <v>0.78678300000000001</v>
      </c>
      <c r="E5590" s="2" t="str">
        <f t="shared" si="261"/>
        <v>tp</v>
      </c>
      <c r="F5590">
        <f t="shared" si="262"/>
        <v>2996</v>
      </c>
      <c r="G5590">
        <f t="shared" si="263"/>
        <v>2593</v>
      </c>
    </row>
    <row r="5591" spans="1:7" x14ac:dyDescent="0.3">
      <c r="A5591" t="s">
        <v>10985</v>
      </c>
      <c r="B5591">
        <v>0</v>
      </c>
      <c r="C5591">
        <v>1</v>
      </c>
      <c r="D5591">
        <v>0.78659500000000004</v>
      </c>
      <c r="E5591" s="2" t="str">
        <f t="shared" si="261"/>
        <v>fp</v>
      </c>
      <c r="F5591">
        <f t="shared" si="262"/>
        <v>2996</v>
      </c>
      <c r="G5591">
        <f t="shared" si="263"/>
        <v>2594</v>
      </c>
    </row>
    <row r="5592" spans="1:7" x14ac:dyDescent="0.3">
      <c r="A5592" t="s">
        <v>10986</v>
      </c>
      <c r="B5592">
        <v>1</v>
      </c>
      <c r="C5592">
        <v>1</v>
      </c>
      <c r="D5592">
        <v>0.78652299999999997</v>
      </c>
      <c r="E5592" s="2" t="str">
        <f t="shared" si="261"/>
        <v>tp</v>
      </c>
      <c r="F5592">
        <f t="shared" si="262"/>
        <v>2997</v>
      </c>
      <c r="G5592">
        <f t="shared" si="263"/>
        <v>2594</v>
      </c>
    </row>
    <row r="5593" spans="1:7" x14ac:dyDescent="0.3">
      <c r="A5593" t="s">
        <v>10987</v>
      </c>
      <c r="B5593">
        <v>0</v>
      </c>
      <c r="C5593">
        <v>1</v>
      </c>
      <c r="D5593">
        <v>0.78651700000000002</v>
      </c>
      <c r="E5593" s="2" t="str">
        <f t="shared" si="261"/>
        <v>fp</v>
      </c>
      <c r="F5593">
        <f t="shared" si="262"/>
        <v>2997</v>
      </c>
      <c r="G5593">
        <f t="shared" si="263"/>
        <v>2595</v>
      </c>
    </row>
    <row r="5594" spans="1:7" x14ac:dyDescent="0.3">
      <c r="A5594" t="s">
        <v>10988</v>
      </c>
      <c r="B5594">
        <v>0</v>
      </c>
      <c r="C5594">
        <v>0</v>
      </c>
      <c r="D5594">
        <v>0.78645299999999996</v>
      </c>
      <c r="E5594" s="2" t="str">
        <f t="shared" si="261"/>
        <v>tp</v>
      </c>
      <c r="F5594">
        <f t="shared" si="262"/>
        <v>2998</v>
      </c>
      <c r="G5594">
        <f t="shared" si="263"/>
        <v>2595</v>
      </c>
    </row>
    <row r="5595" spans="1:7" x14ac:dyDescent="0.3">
      <c r="A5595" t="s">
        <v>10989</v>
      </c>
      <c r="B5595">
        <v>0</v>
      </c>
      <c r="C5595">
        <v>0</v>
      </c>
      <c r="D5595">
        <v>0.78624799999999995</v>
      </c>
      <c r="E5595" s="2" t="str">
        <f t="shared" si="261"/>
        <v>tp</v>
      </c>
      <c r="F5595">
        <f t="shared" si="262"/>
        <v>2999</v>
      </c>
      <c r="G5595">
        <f t="shared" si="263"/>
        <v>2595</v>
      </c>
    </row>
    <row r="5596" spans="1:7" x14ac:dyDescent="0.3">
      <c r="A5596" t="s">
        <v>10990</v>
      </c>
      <c r="B5596">
        <v>0</v>
      </c>
      <c r="C5596">
        <v>1</v>
      </c>
      <c r="D5596">
        <v>0.78617400000000004</v>
      </c>
      <c r="E5596" s="2" t="str">
        <f t="shared" si="261"/>
        <v>fp</v>
      </c>
      <c r="F5596">
        <f t="shared" si="262"/>
        <v>2999</v>
      </c>
      <c r="G5596">
        <f t="shared" si="263"/>
        <v>2596</v>
      </c>
    </row>
    <row r="5597" spans="1:7" x14ac:dyDescent="0.3">
      <c r="A5597" t="s">
        <v>10991</v>
      </c>
      <c r="B5597">
        <v>0</v>
      </c>
      <c r="C5597">
        <v>0</v>
      </c>
      <c r="D5597">
        <v>0.78610400000000002</v>
      </c>
      <c r="E5597" s="2" t="str">
        <f t="shared" si="261"/>
        <v>tp</v>
      </c>
      <c r="F5597">
        <f t="shared" si="262"/>
        <v>3000</v>
      </c>
      <c r="G5597">
        <f t="shared" si="263"/>
        <v>2596</v>
      </c>
    </row>
    <row r="5598" spans="1:7" x14ac:dyDescent="0.3">
      <c r="A5598" t="s">
        <v>10992</v>
      </c>
      <c r="B5598">
        <v>0</v>
      </c>
      <c r="C5598">
        <v>1</v>
      </c>
      <c r="D5598">
        <v>0.78582300000000005</v>
      </c>
      <c r="E5598" s="2" t="str">
        <f t="shared" si="261"/>
        <v>fp</v>
      </c>
      <c r="F5598">
        <f t="shared" si="262"/>
        <v>3000</v>
      </c>
      <c r="G5598">
        <f t="shared" si="263"/>
        <v>2597</v>
      </c>
    </row>
    <row r="5599" spans="1:7" x14ac:dyDescent="0.3">
      <c r="A5599" t="s">
        <v>10993</v>
      </c>
      <c r="B5599">
        <v>0</v>
      </c>
      <c r="C5599">
        <v>1</v>
      </c>
      <c r="D5599">
        <v>0.78568000000000005</v>
      </c>
      <c r="E5599" s="2" t="str">
        <f t="shared" si="261"/>
        <v>fp</v>
      </c>
      <c r="F5599">
        <f t="shared" si="262"/>
        <v>3000</v>
      </c>
      <c r="G5599">
        <f t="shared" si="263"/>
        <v>2598</v>
      </c>
    </row>
    <row r="5600" spans="1:7" x14ac:dyDescent="0.3">
      <c r="A5600" t="s">
        <v>10994</v>
      </c>
      <c r="B5600">
        <v>2</v>
      </c>
      <c r="C5600">
        <v>2</v>
      </c>
      <c r="D5600">
        <v>0.785547</v>
      </c>
      <c r="E5600" s="2" t="str">
        <f t="shared" si="261"/>
        <v>tp</v>
      </c>
      <c r="F5600">
        <f t="shared" si="262"/>
        <v>3001</v>
      </c>
      <c r="G5600">
        <f t="shared" si="263"/>
        <v>2598</v>
      </c>
    </row>
    <row r="5601" spans="1:7" x14ac:dyDescent="0.3">
      <c r="A5601" t="s">
        <v>10995</v>
      </c>
      <c r="B5601">
        <v>1</v>
      </c>
      <c r="C5601">
        <v>1</v>
      </c>
      <c r="D5601">
        <v>0.78554299999999999</v>
      </c>
      <c r="E5601" s="2" t="str">
        <f t="shared" si="261"/>
        <v>tp</v>
      </c>
      <c r="F5601">
        <f t="shared" si="262"/>
        <v>3002</v>
      </c>
      <c r="G5601">
        <f t="shared" si="263"/>
        <v>2598</v>
      </c>
    </row>
    <row r="5602" spans="1:7" x14ac:dyDescent="0.3">
      <c r="A5602" t="s">
        <v>10996</v>
      </c>
      <c r="B5602">
        <v>0</v>
      </c>
      <c r="C5602">
        <v>0</v>
      </c>
      <c r="D5602">
        <v>0.78542199999999995</v>
      </c>
      <c r="E5602" s="2" t="str">
        <f t="shared" si="261"/>
        <v>tp</v>
      </c>
      <c r="F5602">
        <f t="shared" si="262"/>
        <v>3003</v>
      </c>
      <c r="G5602">
        <f t="shared" si="263"/>
        <v>2598</v>
      </c>
    </row>
    <row r="5603" spans="1:7" x14ac:dyDescent="0.3">
      <c r="A5603" t="s">
        <v>10997</v>
      </c>
      <c r="B5603">
        <v>0</v>
      </c>
      <c r="C5603">
        <v>1</v>
      </c>
      <c r="D5603">
        <v>0.78534499999999996</v>
      </c>
      <c r="E5603" s="2" t="str">
        <f t="shared" si="261"/>
        <v>fp</v>
      </c>
      <c r="F5603">
        <f t="shared" si="262"/>
        <v>3003</v>
      </c>
      <c r="G5603">
        <f t="shared" si="263"/>
        <v>2599</v>
      </c>
    </row>
    <row r="5604" spans="1:7" x14ac:dyDescent="0.3">
      <c r="A5604" t="s">
        <v>10998</v>
      </c>
      <c r="B5604">
        <v>0</v>
      </c>
      <c r="C5604">
        <v>1</v>
      </c>
      <c r="D5604">
        <v>0.78514600000000001</v>
      </c>
      <c r="E5604" s="2" t="str">
        <f t="shared" si="261"/>
        <v>fp</v>
      </c>
      <c r="F5604">
        <f t="shared" si="262"/>
        <v>3003</v>
      </c>
      <c r="G5604">
        <f t="shared" si="263"/>
        <v>2600</v>
      </c>
    </row>
    <row r="5605" spans="1:7" x14ac:dyDescent="0.3">
      <c r="A5605" t="s">
        <v>10999</v>
      </c>
      <c r="B5605">
        <v>0</v>
      </c>
      <c r="C5605">
        <v>1</v>
      </c>
      <c r="D5605">
        <v>0.78498599999999996</v>
      </c>
      <c r="E5605" s="2" t="str">
        <f t="shared" si="261"/>
        <v>fp</v>
      </c>
      <c r="F5605">
        <f t="shared" si="262"/>
        <v>3003</v>
      </c>
      <c r="G5605">
        <f t="shared" si="263"/>
        <v>2601</v>
      </c>
    </row>
    <row r="5606" spans="1:7" x14ac:dyDescent="0.3">
      <c r="A5606" t="s">
        <v>11000</v>
      </c>
      <c r="B5606">
        <v>0</v>
      </c>
      <c r="C5606">
        <v>1</v>
      </c>
      <c r="D5606">
        <v>0.78492700000000004</v>
      </c>
      <c r="E5606" s="2" t="str">
        <f t="shared" si="261"/>
        <v>fp</v>
      </c>
      <c r="F5606">
        <f t="shared" si="262"/>
        <v>3003</v>
      </c>
      <c r="G5606">
        <f t="shared" si="263"/>
        <v>2602</v>
      </c>
    </row>
    <row r="5607" spans="1:7" x14ac:dyDescent="0.3">
      <c r="A5607" t="s">
        <v>11001</v>
      </c>
      <c r="B5607">
        <v>0</v>
      </c>
      <c r="C5607">
        <v>1</v>
      </c>
      <c r="D5607">
        <v>0.78467399999999998</v>
      </c>
      <c r="E5607" s="2" t="str">
        <f t="shared" si="261"/>
        <v>fp</v>
      </c>
      <c r="F5607">
        <f t="shared" si="262"/>
        <v>3003</v>
      </c>
      <c r="G5607">
        <f t="shared" si="263"/>
        <v>2603</v>
      </c>
    </row>
    <row r="5608" spans="1:7" x14ac:dyDescent="0.3">
      <c r="A5608" t="s">
        <v>11002</v>
      </c>
      <c r="B5608">
        <v>0</v>
      </c>
      <c r="C5608">
        <v>1</v>
      </c>
      <c r="D5608">
        <v>0.78463300000000002</v>
      </c>
      <c r="E5608" s="2" t="str">
        <f t="shared" si="261"/>
        <v>fp</v>
      </c>
      <c r="F5608">
        <f t="shared" si="262"/>
        <v>3003</v>
      </c>
      <c r="G5608">
        <f t="shared" si="263"/>
        <v>2604</v>
      </c>
    </row>
    <row r="5609" spans="1:7" x14ac:dyDescent="0.3">
      <c r="A5609" t="s">
        <v>75</v>
      </c>
      <c r="B5609">
        <v>1</v>
      </c>
      <c r="C5609">
        <v>1</v>
      </c>
      <c r="D5609">
        <v>0.78458399999999995</v>
      </c>
      <c r="E5609" s="2" t="str">
        <f t="shared" si="261"/>
        <v>tp</v>
      </c>
      <c r="F5609">
        <f t="shared" si="262"/>
        <v>3004</v>
      </c>
      <c r="G5609">
        <f t="shared" si="263"/>
        <v>2604</v>
      </c>
    </row>
    <row r="5610" spans="1:7" x14ac:dyDescent="0.3">
      <c r="A5610" t="s">
        <v>11003</v>
      </c>
      <c r="B5610">
        <v>1</v>
      </c>
      <c r="C5610">
        <v>1</v>
      </c>
      <c r="D5610">
        <v>0.78454800000000002</v>
      </c>
      <c r="E5610" s="2" t="str">
        <f t="shared" si="261"/>
        <v>tp</v>
      </c>
      <c r="F5610">
        <f t="shared" si="262"/>
        <v>3005</v>
      </c>
      <c r="G5610">
        <f t="shared" si="263"/>
        <v>2604</v>
      </c>
    </row>
    <row r="5611" spans="1:7" x14ac:dyDescent="0.3">
      <c r="A5611" t="s">
        <v>11004</v>
      </c>
      <c r="B5611">
        <v>0</v>
      </c>
      <c r="C5611">
        <v>1</v>
      </c>
      <c r="D5611">
        <v>0.78448099999999998</v>
      </c>
      <c r="E5611" s="2" t="str">
        <f t="shared" si="261"/>
        <v>fp</v>
      </c>
      <c r="F5611">
        <f t="shared" si="262"/>
        <v>3005</v>
      </c>
      <c r="G5611">
        <f t="shared" si="263"/>
        <v>2605</v>
      </c>
    </row>
    <row r="5612" spans="1:7" x14ac:dyDescent="0.3">
      <c r="A5612" t="s">
        <v>11005</v>
      </c>
      <c r="B5612">
        <v>0</v>
      </c>
      <c r="C5612">
        <v>1</v>
      </c>
      <c r="D5612">
        <v>0.78443600000000002</v>
      </c>
      <c r="E5612" s="2" t="str">
        <f t="shared" si="261"/>
        <v>fp</v>
      </c>
      <c r="F5612">
        <f t="shared" si="262"/>
        <v>3005</v>
      </c>
      <c r="G5612">
        <f t="shared" si="263"/>
        <v>2606</v>
      </c>
    </row>
    <row r="5613" spans="1:7" x14ac:dyDescent="0.3">
      <c r="A5613" t="s">
        <v>11006</v>
      </c>
      <c r="B5613">
        <v>0</v>
      </c>
      <c r="C5613">
        <v>1</v>
      </c>
      <c r="D5613">
        <v>0.78438300000000005</v>
      </c>
      <c r="E5613" s="2" t="str">
        <f t="shared" si="261"/>
        <v>fp</v>
      </c>
      <c r="F5613">
        <f t="shared" si="262"/>
        <v>3005</v>
      </c>
      <c r="G5613">
        <f t="shared" si="263"/>
        <v>2607</v>
      </c>
    </row>
    <row r="5614" spans="1:7" x14ac:dyDescent="0.3">
      <c r="A5614" t="s">
        <v>11007</v>
      </c>
      <c r="B5614">
        <v>0</v>
      </c>
      <c r="C5614">
        <v>1</v>
      </c>
      <c r="D5614">
        <v>0.78429400000000005</v>
      </c>
      <c r="E5614" s="2" t="str">
        <f t="shared" si="261"/>
        <v>fp</v>
      </c>
      <c r="F5614">
        <f t="shared" si="262"/>
        <v>3005</v>
      </c>
      <c r="G5614">
        <f t="shared" si="263"/>
        <v>2608</v>
      </c>
    </row>
    <row r="5615" spans="1:7" x14ac:dyDescent="0.3">
      <c r="A5615" t="s">
        <v>11008</v>
      </c>
      <c r="B5615">
        <v>0</v>
      </c>
      <c r="C5615">
        <v>2</v>
      </c>
      <c r="D5615">
        <v>0.78379900000000002</v>
      </c>
      <c r="E5615" s="2" t="str">
        <f t="shared" si="261"/>
        <v>fp</v>
      </c>
      <c r="F5615">
        <f t="shared" si="262"/>
        <v>3005</v>
      </c>
      <c r="G5615">
        <f t="shared" si="263"/>
        <v>2609</v>
      </c>
    </row>
    <row r="5616" spans="1:7" x14ac:dyDescent="0.3">
      <c r="A5616" t="s">
        <v>11009</v>
      </c>
      <c r="B5616">
        <v>1</v>
      </c>
      <c r="C5616">
        <v>1</v>
      </c>
      <c r="D5616">
        <v>0.78368499999999996</v>
      </c>
      <c r="E5616" s="2" t="str">
        <f t="shared" si="261"/>
        <v>tp</v>
      </c>
      <c r="F5616">
        <f t="shared" si="262"/>
        <v>3006</v>
      </c>
      <c r="G5616">
        <f t="shared" si="263"/>
        <v>2609</v>
      </c>
    </row>
    <row r="5617" spans="1:7" x14ac:dyDescent="0.3">
      <c r="A5617" t="s">
        <v>11010</v>
      </c>
      <c r="B5617">
        <v>0</v>
      </c>
      <c r="C5617">
        <v>0</v>
      </c>
      <c r="D5617">
        <v>0.78366100000000005</v>
      </c>
      <c r="E5617" s="2" t="str">
        <f t="shared" si="261"/>
        <v>tp</v>
      </c>
      <c r="F5617">
        <f t="shared" si="262"/>
        <v>3007</v>
      </c>
      <c r="G5617">
        <f t="shared" si="263"/>
        <v>2609</v>
      </c>
    </row>
    <row r="5618" spans="1:7" x14ac:dyDescent="0.3">
      <c r="A5618" t="s">
        <v>11011</v>
      </c>
      <c r="B5618">
        <v>0</v>
      </c>
      <c r="C5618">
        <v>1</v>
      </c>
      <c r="D5618">
        <v>0.78346899999999997</v>
      </c>
      <c r="E5618" s="2" t="str">
        <f t="shared" si="261"/>
        <v>fp</v>
      </c>
      <c r="F5618">
        <f t="shared" si="262"/>
        <v>3007</v>
      </c>
      <c r="G5618">
        <f t="shared" si="263"/>
        <v>2610</v>
      </c>
    </row>
    <row r="5619" spans="1:7" x14ac:dyDescent="0.3">
      <c r="A5619" t="s">
        <v>11012</v>
      </c>
      <c r="B5619">
        <v>1</v>
      </c>
      <c r="C5619">
        <v>1</v>
      </c>
      <c r="D5619">
        <v>0.78340100000000001</v>
      </c>
      <c r="E5619" s="2" t="str">
        <f t="shared" si="261"/>
        <v>tp</v>
      </c>
      <c r="F5619">
        <f t="shared" si="262"/>
        <v>3008</v>
      </c>
      <c r="G5619">
        <f t="shared" si="263"/>
        <v>2610</v>
      </c>
    </row>
    <row r="5620" spans="1:7" x14ac:dyDescent="0.3">
      <c r="A5620" t="s">
        <v>11013</v>
      </c>
      <c r="B5620">
        <v>0</v>
      </c>
      <c r="C5620">
        <v>0</v>
      </c>
      <c r="D5620">
        <v>0.78320900000000004</v>
      </c>
      <c r="E5620" s="2" t="str">
        <f t="shared" si="261"/>
        <v>tp</v>
      </c>
      <c r="F5620">
        <f t="shared" si="262"/>
        <v>3009</v>
      </c>
      <c r="G5620">
        <f t="shared" si="263"/>
        <v>2610</v>
      </c>
    </row>
    <row r="5621" spans="1:7" x14ac:dyDescent="0.3">
      <c r="A5621" t="s">
        <v>11014</v>
      </c>
      <c r="B5621">
        <v>0</v>
      </c>
      <c r="C5621">
        <v>1</v>
      </c>
      <c r="D5621">
        <v>0.78297600000000001</v>
      </c>
      <c r="E5621" s="2" t="str">
        <f t="shared" si="261"/>
        <v>fp</v>
      </c>
      <c r="F5621">
        <f t="shared" si="262"/>
        <v>3009</v>
      </c>
      <c r="G5621">
        <f t="shared" si="263"/>
        <v>2611</v>
      </c>
    </row>
    <row r="5622" spans="1:7" x14ac:dyDescent="0.3">
      <c r="A5622" t="s">
        <v>11015</v>
      </c>
      <c r="B5622">
        <v>0</v>
      </c>
      <c r="C5622">
        <v>1</v>
      </c>
      <c r="D5622">
        <v>0.78290300000000002</v>
      </c>
      <c r="E5622" s="2" t="str">
        <f t="shared" si="261"/>
        <v>fp</v>
      </c>
      <c r="F5622">
        <f t="shared" si="262"/>
        <v>3009</v>
      </c>
      <c r="G5622">
        <f t="shared" si="263"/>
        <v>2612</v>
      </c>
    </row>
    <row r="5623" spans="1:7" x14ac:dyDescent="0.3">
      <c r="A5623" t="s">
        <v>11016</v>
      </c>
      <c r="B5623">
        <v>0</v>
      </c>
      <c r="C5623">
        <v>1</v>
      </c>
      <c r="D5623">
        <v>0.78285099999999996</v>
      </c>
      <c r="E5623" s="2" t="str">
        <f t="shared" si="261"/>
        <v>fp</v>
      </c>
      <c r="F5623">
        <f t="shared" si="262"/>
        <v>3009</v>
      </c>
      <c r="G5623">
        <f t="shared" si="263"/>
        <v>2613</v>
      </c>
    </row>
    <row r="5624" spans="1:7" x14ac:dyDescent="0.3">
      <c r="A5624" t="s">
        <v>11017</v>
      </c>
      <c r="B5624">
        <v>0</v>
      </c>
      <c r="C5624">
        <v>1</v>
      </c>
      <c r="D5624">
        <v>0.78282600000000002</v>
      </c>
      <c r="E5624" s="2" t="str">
        <f t="shared" si="261"/>
        <v>fp</v>
      </c>
      <c r="F5624">
        <f t="shared" si="262"/>
        <v>3009</v>
      </c>
      <c r="G5624">
        <f t="shared" si="263"/>
        <v>2614</v>
      </c>
    </row>
    <row r="5625" spans="1:7" x14ac:dyDescent="0.3">
      <c r="A5625" t="s">
        <v>11018</v>
      </c>
      <c r="B5625">
        <v>0</v>
      </c>
      <c r="C5625">
        <v>1</v>
      </c>
      <c r="D5625">
        <v>0.78231700000000004</v>
      </c>
      <c r="E5625" s="2" t="str">
        <f t="shared" si="261"/>
        <v>fp</v>
      </c>
      <c r="F5625">
        <f t="shared" si="262"/>
        <v>3009</v>
      </c>
      <c r="G5625">
        <f t="shared" si="263"/>
        <v>2615</v>
      </c>
    </row>
    <row r="5626" spans="1:7" x14ac:dyDescent="0.3">
      <c r="A5626" t="s">
        <v>11019</v>
      </c>
      <c r="B5626">
        <v>0</v>
      </c>
      <c r="C5626">
        <v>1</v>
      </c>
      <c r="D5626">
        <v>0.78195000000000003</v>
      </c>
      <c r="E5626" s="2" t="str">
        <f t="shared" si="261"/>
        <v>fp</v>
      </c>
      <c r="F5626">
        <f t="shared" si="262"/>
        <v>3009</v>
      </c>
      <c r="G5626">
        <f t="shared" si="263"/>
        <v>2616</v>
      </c>
    </row>
    <row r="5627" spans="1:7" x14ac:dyDescent="0.3">
      <c r="A5627" t="s">
        <v>11020</v>
      </c>
      <c r="B5627">
        <v>0</v>
      </c>
      <c r="C5627">
        <v>0</v>
      </c>
      <c r="D5627">
        <v>0.78192499999999998</v>
      </c>
      <c r="E5627" s="2" t="str">
        <f t="shared" si="261"/>
        <v>tp</v>
      </c>
      <c r="F5627">
        <f t="shared" si="262"/>
        <v>3010</v>
      </c>
      <c r="G5627">
        <f t="shared" si="263"/>
        <v>2616</v>
      </c>
    </row>
    <row r="5628" spans="1:7" x14ac:dyDescent="0.3">
      <c r="A5628" t="s">
        <v>11021</v>
      </c>
      <c r="B5628">
        <v>0</v>
      </c>
      <c r="C5628">
        <v>1</v>
      </c>
      <c r="D5628">
        <v>0.78187799999999996</v>
      </c>
      <c r="E5628" s="2" t="str">
        <f t="shared" si="261"/>
        <v>fp</v>
      </c>
      <c r="F5628">
        <f t="shared" si="262"/>
        <v>3010</v>
      </c>
      <c r="G5628">
        <f t="shared" si="263"/>
        <v>2617</v>
      </c>
    </row>
    <row r="5629" spans="1:7" x14ac:dyDescent="0.3">
      <c r="A5629" t="s">
        <v>11022</v>
      </c>
      <c r="B5629">
        <v>0</v>
      </c>
      <c r="C5629">
        <v>1</v>
      </c>
      <c r="D5629">
        <v>0.78181100000000003</v>
      </c>
      <c r="E5629" s="2" t="str">
        <f t="shared" si="261"/>
        <v>fp</v>
      </c>
      <c r="F5629">
        <f t="shared" si="262"/>
        <v>3010</v>
      </c>
      <c r="G5629">
        <f t="shared" si="263"/>
        <v>2618</v>
      </c>
    </row>
    <row r="5630" spans="1:7" x14ac:dyDescent="0.3">
      <c r="A5630" t="s">
        <v>11023</v>
      </c>
      <c r="B5630">
        <v>1</v>
      </c>
      <c r="C5630">
        <v>1</v>
      </c>
      <c r="D5630">
        <v>0.78144800000000003</v>
      </c>
      <c r="E5630" s="2" t="str">
        <f t="shared" si="261"/>
        <v>tp</v>
      </c>
      <c r="F5630">
        <f t="shared" si="262"/>
        <v>3011</v>
      </c>
      <c r="G5630">
        <f t="shared" si="263"/>
        <v>2618</v>
      </c>
    </row>
    <row r="5631" spans="1:7" x14ac:dyDescent="0.3">
      <c r="A5631" t="s">
        <v>11024</v>
      </c>
      <c r="B5631">
        <v>0</v>
      </c>
      <c r="C5631">
        <v>1</v>
      </c>
      <c r="D5631">
        <v>0.78137299999999998</v>
      </c>
      <c r="E5631" s="2" t="str">
        <f t="shared" si="261"/>
        <v>fp</v>
      </c>
      <c r="F5631">
        <f t="shared" si="262"/>
        <v>3011</v>
      </c>
      <c r="G5631">
        <f t="shared" si="263"/>
        <v>2619</v>
      </c>
    </row>
    <row r="5632" spans="1:7" x14ac:dyDescent="0.3">
      <c r="A5632" t="s">
        <v>11025</v>
      </c>
      <c r="B5632">
        <v>0</v>
      </c>
      <c r="C5632">
        <v>1</v>
      </c>
      <c r="D5632">
        <v>0.781358</v>
      </c>
      <c r="E5632" s="2" t="str">
        <f t="shared" si="261"/>
        <v>fp</v>
      </c>
      <c r="F5632">
        <f t="shared" si="262"/>
        <v>3011</v>
      </c>
      <c r="G5632">
        <f t="shared" si="263"/>
        <v>2620</v>
      </c>
    </row>
    <row r="5633" spans="1:7" x14ac:dyDescent="0.3">
      <c r="A5633" t="s">
        <v>11026</v>
      </c>
      <c r="B5633">
        <v>0</v>
      </c>
      <c r="C5633">
        <v>1</v>
      </c>
      <c r="D5633">
        <v>0.78097099999999997</v>
      </c>
      <c r="E5633" s="2" t="str">
        <f t="shared" si="261"/>
        <v>fp</v>
      </c>
      <c r="F5633">
        <f t="shared" si="262"/>
        <v>3011</v>
      </c>
      <c r="G5633">
        <f t="shared" si="263"/>
        <v>2621</v>
      </c>
    </row>
    <row r="5634" spans="1:7" x14ac:dyDescent="0.3">
      <c r="A5634" t="s">
        <v>11027</v>
      </c>
      <c r="B5634">
        <v>0</v>
      </c>
      <c r="C5634">
        <v>1</v>
      </c>
      <c r="D5634">
        <v>0.780949</v>
      </c>
      <c r="E5634" s="2" t="str">
        <f t="shared" si="261"/>
        <v>fp</v>
      </c>
      <c r="F5634">
        <f t="shared" si="262"/>
        <v>3011</v>
      </c>
      <c r="G5634">
        <f t="shared" si="263"/>
        <v>2622</v>
      </c>
    </row>
    <row r="5635" spans="1:7" x14ac:dyDescent="0.3">
      <c r="A5635" t="s">
        <v>11028</v>
      </c>
      <c r="B5635">
        <v>0</v>
      </c>
      <c r="C5635">
        <v>1</v>
      </c>
      <c r="D5635">
        <v>0.78078899999999996</v>
      </c>
      <c r="E5635" s="2" t="str">
        <f t="shared" ref="E5635:E5698" si="264">IF(EXACT(B5635,C5635),"tp","fp")</f>
        <v>fp</v>
      </c>
      <c r="F5635">
        <f t="shared" si="262"/>
        <v>3011</v>
      </c>
      <c r="G5635">
        <f t="shared" si="263"/>
        <v>2623</v>
      </c>
    </row>
    <row r="5636" spans="1:7" x14ac:dyDescent="0.3">
      <c r="A5636" t="s">
        <v>11029</v>
      </c>
      <c r="B5636">
        <v>0</v>
      </c>
      <c r="C5636">
        <v>1</v>
      </c>
      <c r="D5636">
        <v>0.78064999999999996</v>
      </c>
      <c r="E5636" s="2" t="str">
        <f t="shared" si="264"/>
        <v>fp</v>
      </c>
      <c r="F5636">
        <f t="shared" ref="F5636:F5699" si="265">IF(E5636="tp",1+F5635,F5635)</f>
        <v>3011</v>
      </c>
      <c r="G5636">
        <f t="shared" ref="G5636:G5699" si="266">IF(E5636="fp",1+G5635,G5635)</f>
        <v>2624</v>
      </c>
    </row>
    <row r="5637" spans="1:7" x14ac:dyDescent="0.3">
      <c r="A5637" t="s">
        <v>11030</v>
      </c>
      <c r="B5637">
        <v>1</v>
      </c>
      <c r="C5637">
        <v>1</v>
      </c>
      <c r="D5637">
        <v>0.78064599999999995</v>
      </c>
      <c r="E5637" s="2" t="str">
        <f t="shared" si="264"/>
        <v>tp</v>
      </c>
      <c r="F5637">
        <f t="shared" si="265"/>
        <v>3012</v>
      </c>
      <c r="G5637">
        <f t="shared" si="266"/>
        <v>2624</v>
      </c>
    </row>
    <row r="5638" spans="1:7" x14ac:dyDescent="0.3">
      <c r="A5638" t="s">
        <v>11031</v>
      </c>
      <c r="B5638">
        <v>0</v>
      </c>
      <c r="C5638">
        <v>1</v>
      </c>
      <c r="D5638">
        <v>0.78047299999999997</v>
      </c>
      <c r="E5638" s="2" t="str">
        <f t="shared" si="264"/>
        <v>fp</v>
      </c>
      <c r="F5638">
        <f t="shared" si="265"/>
        <v>3012</v>
      </c>
      <c r="G5638">
        <f t="shared" si="266"/>
        <v>2625</v>
      </c>
    </row>
    <row r="5639" spans="1:7" x14ac:dyDescent="0.3">
      <c r="A5639" t="s">
        <v>11032</v>
      </c>
      <c r="B5639">
        <v>0</v>
      </c>
      <c r="C5639">
        <v>1</v>
      </c>
      <c r="D5639">
        <v>0.78005400000000003</v>
      </c>
      <c r="E5639" s="2" t="str">
        <f t="shared" si="264"/>
        <v>fp</v>
      </c>
      <c r="F5639">
        <f t="shared" si="265"/>
        <v>3012</v>
      </c>
      <c r="G5639">
        <f t="shared" si="266"/>
        <v>2626</v>
      </c>
    </row>
    <row r="5640" spans="1:7" x14ac:dyDescent="0.3">
      <c r="A5640" t="s">
        <v>11033</v>
      </c>
      <c r="B5640">
        <v>1</v>
      </c>
      <c r="C5640">
        <v>1</v>
      </c>
      <c r="D5640">
        <v>0.78002800000000005</v>
      </c>
      <c r="E5640" s="2" t="str">
        <f t="shared" si="264"/>
        <v>tp</v>
      </c>
      <c r="F5640">
        <f t="shared" si="265"/>
        <v>3013</v>
      </c>
      <c r="G5640">
        <f t="shared" si="266"/>
        <v>2626</v>
      </c>
    </row>
    <row r="5641" spans="1:7" x14ac:dyDescent="0.3">
      <c r="A5641" t="s">
        <v>11034</v>
      </c>
      <c r="B5641">
        <v>0</v>
      </c>
      <c r="C5641">
        <v>1</v>
      </c>
      <c r="D5641">
        <v>0.77989600000000003</v>
      </c>
      <c r="E5641" s="2" t="str">
        <f t="shared" si="264"/>
        <v>fp</v>
      </c>
      <c r="F5641">
        <f t="shared" si="265"/>
        <v>3013</v>
      </c>
      <c r="G5641">
        <f t="shared" si="266"/>
        <v>2627</v>
      </c>
    </row>
    <row r="5642" spans="1:7" x14ac:dyDescent="0.3">
      <c r="A5642" t="s">
        <v>11035</v>
      </c>
      <c r="B5642">
        <v>0</v>
      </c>
      <c r="C5642">
        <v>1</v>
      </c>
      <c r="D5642">
        <v>0.77957100000000001</v>
      </c>
      <c r="E5642" s="2" t="str">
        <f t="shared" si="264"/>
        <v>fp</v>
      </c>
      <c r="F5642">
        <f t="shared" si="265"/>
        <v>3013</v>
      </c>
      <c r="G5642">
        <f t="shared" si="266"/>
        <v>2628</v>
      </c>
    </row>
    <row r="5643" spans="1:7" x14ac:dyDescent="0.3">
      <c r="A5643" t="s">
        <v>11036</v>
      </c>
      <c r="B5643">
        <v>0</v>
      </c>
      <c r="C5643">
        <v>1</v>
      </c>
      <c r="D5643">
        <v>0.779447</v>
      </c>
      <c r="E5643" s="2" t="str">
        <f t="shared" si="264"/>
        <v>fp</v>
      </c>
      <c r="F5643">
        <f t="shared" si="265"/>
        <v>3013</v>
      </c>
      <c r="G5643">
        <f t="shared" si="266"/>
        <v>2629</v>
      </c>
    </row>
    <row r="5644" spans="1:7" x14ac:dyDescent="0.3">
      <c r="A5644" t="s">
        <v>11037</v>
      </c>
      <c r="B5644">
        <v>1</v>
      </c>
      <c r="C5644">
        <v>1</v>
      </c>
      <c r="D5644">
        <v>0.77937999999999996</v>
      </c>
      <c r="E5644" s="2" t="str">
        <f t="shared" si="264"/>
        <v>tp</v>
      </c>
      <c r="F5644">
        <f t="shared" si="265"/>
        <v>3014</v>
      </c>
      <c r="G5644">
        <f t="shared" si="266"/>
        <v>2629</v>
      </c>
    </row>
    <row r="5645" spans="1:7" x14ac:dyDescent="0.3">
      <c r="A5645" t="s">
        <v>11038</v>
      </c>
      <c r="B5645">
        <v>2</v>
      </c>
      <c r="C5645">
        <v>2</v>
      </c>
      <c r="D5645">
        <v>0.77924499999999997</v>
      </c>
      <c r="E5645" s="2" t="str">
        <f t="shared" si="264"/>
        <v>tp</v>
      </c>
      <c r="F5645">
        <f t="shared" si="265"/>
        <v>3015</v>
      </c>
      <c r="G5645">
        <f t="shared" si="266"/>
        <v>2629</v>
      </c>
    </row>
    <row r="5646" spans="1:7" x14ac:dyDescent="0.3">
      <c r="A5646" t="s">
        <v>11039</v>
      </c>
      <c r="B5646">
        <v>0</v>
      </c>
      <c r="C5646">
        <v>1</v>
      </c>
      <c r="D5646">
        <v>0.77923799999999999</v>
      </c>
      <c r="E5646" s="2" t="str">
        <f t="shared" si="264"/>
        <v>fp</v>
      </c>
      <c r="F5646">
        <f t="shared" si="265"/>
        <v>3015</v>
      </c>
      <c r="G5646">
        <f t="shared" si="266"/>
        <v>2630</v>
      </c>
    </row>
    <row r="5647" spans="1:7" x14ac:dyDescent="0.3">
      <c r="A5647" t="s">
        <v>187</v>
      </c>
      <c r="B5647">
        <v>1</v>
      </c>
      <c r="C5647">
        <v>1</v>
      </c>
      <c r="D5647">
        <v>0.77915100000000004</v>
      </c>
      <c r="E5647" s="2" t="str">
        <f t="shared" si="264"/>
        <v>tp</v>
      </c>
      <c r="F5647">
        <f t="shared" si="265"/>
        <v>3016</v>
      </c>
      <c r="G5647">
        <f t="shared" si="266"/>
        <v>2630</v>
      </c>
    </row>
    <row r="5648" spans="1:7" x14ac:dyDescent="0.3">
      <c r="A5648" t="s">
        <v>11040</v>
      </c>
      <c r="B5648">
        <v>0</v>
      </c>
      <c r="C5648">
        <v>1</v>
      </c>
      <c r="D5648">
        <v>0.77906699999999995</v>
      </c>
      <c r="E5648" s="2" t="str">
        <f t="shared" si="264"/>
        <v>fp</v>
      </c>
      <c r="F5648">
        <f t="shared" si="265"/>
        <v>3016</v>
      </c>
      <c r="G5648">
        <f t="shared" si="266"/>
        <v>2631</v>
      </c>
    </row>
    <row r="5649" spans="1:7" x14ac:dyDescent="0.3">
      <c r="A5649" t="s">
        <v>11041</v>
      </c>
      <c r="B5649">
        <v>0</v>
      </c>
      <c r="C5649">
        <v>1</v>
      </c>
      <c r="D5649">
        <v>0.77906500000000001</v>
      </c>
      <c r="E5649" s="2" t="str">
        <f t="shared" si="264"/>
        <v>fp</v>
      </c>
      <c r="F5649">
        <f t="shared" si="265"/>
        <v>3016</v>
      </c>
      <c r="G5649">
        <f t="shared" si="266"/>
        <v>2632</v>
      </c>
    </row>
    <row r="5650" spans="1:7" x14ac:dyDescent="0.3">
      <c r="A5650" t="s">
        <v>11042</v>
      </c>
      <c r="B5650">
        <v>0</v>
      </c>
      <c r="C5650">
        <v>0</v>
      </c>
      <c r="D5650">
        <v>0.77890599999999999</v>
      </c>
      <c r="E5650" s="2" t="str">
        <f t="shared" si="264"/>
        <v>tp</v>
      </c>
      <c r="F5650">
        <f t="shared" si="265"/>
        <v>3017</v>
      </c>
      <c r="G5650">
        <f t="shared" si="266"/>
        <v>2632</v>
      </c>
    </row>
    <row r="5651" spans="1:7" x14ac:dyDescent="0.3">
      <c r="A5651" t="s">
        <v>11043</v>
      </c>
      <c r="B5651">
        <v>0</v>
      </c>
      <c r="C5651">
        <v>1</v>
      </c>
      <c r="D5651">
        <v>0.77851999999999999</v>
      </c>
      <c r="E5651" s="2" t="str">
        <f t="shared" si="264"/>
        <v>fp</v>
      </c>
      <c r="F5651">
        <f t="shared" si="265"/>
        <v>3017</v>
      </c>
      <c r="G5651">
        <f t="shared" si="266"/>
        <v>2633</v>
      </c>
    </row>
    <row r="5652" spans="1:7" x14ac:dyDescent="0.3">
      <c r="A5652" t="s">
        <v>11044</v>
      </c>
      <c r="B5652">
        <v>1</v>
      </c>
      <c r="C5652">
        <v>1</v>
      </c>
      <c r="D5652">
        <v>0.778312</v>
      </c>
      <c r="E5652" s="2" t="str">
        <f t="shared" si="264"/>
        <v>tp</v>
      </c>
      <c r="F5652">
        <f t="shared" si="265"/>
        <v>3018</v>
      </c>
      <c r="G5652">
        <f t="shared" si="266"/>
        <v>2633</v>
      </c>
    </row>
    <row r="5653" spans="1:7" x14ac:dyDescent="0.3">
      <c r="A5653" t="s">
        <v>11045</v>
      </c>
      <c r="B5653">
        <v>0</v>
      </c>
      <c r="C5653">
        <v>1</v>
      </c>
      <c r="D5653">
        <v>0.77801399999999998</v>
      </c>
      <c r="E5653" s="2" t="str">
        <f t="shared" si="264"/>
        <v>fp</v>
      </c>
      <c r="F5653">
        <f t="shared" si="265"/>
        <v>3018</v>
      </c>
      <c r="G5653">
        <f t="shared" si="266"/>
        <v>2634</v>
      </c>
    </row>
    <row r="5654" spans="1:7" x14ac:dyDescent="0.3">
      <c r="A5654" t="s">
        <v>11046</v>
      </c>
      <c r="B5654">
        <v>0</v>
      </c>
      <c r="C5654">
        <v>1</v>
      </c>
      <c r="D5654">
        <v>0.77799200000000002</v>
      </c>
      <c r="E5654" s="2" t="str">
        <f t="shared" si="264"/>
        <v>fp</v>
      </c>
      <c r="F5654">
        <f t="shared" si="265"/>
        <v>3018</v>
      </c>
      <c r="G5654">
        <f t="shared" si="266"/>
        <v>2635</v>
      </c>
    </row>
    <row r="5655" spans="1:7" x14ac:dyDescent="0.3">
      <c r="A5655" t="s">
        <v>11047</v>
      </c>
      <c r="B5655">
        <v>0</v>
      </c>
      <c r="C5655">
        <v>1</v>
      </c>
      <c r="D5655">
        <v>0.77772300000000005</v>
      </c>
      <c r="E5655" s="2" t="str">
        <f t="shared" si="264"/>
        <v>fp</v>
      </c>
      <c r="F5655">
        <f t="shared" si="265"/>
        <v>3018</v>
      </c>
      <c r="G5655">
        <f t="shared" si="266"/>
        <v>2636</v>
      </c>
    </row>
    <row r="5656" spans="1:7" x14ac:dyDescent="0.3">
      <c r="A5656" t="s">
        <v>11048</v>
      </c>
      <c r="B5656">
        <v>0</v>
      </c>
      <c r="C5656">
        <v>1</v>
      </c>
      <c r="D5656">
        <v>0.77759800000000001</v>
      </c>
      <c r="E5656" s="2" t="str">
        <f t="shared" si="264"/>
        <v>fp</v>
      </c>
      <c r="F5656">
        <f t="shared" si="265"/>
        <v>3018</v>
      </c>
      <c r="G5656">
        <f t="shared" si="266"/>
        <v>2637</v>
      </c>
    </row>
    <row r="5657" spans="1:7" x14ac:dyDescent="0.3">
      <c r="A5657" t="s">
        <v>11049</v>
      </c>
      <c r="B5657">
        <v>0</v>
      </c>
      <c r="C5657">
        <v>1</v>
      </c>
      <c r="D5657">
        <v>0.77733799999999997</v>
      </c>
      <c r="E5657" s="2" t="str">
        <f t="shared" si="264"/>
        <v>fp</v>
      </c>
      <c r="F5657">
        <f t="shared" si="265"/>
        <v>3018</v>
      </c>
      <c r="G5657">
        <f t="shared" si="266"/>
        <v>2638</v>
      </c>
    </row>
    <row r="5658" spans="1:7" x14ac:dyDescent="0.3">
      <c r="A5658" t="s">
        <v>11050</v>
      </c>
      <c r="B5658">
        <v>0</v>
      </c>
      <c r="C5658">
        <v>1</v>
      </c>
      <c r="D5658">
        <v>0.77714499999999997</v>
      </c>
      <c r="E5658" s="2" t="str">
        <f t="shared" si="264"/>
        <v>fp</v>
      </c>
      <c r="F5658">
        <f t="shared" si="265"/>
        <v>3018</v>
      </c>
      <c r="G5658">
        <f t="shared" si="266"/>
        <v>2639</v>
      </c>
    </row>
    <row r="5659" spans="1:7" x14ac:dyDescent="0.3">
      <c r="A5659" t="s">
        <v>11051</v>
      </c>
      <c r="B5659">
        <v>0</v>
      </c>
      <c r="C5659">
        <v>1</v>
      </c>
      <c r="D5659">
        <v>0.77691600000000005</v>
      </c>
      <c r="E5659" s="2" t="str">
        <f t="shared" si="264"/>
        <v>fp</v>
      </c>
      <c r="F5659">
        <f t="shared" si="265"/>
        <v>3018</v>
      </c>
      <c r="G5659">
        <f t="shared" si="266"/>
        <v>2640</v>
      </c>
    </row>
    <row r="5660" spans="1:7" x14ac:dyDescent="0.3">
      <c r="A5660" t="s">
        <v>11052</v>
      </c>
      <c r="B5660">
        <v>0</v>
      </c>
      <c r="C5660">
        <v>1</v>
      </c>
      <c r="D5660">
        <v>0.77688500000000005</v>
      </c>
      <c r="E5660" s="2" t="str">
        <f t="shared" si="264"/>
        <v>fp</v>
      </c>
      <c r="F5660">
        <f t="shared" si="265"/>
        <v>3018</v>
      </c>
      <c r="G5660">
        <f t="shared" si="266"/>
        <v>2641</v>
      </c>
    </row>
    <row r="5661" spans="1:7" x14ac:dyDescent="0.3">
      <c r="A5661" t="s">
        <v>11053</v>
      </c>
      <c r="B5661">
        <v>0</v>
      </c>
      <c r="C5661">
        <v>1</v>
      </c>
      <c r="D5661">
        <v>0.77685199999999999</v>
      </c>
      <c r="E5661" s="2" t="str">
        <f t="shared" si="264"/>
        <v>fp</v>
      </c>
      <c r="F5661">
        <f t="shared" si="265"/>
        <v>3018</v>
      </c>
      <c r="G5661">
        <f t="shared" si="266"/>
        <v>2642</v>
      </c>
    </row>
    <row r="5662" spans="1:7" x14ac:dyDescent="0.3">
      <c r="A5662" t="s">
        <v>11054</v>
      </c>
      <c r="B5662">
        <v>0</v>
      </c>
      <c r="C5662">
        <v>1</v>
      </c>
      <c r="D5662">
        <v>0.77673099999999995</v>
      </c>
      <c r="E5662" s="2" t="str">
        <f t="shared" si="264"/>
        <v>fp</v>
      </c>
      <c r="F5662">
        <f t="shared" si="265"/>
        <v>3018</v>
      </c>
      <c r="G5662">
        <f t="shared" si="266"/>
        <v>2643</v>
      </c>
    </row>
    <row r="5663" spans="1:7" x14ac:dyDescent="0.3">
      <c r="A5663" t="s">
        <v>11055</v>
      </c>
      <c r="B5663">
        <v>0</v>
      </c>
      <c r="C5663">
        <v>1</v>
      </c>
      <c r="D5663">
        <v>0.77669900000000003</v>
      </c>
      <c r="E5663" s="2" t="str">
        <f t="shared" si="264"/>
        <v>fp</v>
      </c>
      <c r="F5663">
        <f t="shared" si="265"/>
        <v>3018</v>
      </c>
      <c r="G5663">
        <f t="shared" si="266"/>
        <v>2644</v>
      </c>
    </row>
    <row r="5664" spans="1:7" x14ac:dyDescent="0.3">
      <c r="A5664" t="s">
        <v>11056</v>
      </c>
      <c r="B5664">
        <v>0</v>
      </c>
      <c r="C5664">
        <v>0</v>
      </c>
      <c r="D5664">
        <v>0.77665300000000004</v>
      </c>
      <c r="E5664" s="2" t="str">
        <f t="shared" si="264"/>
        <v>tp</v>
      </c>
      <c r="F5664">
        <f t="shared" si="265"/>
        <v>3019</v>
      </c>
      <c r="G5664">
        <f t="shared" si="266"/>
        <v>2644</v>
      </c>
    </row>
    <row r="5665" spans="1:7" x14ac:dyDescent="0.3">
      <c r="A5665" t="s">
        <v>11057</v>
      </c>
      <c r="B5665">
        <v>0</v>
      </c>
      <c r="C5665">
        <v>1</v>
      </c>
      <c r="D5665">
        <v>0.77635900000000002</v>
      </c>
      <c r="E5665" s="2" t="str">
        <f t="shared" si="264"/>
        <v>fp</v>
      </c>
      <c r="F5665">
        <f t="shared" si="265"/>
        <v>3019</v>
      </c>
      <c r="G5665">
        <f t="shared" si="266"/>
        <v>2645</v>
      </c>
    </row>
    <row r="5666" spans="1:7" x14ac:dyDescent="0.3">
      <c r="A5666" t="s">
        <v>11058</v>
      </c>
      <c r="B5666">
        <v>0</v>
      </c>
      <c r="C5666">
        <v>1</v>
      </c>
      <c r="D5666">
        <v>0.77620999999999996</v>
      </c>
      <c r="E5666" s="2" t="str">
        <f t="shared" si="264"/>
        <v>fp</v>
      </c>
      <c r="F5666">
        <f t="shared" si="265"/>
        <v>3019</v>
      </c>
      <c r="G5666">
        <f t="shared" si="266"/>
        <v>2646</v>
      </c>
    </row>
    <row r="5667" spans="1:7" x14ac:dyDescent="0.3">
      <c r="A5667" t="s">
        <v>11059</v>
      </c>
      <c r="B5667">
        <v>0</v>
      </c>
      <c r="C5667">
        <v>1</v>
      </c>
      <c r="D5667">
        <v>0.77608999999999995</v>
      </c>
      <c r="E5667" s="2" t="str">
        <f t="shared" si="264"/>
        <v>fp</v>
      </c>
      <c r="F5667">
        <f t="shared" si="265"/>
        <v>3019</v>
      </c>
      <c r="G5667">
        <f t="shared" si="266"/>
        <v>2647</v>
      </c>
    </row>
    <row r="5668" spans="1:7" x14ac:dyDescent="0.3">
      <c r="A5668" t="s">
        <v>11060</v>
      </c>
      <c r="B5668">
        <v>0</v>
      </c>
      <c r="C5668">
        <v>1</v>
      </c>
      <c r="D5668">
        <v>0.77600199999999997</v>
      </c>
      <c r="E5668" s="2" t="str">
        <f t="shared" si="264"/>
        <v>fp</v>
      </c>
      <c r="F5668">
        <f t="shared" si="265"/>
        <v>3019</v>
      </c>
      <c r="G5668">
        <f t="shared" si="266"/>
        <v>2648</v>
      </c>
    </row>
    <row r="5669" spans="1:7" x14ac:dyDescent="0.3">
      <c r="A5669" t="s">
        <v>11061</v>
      </c>
      <c r="B5669">
        <v>0</v>
      </c>
      <c r="C5669">
        <v>0</v>
      </c>
      <c r="D5669">
        <v>0.77591299999999996</v>
      </c>
      <c r="E5669" s="2" t="str">
        <f t="shared" si="264"/>
        <v>tp</v>
      </c>
      <c r="F5669">
        <f t="shared" si="265"/>
        <v>3020</v>
      </c>
      <c r="G5669">
        <f t="shared" si="266"/>
        <v>2648</v>
      </c>
    </row>
    <row r="5670" spans="1:7" x14ac:dyDescent="0.3">
      <c r="A5670" t="s">
        <v>11062</v>
      </c>
      <c r="B5670">
        <v>0</v>
      </c>
      <c r="C5670">
        <v>0</v>
      </c>
      <c r="D5670">
        <v>0.77589799999999998</v>
      </c>
      <c r="E5670" s="2" t="str">
        <f t="shared" si="264"/>
        <v>tp</v>
      </c>
      <c r="F5670">
        <f t="shared" si="265"/>
        <v>3021</v>
      </c>
      <c r="G5670">
        <f t="shared" si="266"/>
        <v>2648</v>
      </c>
    </row>
    <row r="5671" spans="1:7" x14ac:dyDescent="0.3">
      <c r="A5671" t="s">
        <v>11063</v>
      </c>
      <c r="B5671">
        <v>0</v>
      </c>
      <c r="C5671">
        <v>1</v>
      </c>
      <c r="D5671">
        <v>0.77582600000000002</v>
      </c>
      <c r="E5671" s="2" t="str">
        <f t="shared" si="264"/>
        <v>fp</v>
      </c>
      <c r="F5671">
        <f t="shared" si="265"/>
        <v>3021</v>
      </c>
      <c r="G5671">
        <f t="shared" si="266"/>
        <v>2649</v>
      </c>
    </row>
    <row r="5672" spans="1:7" x14ac:dyDescent="0.3">
      <c r="A5672" t="s">
        <v>11064</v>
      </c>
      <c r="B5672">
        <v>0</v>
      </c>
      <c r="C5672">
        <v>1</v>
      </c>
      <c r="D5672">
        <v>0.775563</v>
      </c>
      <c r="E5672" s="2" t="str">
        <f t="shared" si="264"/>
        <v>fp</v>
      </c>
      <c r="F5672">
        <f t="shared" si="265"/>
        <v>3021</v>
      </c>
      <c r="G5672">
        <f t="shared" si="266"/>
        <v>2650</v>
      </c>
    </row>
    <row r="5673" spans="1:7" x14ac:dyDescent="0.3">
      <c r="A5673" t="s">
        <v>11065</v>
      </c>
      <c r="B5673">
        <v>0</v>
      </c>
      <c r="C5673">
        <v>1</v>
      </c>
      <c r="D5673">
        <v>0.77543399999999996</v>
      </c>
      <c r="E5673" s="2" t="str">
        <f t="shared" si="264"/>
        <v>fp</v>
      </c>
      <c r="F5673">
        <f t="shared" si="265"/>
        <v>3021</v>
      </c>
      <c r="G5673">
        <f t="shared" si="266"/>
        <v>2651</v>
      </c>
    </row>
    <row r="5674" spans="1:7" x14ac:dyDescent="0.3">
      <c r="A5674" t="s">
        <v>11066</v>
      </c>
      <c r="B5674">
        <v>0</v>
      </c>
      <c r="C5674">
        <v>0</v>
      </c>
      <c r="D5674">
        <v>0.77537</v>
      </c>
      <c r="E5674" s="2" t="str">
        <f t="shared" si="264"/>
        <v>tp</v>
      </c>
      <c r="F5674">
        <f t="shared" si="265"/>
        <v>3022</v>
      </c>
      <c r="G5674">
        <f t="shared" si="266"/>
        <v>2651</v>
      </c>
    </row>
    <row r="5675" spans="1:7" x14ac:dyDescent="0.3">
      <c r="A5675" t="s">
        <v>11067</v>
      </c>
      <c r="B5675">
        <v>1</v>
      </c>
      <c r="C5675">
        <v>1</v>
      </c>
      <c r="D5675">
        <v>0.77520599999999995</v>
      </c>
      <c r="E5675" s="2" t="str">
        <f t="shared" si="264"/>
        <v>tp</v>
      </c>
      <c r="F5675">
        <f t="shared" si="265"/>
        <v>3023</v>
      </c>
      <c r="G5675">
        <f t="shared" si="266"/>
        <v>2651</v>
      </c>
    </row>
    <row r="5676" spans="1:7" x14ac:dyDescent="0.3">
      <c r="A5676" t="s">
        <v>11068</v>
      </c>
      <c r="B5676">
        <v>0</v>
      </c>
      <c r="C5676">
        <v>1</v>
      </c>
      <c r="D5676">
        <v>0.77505599999999997</v>
      </c>
      <c r="E5676" s="2" t="str">
        <f t="shared" si="264"/>
        <v>fp</v>
      </c>
      <c r="F5676">
        <f t="shared" si="265"/>
        <v>3023</v>
      </c>
      <c r="G5676">
        <f t="shared" si="266"/>
        <v>2652</v>
      </c>
    </row>
    <row r="5677" spans="1:7" x14ac:dyDescent="0.3">
      <c r="A5677" t="s">
        <v>11069</v>
      </c>
      <c r="B5677">
        <v>0</v>
      </c>
      <c r="C5677">
        <v>1</v>
      </c>
      <c r="D5677">
        <v>0.77501399999999998</v>
      </c>
      <c r="E5677" s="2" t="str">
        <f t="shared" si="264"/>
        <v>fp</v>
      </c>
      <c r="F5677">
        <f t="shared" si="265"/>
        <v>3023</v>
      </c>
      <c r="G5677">
        <f t="shared" si="266"/>
        <v>2653</v>
      </c>
    </row>
    <row r="5678" spans="1:7" x14ac:dyDescent="0.3">
      <c r="A5678" t="s">
        <v>11070</v>
      </c>
      <c r="B5678">
        <v>0</v>
      </c>
      <c r="C5678">
        <v>1</v>
      </c>
      <c r="D5678">
        <v>0.77488299999999999</v>
      </c>
      <c r="E5678" s="2" t="str">
        <f t="shared" si="264"/>
        <v>fp</v>
      </c>
      <c r="F5678">
        <f t="shared" si="265"/>
        <v>3023</v>
      </c>
      <c r="G5678">
        <f t="shared" si="266"/>
        <v>2654</v>
      </c>
    </row>
    <row r="5679" spans="1:7" x14ac:dyDescent="0.3">
      <c r="A5679" t="s">
        <v>11071</v>
      </c>
      <c r="B5679">
        <v>0</v>
      </c>
      <c r="C5679">
        <v>1</v>
      </c>
      <c r="D5679">
        <v>0.77484600000000003</v>
      </c>
      <c r="E5679" s="2" t="str">
        <f t="shared" si="264"/>
        <v>fp</v>
      </c>
      <c r="F5679">
        <f t="shared" si="265"/>
        <v>3023</v>
      </c>
      <c r="G5679">
        <f t="shared" si="266"/>
        <v>2655</v>
      </c>
    </row>
    <row r="5680" spans="1:7" x14ac:dyDescent="0.3">
      <c r="A5680" t="s">
        <v>11072</v>
      </c>
      <c r="B5680">
        <v>0</v>
      </c>
      <c r="C5680">
        <v>1</v>
      </c>
      <c r="D5680">
        <v>0.77478400000000003</v>
      </c>
      <c r="E5680" s="2" t="str">
        <f t="shared" si="264"/>
        <v>fp</v>
      </c>
      <c r="F5680">
        <f t="shared" si="265"/>
        <v>3023</v>
      </c>
      <c r="G5680">
        <f t="shared" si="266"/>
        <v>2656</v>
      </c>
    </row>
    <row r="5681" spans="1:7" x14ac:dyDescent="0.3">
      <c r="A5681" t="s">
        <v>11073</v>
      </c>
      <c r="B5681">
        <v>0</v>
      </c>
      <c r="C5681">
        <v>0</v>
      </c>
      <c r="D5681">
        <v>0.77426399999999995</v>
      </c>
      <c r="E5681" s="2" t="str">
        <f t="shared" si="264"/>
        <v>tp</v>
      </c>
      <c r="F5681">
        <f t="shared" si="265"/>
        <v>3024</v>
      </c>
      <c r="G5681">
        <f t="shared" si="266"/>
        <v>2656</v>
      </c>
    </row>
    <row r="5682" spans="1:7" x14ac:dyDescent="0.3">
      <c r="A5682" t="s">
        <v>11074</v>
      </c>
      <c r="B5682">
        <v>0</v>
      </c>
      <c r="C5682">
        <v>1</v>
      </c>
      <c r="D5682">
        <v>0.77419499999999997</v>
      </c>
      <c r="E5682" s="2" t="str">
        <f t="shared" si="264"/>
        <v>fp</v>
      </c>
      <c r="F5682">
        <f t="shared" si="265"/>
        <v>3024</v>
      </c>
      <c r="G5682">
        <f t="shared" si="266"/>
        <v>2657</v>
      </c>
    </row>
    <row r="5683" spans="1:7" x14ac:dyDescent="0.3">
      <c r="A5683" t="s">
        <v>11075</v>
      </c>
      <c r="B5683">
        <v>0</v>
      </c>
      <c r="C5683">
        <v>1</v>
      </c>
      <c r="D5683">
        <v>0.77416399999999996</v>
      </c>
      <c r="E5683" s="2" t="str">
        <f t="shared" si="264"/>
        <v>fp</v>
      </c>
      <c r="F5683">
        <f t="shared" si="265"/>
        <v>3024</v>
      </c>
      <c r="G5683">
        <f t="shared" si="266"/>
        <v>2658</v>
      </c>
    </row>
    <row r="5684" spans="1:7" x14ac:dyDescent="0.3">
      <c r="A5684" t="s">
        <v>11076</v>
      </c>
      <c r="B5684">
        <v>0</v>
      </c>
      <c r="C5684">
        <v>1</v>
      </c>
      <c r="D5684">
        <v>0.774146</v>
      </c>
      <c r="E5684" s="2" t="str">
        <f t="shared" si="264"/>
        <v>fp</v>
      </c>
      <c r="F5684">
        <f t="shared" si="265"/>
        <v>3024</v>
      </c>
      <c r="G5684">
        <f t="shared" si="266"/>
        <v>2659</v>
      </c>
    </row>
    <row r="5685" spans="1:7" x14ac:dyDescent="0.3">
      <c r="A5685" t="s">
        <v>11077</v>
      </c>
      <c r="B5685">
        <v>0</v>
      </c>
      <c r="C5685">
        <v>1</v>
      </c>
      <c r="D5685">
        <v>0.77412899999999996</v>
      </c>
      <c r="E5685" s="2" t="str">
        <f t="shared" si="264"/>
        <v>fp</v>
      </c>
      <c r="F5685">
        <f t="shared" si="265"/>
        <v>3024</v>
      </c>
      <c r="G5685">
        <f t="shared" si="266"/>
        <v>2660</v>
      </c>
    </row>
    <row r="5686" spans="1:7" x14ac:dyDescent="0.3">
      <c r="A5686" t="s">
        <v>11078</v>
      </c>
      <c r="B5686">
        <v>0</v>
      </c>
      <c r="C5686">
        <v>1</v>
      </c>
      <c r="D5686">
        <v>0.77410400000000001</v>
      </c>
      <c r="E5686" s="2" t="str">
        <f t="shared" si="264"/>
        <v>fp</v>
      </c>
      <c r="F5686">
        <f t="shared" si="265"/>
        <v>3024</v>
      </c>
      <c r="G5686">
        <f t="shared" si="266"/>
        <v>2661</v>
      </c>
    </row>
    <row r="5687" spans="1:7" x14ac:dyDescent="0.3">
      <c r="A5687" t="s">
        <v>11079</v>
      </c>
      <c r="B5687">
        <v>0</v>
      </c>
      <c r="C5687">
        <v>0</v>
      </c>
      <c r="D5687">
        <v>0.77406399999999997</v>
      </c>
      <c r="E5687" s="2" t="str">
        <f t="shared" si="264"/>
        <v>tp</v>
      </c>
      <c r="F5687">
        <f t="shared" si="265"/>
        <v>3025</v>
      </c>
      <c r="G5687">
        <f t="shared" si="266"/>
        <v>2661</v>
      </c>
    </row>
    <row r="5688" spans="1:7" x14ac:dyDescent="0.3">
      <c r="A5688" t="s">
        <v>11080</v>
      </c>
      <c r="B5688">
        <v>2</v>
      </c>
      <c r="C5688">
        <v>2</v>
      </c>
      <c r="D5688">
        <v>0.77390199999999998</v>
      </c>
      <c r="E5688" s="2" t="str">
        <f t="shared" si="264"/>
        <v>tp</v>
      </c>
      <c r="F5688">
        <f t="shared" si="265"/>
        <v>3026</v>
      </c>
      <c r="G5688">
        <f t="shared" si="266"/>
        <v>2661</v>
      </c>
    </row>
    <row r="5689" spans="1:7" x14ac:dyDescent="0.3">
      <c r="A5689" t="s">
        <v>11081</v>
      </c>
      <c r="B5689">
        <v>1</v>
      </c>
      <c r="C5689">
        <v>1</v>
      </c>
      <c r="D5689">
        <v>0.77388100000000004</v>
      </c>
      <c r="E5689" s="2" t="str">
        <f t="shared" si="264"/>
        <v>tp</v>
      </c>
      <c r="F5689">
        <f t="shared" si="265"/>
        <v>3027</v>
      </c>
      <c r="G5689">
        <f t="shared" si="266"/>
        <v>2661</v>
      </c>
    </row>
    <row r="5690" spans="1:7" x14ac:dyDescent="0.3">
      <c r="A5690" t="s">
        <v>11082</v>
      </c>
      <c r="B5690">
        <v>1</v>
      </c>
      <c r="C5690">
        <v>1</v>
      </c>
      <c r="D5690">
        <v>0.77378899999999995</v>
      </c>
      <c r="E5690" s="2" t="str">
        <f t="shared" si="264"/>
        <v>tp</v>
      </c>
      <c r="F5690">
        <f t="shared" si="265"/>
        <v>3028</v>
      </c>
      <c r="G5690">
        <f t="shared" si="266"/>
        <v>2661</v>
      </c>
    </row>
    <row r="5691" spans="1:7" x14ac:dyDescent="0.3">
      <c r="A5691" t="s">
        <v>11083</v>
      </c>
      <c r="B5691">
        <v>1</v>
      </c>
      <c r="C5691">
        <v>1</v>
      </c>
      <c r="D5691">
        <v>0.77359</v>
      </c>
      <c r="E5691" s="2" t="str">
        <f t="shared" si="264"/>
        <v>tp</v>
      </c>
      <c r="F5691">
        <f t="shared" si="265"/>
        <v>3029</v>
      </c>
      <c r="G5691">
        <f t="shared" si="266"/>
        <v>2661</v>
      </c>
    </row>
    <row r="5692" spans="1:7" x14ac:dyDescent="0.3">
      <c r="A5692" t="s">
        <v>11084</v>
      </c>
      <c r="B5692">
        <v>0</v>
      </c>
      <c r="C5692">
        <v>1</v>
      </c>
      <c r="D5692">
        <v>0.77319000000000004</v>
      </c>
      <c r="E5692" s="2" t="str">
        <f t="shared" si="264"/>
        <v>fp</v>
      </c>
      <c r="F5692">
        <f t="shared" si="265"/>
        <v>3029</v>
      </c>
      <c r="G5692">
        <f t="shared" si="266"/>
        <v>2662</v>
      </c>
    </row>
    <row r="5693" spans="1:7" x14ac:dyDescent="0.3">
      <c r="A5693" t="s">
        <v>11085</v>
      </c>
      <c r="B5693">
        <v>1</v>
      </c>
      <c r="C5693">
        <v>1</v>
      </c>
      <c r="D5693">
        <v>0.77312800000000004</v>
      </c>
      <c r="E5693" s="2" t="str">
        <f t="shared" si="264"/>
        <v>tp</v>
      </c>
      <c r="F5693">
        <f t="shared" si="265"/>
        <v>3030</v>
      </c>
      <c r="G5693">
        <f t="shared" si="266"/>
        <v>2662</v>
      </c>
    </row>
    <row r="5694" spans="1:7" x14ac:dyDescent="0.3">
      <c r="A5694" t="s">
        <v>11086</v>
      </c>
      <c r="B5694">
        <v>0</v>
      </c>
      <c r="C5694">
        <v>1</v>
      </c>
      <c r="D5694">
        <v>0.77219000000000004</v>
      </c>
      <c r="E5694" s="2" t="str">
        <f t="shared" si="264"/>
        <v>fp</v>
      </c>
      <c r="F5694">
        <f t="shared" si="265"/>
        <v>3030</v>
      </c>
      <c r="G5694">
        <f t="shared" si="266"/>
        <v>2663</v>
      </c>
    </row>
    <row r="5695" spans="1:7" x14ac:dyDescent="0.3">
      <c r="A5695" t="s">
        <v>11087</v>
      </c>
      <c r="B5695">
        <v>0</v>
      </c>
      <c r="C5695">
        <v>1</v>
      </c>
      <c r="D5695">
        <v>0.77213699999999996</v>
      </c>
      <c r="E5695" s="2" t="str">
        <f t="shared" si="264"/>
        <v>fp</v>
      </c>
      <c r="F5695">
        <f t="shared" si="265"/>
        <v>3030</v>
      </c>
      <c r="G5695">
        <f t="shared" si="266"/>
        <v>2664</v>
      </c>
    </row>
    <row r="5696" spans="1:7" x14ac:dyDescent="0.3">
      <c r="A5696" t="s">
        <v>11088</v>
      </c>
      <c r="B5696">
        <v>0</v>
      </c>
      <c r="C5696">
        <v>1</v>
      </c>
      <c r="D5696">
        <v>0.77213100000000001</v>
      </c>
      <c r="E5696" s="2" t="str">
        <f t="shared" si="264"/>
        <v>fp</v>
      </c>
      <c r="F5696">
        <f t="shared" si="265"/>
        <v>3030</v>
      </c>
      <c r="G5696">
        <f t="shared" si="266"/>
        <v>2665</v>
      </c>
    </row>
    <row r="5697" spans="1:7" x14ac:dyDescent="0.3">
      <c r="A5697" t="s">
        <v>11089</v>
      </c>
      <c r="B5697">
        <v>0</v>
      </c>
      <c r="C5697">
        <v>1</v>
      </c>
      <c r="D5697">
        <v>0.77210599999999996</v>
      </c>
      <c r="E5697" s="2" t="str">
        <f t="shared" si="264"/>
        <v>fp</v>
      </c>
      <c r="F5697">
        <f t="shared" si="265"/>
        <v>3030</v>
      </c>
      <c r="G5697">
        <f t="shared" si="266"/>
        <v>2666</v>
      </c>
    </row>
    <row r="5698" spans="1:7" x14ac:dyDescent="0.3">
      <c r="A5698" t="s">
        <v>11090</v>
      </c>
      <c r="B5698">
        <v>0</v>
      </c>
      <c r="C5698">
        <v>1</v>
      </c>
      <c r="D5698">
        <v>0.77207999999999999</v>
      </c>
      <c r="E5698" s="2" t="str">
        <f t="shared" si="264"/>
        <v>fp</v>
      </c>
      <c r="F5698">
        <f t="shared" si="265"/>
        <v>3030</v>
      </c>
      <c r="G5698">
        <f t="shared" si="266"/>
        <v>2667</v>
      </c>
    </row>
    <row r="5699" spans="1:7" x14ac:dyDescent="0.3">
      <c r="A5699" t="s">
        <v>11091</v>
      </c>
      <c r="B5699">
        <v>2</v>
      </c>
      <c r="C5699">
        <v>1</v>
      </c>
      <c r="D5699">
        <v>0.77129199999999998</v>
      </c>
      <c r="E5699" s="2" t="str">
        <f t="shared" ref="E5699:E5762" si="267">IF(EXACT(B5699,C5699),"tp","fp")</f>
        <v>fp</v>
      </c>
      <c r="F5699">
        <f t="shared" si="265"/>
        <v>3030</v>
      </c>
      <c r="G5699">
        <f t="shared" si="266"/>
        <v>2668</v>
      </c>
    </row>
    <row r="5700" spans="1:7" x14ac:dyDescent="0.3">
      <c r="A5700" t="s">
        <v>11092</v>
      </c>
      <c r="B5700">
        <v>2</v>
      </c>
      <c r="C5700">
        <v>1</v>
      </c>
      <c r="D5700">
        <v>0.77124599999999999</v>
      </c>
      <c r="E5700" s="2" t="str">
        <f t="shared" si="267"/>
        <v>fp</v>
      </c>
      <c r="F5700">
        <f t="shared" ref="F5700:F5763" si="268">IF(E5700="tp",1+F5699,F5699)</f>
        <v>3030</v>
      </c>
      <c r="G5700">
        <f t="shared" ref="G5700:G5763" si="269">IF(E5700="fp",1+G5699,G5699)</f>
        <v>2669</v>
      </c>
    </row>
    <row r="5701" spans="1:7" x14ac:dyDescent="0.3">
      <c r="A5701" t="s">
        <v>11093</v>
      </c>
      <c r="B5701">
        <v>1</v>
      </c>
      <c r="C5701">
        <v>1</v>
      </c>
      <c r="D5701">
        <v>0.77043499999999998</v>
      </c>
      <c r="E5701" s="2" t="str">
        <f t="shared" si="267"/>
        <v>tp</v>
      </c>
      <c r="F5701">
        <f t="shared" si="268"/>
        <v>3031</v>
      </c>
      <c r="G5701">
        <f t="shared" si="269"/>
        <v>2669</v>
      </c>
    </row>
    <row r="5702" spans="1:7" x14ac:dyDescent="0.3">
      <c r="A5702" t="s">
        <v>10033</v>
      </c>
      <c r="B5702">
        <v>0</v>
      </c>
      <c r="C5702">
        <v>0</v>
      </c>
      <c r="D5702">
        <v>0.77037599999999995</v>
      </c>
      <c r="E5702" s="2" t="str">
        <f t="shared" si="267"/>
        <v>tp</v>
      </c>
      <c r="F5702">
        <f t="shared" si="268"/>
        <v>3032</v>
      </c>
      <c r="G5702">
        <f t="shared" si="269"/>
        <v>2669</v>
      </c>
    </row>
    <row r="5703" spans="1:7" x14ac:dyDescent="0.3">
      <c r="A5703" t="s">
        <v>11094</v>
      </c>
      <c r="B5703">
        <v>1</v>
      </c>
      <c r="C5703">
        <v>1</v>
      </c>
      <c r="D5703">
        <v>0.77030699999999996</v>
      </c>
      <c r="E5703" s="2" t="str">
        <f t="shared" si="267"/>
        <v>tp</v>
      </c>
      <c r="F5703">
        <f t="shared" si="268"/>
        <v>3033</v>
      </c>
      <c r="G5703">
        <f t="shared" si="269"/>
        <v>2669</v>
      </c>
    </row>
    <row r="5704" spans="1:7" x14ac:dyDescent="0.3">
      <c r="A5704" t="s">
        <v>11095</v>
      </c>
      <c r="B5704">
        <v>0</v>
      </c>
      <c r="C5704">
        <v>1</v>
      </c>
      <c r="D5704">
        <v>0.77030299999999996</v>
      </c>
      <c r="E5704" s="2" t="str">
        <f t="shared" si="267"/>
        <v>fp</v>
      </c>
      <c r="F5704">
        <f t="shared" si="268"/>
        <v>3033</v>
      </c>
      <c r="G5704">
        <f t="shared" si="269"/>
        <v>2670</v>
      </c>
    </row>
    <row r="5705" spans="1:7" x14ac:dyDescent="0.3">
      <c r="A5705" t="s">
        <v>11096</v>
      </c>
      <c r="B5705">
        <v>1</v>
      </c>
      <c r="C5705">
        <v>1</v>
      </c>
      <c r="D5705">
        <v>0.77016600000000002</v>
      </c>
      <c r="E5705" s="2" t="str">
        <f t="shared" si="267"/>
        <v>tp</v>
      </c>
      <c r="F5705">
        <f t="shared" si="268"/>
        <v>3034</v>
      </c>
      <c r="G5705">
        <f t="shared" si="269"/>
        <v>2670</v>
      </c>
    </row>
    <row r="5706" spans="1:7" x14ac:dyDescent="0.3">
      <c r="A5706" t="s">
        <v>11097</v>
      </c>
      <c r="B5706">
        <v>0</v>
      </c>
      <c r="C5706">
        <v>1</v>
      </c>
      <c r="D5706">
        <v>0.76975000000000005</v>
      </c>
      <c r="E5706" s="2" t="str">
        <f t="shared" si="267"/>
        <v>fp</v>
      </c>
      <c r="F5706">
        <f t="shared" si="268"/>
        <v>3034</v>
      </c>
      <c r="G5706">
        <f t="shared" si="269"/>
        <v>2671</v>
      </c>
    </row>
    <row r="5707" spans="1:7" x14ac:dyDescent="0.3">
      <c r="A5707" t="s">
        <v>11098</v>
      </c>
      <c r="B5707">
        <v>0</v>
      </c>
      <c r="C5707">
        <v>1</v>
      </c>
      <c r="D5707">
        <v>0.76963899999999996</v>
      </c>
      <c r="E5707" s="2" t="str">
        <f t="shared" si="267"/>
        <v>fp</v>
      </c>
      <c r="F5707">
        <f t="shared" si="268"/>
        <v>3034</v>
      </c>
      <c r="G5707">
        <f t="shared" si="269"/>
        <v>2672</v>
      </c>
    </row>
    <row r="5708" spans="1:7" x14ac:dyDescent="0.3">
      <c r="A5708" t="s">
        <v>11099</v>
      </c>
      <c r="B5708">
        <v>1</v>
      </c>
      <c r="C5708">
        <v>1</v>
      </c>
      <c r="D5708">
        <v>0.76938600000000001</v>
      </c>
      <c r="E5708" s="2" t="str">
        <f t="shared" si="267"/>
        <v>tp</v>
      </c>
      <c r="F5708">
        <f t="shared" si="268"/>
        <v>3035</v>
      </c>
      <c r="G5708">
        <f t="shared" si="269"/>
        <v>2672</v>
      </c>
    </row>
    <row r="5709" spans="1:7" x14ac:dyDescent="0.3">
      <c r="A5709" t="s">
        <v>11100</v>
      </c>
      <c r="B5709">
        <v>0</v>
      </c>
      <c r="C5709">
        <v>1</v>
      </c>
      <c r="D5709">
        <v>0.76922999999999997</v>
      </c>
      <c r="E5709" s="2" t="str">
        <f t="shared" si="267"/>
        <v>fp</v>
      </c>
      <c r="F5709">
        <f t="shared" si="268"/>
        <v>3035</v>
      </c>
      <c r="G5709">
        <f t="shared" si="269"/>
        <v>2673</v>
      </c>
    </row>
    <row r="5710" spans="1:7" x14ac:dyDescent="0.3">
      <c r="A5710" t="s">
        <v>11101</v>
      </c>
      <c r="B5710">
        <v>0</v>
      </c>
      <c r="C5710">
        <v>1</v>
      </c>
      <c r="D5710">
        <v>0.76910299999999998</v>
      </c>
      <c r="E5710" s="2" t="str">
        <f t="shared" si="267"/>
        <v>fp</v>
      </c>
      <c r="F5710">
        <f t="shared" si="268"/>
        <v>3035</v>
      </c>
      <c r="G5710">
        <f t="shared" si="269"/>
        <v>2674</v>
      </c>
    </row>
    <row r="5711" spans="1:7" x14ac:dyDescent="0.3">
      <c r="A5711" t="s">
        <v>11102</v>
      </c>
      <c r="B5711">
        <v>0</v>
      </c>
      <c r="C5711">
        <v>1</v>
      </c>
      <c r="D5711">
        <v>0.76898100000000003</v>
      </c>
      <c r="E5711" s="2" t="str">
        <f t="shared" si="267"/>
        <v>fp</v>
      </c>
      <c r="F5711">
        <f t="shared" si="268"/>
        <v>3035</v>
      </c>
      <c r="G5711">
        <f t="shared" si="269"/>
        <v>2675</v>
      </c>
    </row>
    <row r="5712" spans="1:7" x14ac:dyDescent="0.3">
      <c r="A5712" t="s">
        <v>11103</v>
      </c>
      <c r="B5712">
        <v>0</v>
      </c>
      <c r="C5712">
        <v>1</v>
      </c>
      <c r="D5712">
        <v>0.76852399999999998</v>
      </c>
      <c r="E5712" s="2" t="str">
        <f t="shared" si="267"/>
        <v>fp</v>
      </c>
      <c r="F5712">
        <f t="shared" si="268"/>
        <v>3035</v>
      </c>
      <c r="G5712">
        <f t="shared" si="269"/>
        <v>2676</v>
      </c>
    </row>
    <row r="5713" spans="1:7" x14ac:dyDescent="0.3">
      <c r="A5713" t="s">
        <v>11104</v>
      </c>
      <c r="B5713">
        <v>0</v>
      </c>
      <c r="C5713">
        <v>1</v>
      </c>
      <c r="D5713">
        <v>0.76756999999999997</v>
      </c>
      <c r="E5713" s="2" t="str">
        <f t="shared" si="267"/>
        <v>fp</v>
      </c>
      <c r="F5713">
        <f t="shared" si="268"/>
        <v>3035</v>
      </c>
      <c r="G5713">
        <f t="shared" si="269"/>
        <v>2677</v>
      </c>
    </row>
    <row r="5714" spans="1:7" x14ac:dyDescent="0.3">
      <c r="A5714" t="s">
        <v>11105</v>
      </c>
      <c r="B5714">
        <v>0</v>
      </c>
      <c r="C5714">
        <v>1</v>
      </c>
      <c r="D5714">
        <v>0.76736800000000005</v>
      </c>
      <c r="E5714" s="2" t="str">
        <f t="shared" si="267"/>
        <v>fp</v>
      </c>
      <c r="F5714">
        <f t="shared" si="268"/>
        <v>3035</v>
      </c>
      <c r="G5714">
        <f t="shared" si="269"/>
        <v>2678</v>
      </c>
    </row>
    <row r="5715" spans="1:7" x14ac:dyDescent="0.3">
      <c r="A5715" t="s">
        <v>11106</v>
      </c>
      <c r="B5715">
        <v>0</v>
      </c>
      <c r="C5715">
        <v>1</v>
      </c>
      <c r="D5715">
        <v>0.76734199999999997</v>
      </c>
      <c r="E5715" s="2" t="str">
        <f t="shared" si="267"/>
        <v>fp</v>
      </c>
      <c r="F5715">
        <f t="shared" si="268"/>
        <v>3035</v>
      </c>
      <c r="G5715">
        <f t="shared" si="269"/>
        <v>2679</v>
      </c>
    </row>
    <row r="5716" spans="1:7" x14ac:dyDescent="0.3">
      <c r="A5716" t="s">
        <v>11107</v>
      </c>
      <c r="B5716">
        <v>0</v>
      </c>
      <c r="C5716">
        <v>1</v>
      </c>
      <c r="D5716">
        <v>0.76733399999999996</v>
      </c>
      <c r="E5716" s="2" t="str">
        <f t="shared" si="267"/>
        <v>fp</v>
      </c>
      <c r="F5716">
        <f t="shared" si="268"/>
        <v>3035</v>
      </c>
      <c r="G5716">
        <f t="shared" si="269"/>
        <v>2680</v>
      </c>
    </row>
    <row r="5717" spans="1:7" x14ac:dyDescent="0.3">
      <c r="A5717" t="s">
        <v>11108</v>
      </c>
      <c r="B5717">
        <v>0</v>
      </c>
      <c r="C5717">
        <v>1</v>
      </c>
      <c r="D5717">
        <v>0.76733099999999999</v>
      </c>
      <c r="E5717" s="2" t="str">
        <f t="shared" si="267"/>
        <v>fp</v>
      </c>
      <c r="F5717">
        <f t="shared" si="268"/>
        <v>3035</v>
      </c>
      <c r="G5717">
        <f t="shared" si="269"/>
        <v>2681</v>
      </c>
    </row>
    <row r="5718" spans="1:7" x14ac:dyDescent="0.3">
      <c r="A5718" t="s">
        <v>11109</v>
      </c>
      <c r="B5718">
        <v>0</v>
      </c>
      <c r="C5718">
        <v>0</v>
      </c>
      <c r="D5718">
        <v>0.76732</v>
      </c>
      <c r="E5718" s="2" t="str">
        <f t="shared" si="267"/>
        <v>tp</v>
      </c>
      <c r="F5718">
        <f t="shared" si="268"/>
        <v>3036</v>
      </c>
      <c r="G5718">
        <f t="shared" si="269"/>
        <v>2681</v>
      </c>
    </row>
    <row r="5719" spans="1:7" x14ac:dyDescent="0.3">
      <c r="A5719" t="s">
        <v>11110</v>
      </c>
      <c r="B5719">
        <v>0</v>
      </c>
      <c r="C5719">
        <v>1</v>
      </c>
      <c r="D5719">
        <v>0.76728099999999999</v>
      </c>
      <c r="E5719" s="2" t="str">
        <f t="shared" si="267"/>
        <v>fp</v>
      </c>
      <c r="F5719">
        <f t="shared" si="268"/>
        <v>3036</v>
      </c>
      <c r="G5719">
        <f t="shared" si="269"/>
        <v>2682</v>
      </c>
    </row>
    <row r="5720" spans="1:7" x14ac:dyDescent="0.3">
      <c r="A5720" t="s">
        <v>11111</v>
      </c>
      <c r="B5720">
        <v>0</v>
      </c>
      <c r="C5720">
        <v>1</v>
      </c>
      <c r="D5720">
        <v>0.76719899999999996</v>
      </c>
      <c r="E5720" s="2" t="str">
        <f t="shared" si="267"/>
        <v>fp</v>
      </c>
      <c r="F5720">
        <f t="shared" si="268"/>
        <v>3036</v>
      </c>
      <c r="G5720">
        <f t="shared" si="269"/>
        <v>2683</v>
      </c>
    </row>
    <row r="5721" spans="1:7" x14ac:dyDescent="0.3">
      <c r="A5721" t="s">
        <v>11112</v>
      </c>
      <c r="B5721">
        <v>1</v>
      </c>
      <c r="C5721">
        <v>1</v>
      </c>
      <c r="D5721">
        <v>0.76693100000000003</v>
      </c>
      <c r="E5721" s="2" t="str">
        <f t="shared" si="267"/>
        <v>tp</v>
      </c>
      <c r="F5721">
        <f t="shared" si="268"/>
        <v>3037</v>
      </c>
      <c r="G5721">
        <f t="shared" si="269"/>
        <v>2683</v>
      </c>
    </row>
    <row r="5722" spans="1:7" x14ac:dyDescent="0.3">
      <c r="A5722" t="s">
        <v>11113</v>
      </c>
      <c r="B5722">
        <v>1</v>
      </c>
      <c r="C5722">
        <v>1</v>
      </c>
      <c r="D5722">
        <v>0.76656800000000003</v>
      </c>
      <c r="E5722" s="2" t="str">
        <f t="shared" si="267"/>
        <v>tp</v>
      </c>
      <c r="F5722">
        <f t="shared" si="268"/>
        <v>3038</v>
      </c>
      <c r="G5722">
        <f t="shared" si="269"/>
        <v>2683</v>
      </c>
    </row>
    <row r="5723" spans="1:7" x14ac:dyDescent="0.3">
      <c r="A5723" t="s">
        <v>11114</v>
      </c>
      <c r="B5723">
        <v>0</v>
      </c>
      <c r="C5723">
        <v>0</v>
      </c>
      <c r="D5723">
        <v>0.76635699999999995</v>
      </c>
      <c r="E5723" s="2" t="str">
        <f t="shared" si="267"/>
        <v>tp</v>
      </c>
      <c r="F5723">
        <f t="shared" si="268"/>
        <v>3039</v>
      </c>
      <c r="G5723">
        <f t="shared" si="269"/>
        <v>2683</v>
      </c>
    </row>
    <row r="5724" spans="1:7" x14ac:dyDescent="0.3">
      <c r="A5724" t="s">
        <v>11115</v>
      </c>
      <c r="B5724">
        <v>0</v>
      </c>
      <c r="C5724">
        <v>1</v>
      </c>
      <c r="D5724">
        <v>0.76610599999999995</v>
      </c>
      <c r="E5724" s="2" t="str">
        <f t="shared" si="267"/>
        <v>fp</v>
      </c>
      <c r="F5724">
        <f t="shared" si="268"/>
        <v>3039</v>
      </c>
      <c r="G5724">
        <f t="shared" si="269"/>
        <v>2684</v>
      </c>
    </row>
    <row r="5725" spans="1:7" x14ac:dyDescent="0.3">
      <c r="A5725" t="s">
        <v>11116</v>
      </c>
      <c r="B5725">
        <v>0</v>
      </c>
      <c r="C5725">
        <v>0</v>
      </c>
      <c r="D5725">
        <v>0.76597000000000004</v>
      </c>
      <c r="E5725" s="2" t="str">
        <f t="shared" si="267"/>
        <v>tp</v>
      </c>
      <c r="F5725">
        <f t="shared" si="268"/>
        <v>3040</v>
      </c>
      <c r="G5725">
        <f t="shared" si="269"/>
        <v>2684</v>
      </c>
    </row>
    <row r="5726" spans="1:7" x14ac:dyDescent="0.3">
      <c r="A5726" t="s">
        <v>11117</v>
      </c>
      <c r="B5726">
        <v>0</v>
      </c>
      <c r="C5726">
        <v>1</v>
      </c>
      <c r="D5726">
        <v>0.76572300000000004</v>
      </c>
      <c r="E5726" s="2" t="str">
        <f t="shared" si="267"/>
        <v>fp</v>
      </c>
      <c r="F5726">
        <f t="shared" si="268"/>
        <v>3040</v>
      </c>
      <c r="G5726">
        <f t="shared" si="269"/>
        <v>2685</v>
      </c>
    </row>
    <row r="5727" spans="1:7" x14ac:dyDescent="0.3">
      <c r="A5727" t="s">
        <v>11118</v>
      </c>
      <c r="B5727">
        <v>0</v>
      </c>
      <c r="C5727">
        <v>0</v>
      </c>
      <c r="D5727">
        <v>0.76567799999999997</v>
      </c>
      <c r="E5727" s="2" t="str">
        <f t="shared" si="267"/>
        <v>tp</v>
      </c>
      <c r="F5727">
        <f t="shared" si="268"/>
        <v>3041</v>
      </c>
      <c r="G5727">
        <f t="shared" si="269"/>
        <v>2685</v>
      </c>
    </row>
    <row r="5728" spans="1:7" x14ac:dyDescent="0.3">
      <c r="A5728" t="s">
        <v>11119</v>
      </c>
      <c r="B5728">
        <v>0</v>
      </c>
      <c r="C5728">
        <v>1</v>
      </c>
      <c r="D5728">
        <v>0.76560700000000004</v>
      </c>
      <c r="E5728" s="2" t="str">
        <f t="shared" si="267"/>
        <v>fp</v>
      </c>
      <c r="F5728">
        <f t="shared" si="268"/>
        <v>3041</v>
      </c>
      <c r="G5728">
        <f t="shared" si="269"/>
        <v>2686</v>
      </c>
    </row>
    <row r="5729" spans="1:7" x14ac:dyDescent="0.3">
      <c r="A5729" t="s">
        <v>11120</v>
      </c>
      <c r="B5729">
        <v>1</v>
      </c>
      <c r="C5729">
        <v>1</v>
      </c>
      <c r="D5729">
        <v>0.76514499999999996</v>
      </c>
      <c r="E5729" s="2" t="str">
        <f t="shared" si="267"/>
        <v>tp</v>
      </c>
      <c r="F5729">
        <f t="shared" si="268"/>
        <v>3042</v>
      </c>
      <c r="G5729">
        <f t="shared" si="269"/>
        <v>2686</v>
      </c>
    </row>
    <row r="5730" spans="1:7" x14ac:dyDescent="0.3">
      <c r="A5730" t="s">
        <v>11121</v>
      </c>
      <c r="B5730">
        <v>1</v>
      </c>
      <c r="C5730">
        <v>1</v>
      </c>
      <c r="D5730">
        <v>0.76502700000000001</v>
      </c>
      <c r="E5730" s="2" t="str">
        <f t="shared" si="267"/>
        <v>tp</v>
      </c>
      <c r="F5730">
        <f t="shared" si="268"/>
        <v>3043</v>
      </c>
      <c r="G5730">
        <f t="shared" si="269"/>
        <v>2686</v>
      </c>
    </row>
    <row r="5731" spans="1:7" x14ac:dyDescent="0.3">
      <c r="A5731" t="s">
        <v>11122</v>
      </c>
      <c r="B5731">
        <v>2</v>
      </c>
      <c r="C5731">
        <v>1</v>
      </c>
      <c r="D5731">
        <v>0.76484799999999997</v>
      </c>
      <c r="E5731" s="2" t="str">
        <f t="shared" si="267"/>
        <v>fp</v>
      </c>
      <c r="F5731">
        <f t="shared" si="268"/>
        <v>3043</v>
      </c>
      <c r="G5731">
        <f t="shared" si="269"/>
        <v>2687</v>
      </c>
    </row>
    <row r="5732" spans="1:7" x14ac:dyDescent="0.3">
      <c r="A5732" t="s">
        <v>11123</v>
      </c>
      <c r="B5732">
        <v>0</v>
      </c>
      <c r="C5732">
        <v>1</v>
      </c>
      <c r="D5732">
        <v>0.76482000000000006</v>
      </c>
      <c r="E5732" s="2" t="str">
        <f t="shared" si="267"/>
        <v>fp</v>
      </c>
      <c r="F5732">
        <f t="shared" si="268"/>
        <v>3043</v>
      </c>
      <c r="G5732">
        <f t="shared" si="269"/>
        <v>2688</v>
      </c>
    </row>
    <row r="5733" spans="1:7" x14ac:dyDescent="0.3">
      <c r="A5733" t="s">
        <v>11124</v>
      </c>
      <c r="B5733">
        <v>1</v>
      </c>
      <c r="C5733">
        <v>1</v>
      </c>
      <c r="D5733">
        <v>0.76450899999999999</v>
      </c>
      <c r="E5733" s="2" t="str">
        <f t="shared" si="267"/>
        <v>tp</v>
      </c>
      <c r="F5733">
        <f t="shared" si="268"/>
        <v>3044</v>
      </c>
      <c r="G5733">
        <f t="shared" si="269"/>
        <v>2688</v>
      </c>
    </row>
    <row r="5734" spans="1:7" x14ac:dyDescent="0.3">
      <c r="A5734" t="s">
        <v>11125</v>
      </c>
      <c r="B5734">
        <v>0</v>
      </c>
      <c r="C5734">
        <v>1</v>
      </c>
      <c r="D5734">
        <v>0.76447699999999996</v>
      </c>
      <c r="E5734" s="2" t="str">
        <f t="shared" si="267"/>
        <v>fp</v>
      </c>
      <c r="F5734">
        <f t="shared" si="268"/>
        <v>3044</v>
      </c>
      <c r="G5734">
        <f t="shared" si="269"/>
        <v>2689</v>
      </c>
    </row>
    <row r="5735" spans="1:7" x14ac:dyDescent="0.3">
      <c r="A5735" t="s">
        <v>11126</v>
      </c>
      <c r="B5735">
        <v>1</v>
      </c>
      <c r="C5735">
        <v>1</v>
      </c>
      <c r="D5735">
        <v>0.76429999999999998</v>
      </c>
      <c r="E5735" s="2" t="str">
        <f t="shared" si="267"/>
        <v>tp</v>
      </c>
      <c r="F5735">
        <f t="shared" si="268"/>
        <v>3045</v>
      </c>
      <c r="G5735">
        <f t="shared" si="269"/>
        <v>2689</v>
      </c>
    </row>
    <row r="5736" spans="1:7" x14ac:dyDescent="0.3">
      <c r="A5736" t="s">
        <v>11127</v>
      </c>
      <c r="B5736">
        <v>2</v>
      </c>
      <c r="C5736">
        <v>1</v>
      </c>
      <c r="D5736">
        <v>0.76427900000000004</v>
      </c>
      <c r="E5736" s="2" t="str">
        <f t="shared" si="267"/>
        <v>fp</v>
      </c>
      <c r="F5736">
        <f t="shared" si="268"/>
        <v>3045</v>
      </c>
      <c r="G5736">
        <f t="shared" si="269"/>
        <v>2690</v>
      </c>
    </row>
    <row r="5737" spans="1:7" x14ac:dyDescent="0.3">
      <c r="A5737" t="s">
        <v>11128</v>
      </c>
      <c r="B5737">
        <v>0</v>
      </c>
      <c r="C5737">
        <v>1</v>
      </c>
      <c r="D5737">
        <v>0.76420999999999994</v>
      </c>
      <c r="E5737" s="2" t="str">
        <f t="shared" si="267"/>
        <v>fp</v>
      </c>
      <c r="F5737">
        <f t="shared" si="268"/>
        <v>3045</v>
      </c>
      <c r="G5737">
        <f t="shared" si="269"/>
        <v>2691</v>
      </c>
    </row>
    <row r="5738" spans="1:7" x14ac:dyDescent="0.3">
      <c r="A5738" t="s">
        <v>11129</v>
      </c>
      <c r="B5738">
        <v>0</v>
      </c>
      <c r="C5738">
        <v>1</v>
      </c>
      <c r="D5738">
        <v>0.76416899999999999</v>
      </c>
      <c r="E5738" s="2" t="str">
        <f t="shared" si="267"/>
        <v>fp</v>
      </c>
      <c r="F5738">
        <f t="shared" si="268"/>
        <v>3045</v>
      </c>
      <c r="G5738">
        <f t="shared" si="269"/>
        <v>2692</v>
      </c>
    </row>
    <row r="5739" spans="1:7" x14ac:dyDescent="0.3">
      <c r="A5739" t="s">
        <v>11130</v>
      </c>
      <c r="B5739">
        <v>2</v>
      </c>
      <c r="C5739">
        <v>2</v>
      </c>
      <c r="D5739">
        <v>0.76414000000000004</v>
      </c>
      <c r="E5739" s="2" t="str">
        <f t="shared" si="267"/>
        <v>tp</v>
      </c>
      <c r="F5739">
        <f t="shared" si="268"/>
        <v>3046</v>
      </c>
      <c r="G5739">
        <f t="shared" si="269"/>
        <v>2692</v>
      </c>
    </row>
    <row r="5740" spans="1:7" x14ac:dyDescent="0.3">
      <c r="A5740" t="s">
        <v>11131</v>
      </c>
      <c r="B5740">
        <v>0</v>
      </c>
      <c r="C5740">
        <v>2</v>
      </c>
      <c r="D5740">
        <v>0.7641</v>
      </c>
      <c r="E5740" s="2" t="str">
        <f t="shared" si="267"/>
        <v>fp</v>
      </c>
      <c r="F5740">
        <f t="shared" si="268"/>
        <v>3046</v>
      </c>
      <c r="G5740">
        <f t="shared" si="269"/>
        <v>2693</v>
      </c>
    </row>
    <row r="5741" spans="1:7" x14ac:dyDescent="0.3">
      <c r="A5741" t="s">
        <v>11132</v>
      </c>
      <c r="B5741">
        <v>0</v>
      </c>
      <c r="C5741">
        <v>0</v>
      </c>
      <c r="D5741">
        <v>0.76388900000000004</v>
      </c>
      <c r="E5741" s="2" t="str">
        <f t="shared" si="267"/>
        <v>tp</v>
      </c>
      <c r="F5741">
        <f t="shared" si="268"/>
        <v>3047</v>
      </c>
      <c r="G5741">
        <f t="shared" si="269"/>
        <v>2693</v>
      </c>
    </row>
    <row r="5742" spans="1:7" x14ac:dyDescent="0.3">
      <c r="A5742" t="s">
        <v>11133</v>
      </c>
      <c r="B5742">
        <v>0</v>
      </c>
      <c r="C5742">
        <v>1</v>
      </c>
      <c r="D5742">
        <v>0.76368400000000003</v>
      </c>
      <c r="E5742" s="2" t="str">
        <f t="shared" si="267"/>
        <v>fp</v>
      </c>
      <c r="F5742">
        <f t="shared" si="268"/>
        <v>3047</v>
      </c>
      <c r="G5742">
        <f t="shared" si="269"/>
        <v>2694</v>
      </c>
    </row>
    <row r="5743" spans="1:7" x14ac:dyDescent="0.3">
      <c r="A5743" t="s">
        <v>11134</v>
      </c>
      <c r="B5743">
        <v>0</v>
      </c>
      <c r="C5743">
        <v>1</v>
      </c>
      <c r="D5743">
        <v>0.76363300000000001</v>
      </c>
      <c r="E5743" s="2" t="str">
        <f t="shared" si="267"/>
        <v>fp</v>
      </c>
      <c r="F5743">
        <f t="shared" si="268"/>
        <v>3047</v>
      </c>
      <c r="G5743">
        <f t="shared" si="269"/>
        <v>2695</v>
      </c>
    </row>
    <row r="5744" spans="1:7" x14ac:dyDescent="0.3">
      <c r="A5744" t="s">
        <v>11135</v>
      </c>
      <c r="B5744">
        <v>0</v>
      </c>
      <c r="C5744">
        <v>1</v>
      </c>
      <c r="D5744">
        <v>0.76331300000000002</v>
      </c>
      <c r="E5744" s="2" t="str">
        <f t="shared" si="267"/>
        <v>fp</v>
      </c>
      <c r="F5744">
        <f t="shared" si="268"/>
        <v>3047</v>
      </c>
      <c r="G5744">
        <f t="shared" si="269"/>
        <v>2696</v>
      </c>
    </row>
    <row r="5745" spans="1:7" x14ac:dyDescent="0.3">
      <c r="A5745" t="s">
        <v>11136</v>
      </c>
      <c r="B5745">
        <v>0</v>
      </c>
      <c r="C5745">
        <v>0</v>
      </c>
      <c r="D5745">
        <v>0.76326000000000005</v>
      </c>
      <c r="E5745" s="2" t="str">
        <f t="shared" si="267"/>
        <v>tp</v>
      </c>
      <c r="F5745">
        <f t="shared" si="268"/>
        <v>3048</v>
      </c>
      <c r="G5745">
        <f t="shared" si="269"/>
        <v>2696</v>
      </c>
    </row>
    <row r="5746" spans="1:7" x14ac:dyDescent="0.3">
      <c r="A5746" t="s">
        <v>11137</v>
      </c>
      <c r="B5746">
        <v>0</v>
      </c>
      <c r="C5746">
        <v>1</v>
      </c>
      <c r="D5746">
        <v>0.76311799999999996</v>
      </c>
      <c r="E5746" s="2" t="str">
        <f t="shared" si="267"/>
        <v>fp</v>
      </c>
      <c r="F5746">
        <f t="shared" si="268"/>
        <v>3048</v>
      </c>
      <c r="G5746">
        <f t="shared" si="269"/>
        <v>2697</v>
      </c>
    </row>
    <row r="5747" spans="1:7" x14ac:dyDescent="0.3">
      <c r="A5747" t="s">
        <v>11138</v>
      </c>
      <c r="B5747">
        <v>0</v>
      </c>
      <c r="C5747">
        <v>1</v>
      </c>
      <c r="D5747">
        <v>0.76311499999999999</v>
      </c>
      <c r="E5747" s="2" t="str">
        <f t="shared" si="267"/>
        <v>fp</v>
      </c>
      <c r="F5747">
        <f t="shared" si="268"/>
        <v>3048</v>
      </c>
      <c r="G5747">
        <f t="shared" si="269"/>
        <v>2698</v>
      </c>
    </row>
    <row r="5748" spans="1:7" x14ac:dyDescent="0.3">
      <c r="A5748" t="s">
        <v>11139</v>
      </c>
      <c r="B5748">
        <v>1</v>
      </c>
      <c r="C5748">
        <v>1</v>
      </c>
      <c r="D5748">
        <v>0.76295199999999996</v>
      </c>
      <c r="E5748" s="2" t="str">
        <f t="shared" si="267"/>
        <v>tp</v>
      </c>
      <c r="F5748">
        <f t="shared" si="268"/>
        <v>3049</v>
      </c>
      <c r="G5748">
        <f t="shared" si="269"/>
        <v>2698</v>
      </c>
    </row>
    <row r="5749" spans="1:7" x14ac:dyDescent="0.3">
      <c r="A5749" t="s">
        <v>11140</v>
      </c>
      <c r="B5749">
        <v>0</v>
      </c>
      <c r="C5749">
        <v>1</v>
      </c>
      <c r="D5749">
        <v>0.76285800000000004</v>
      </c>
      <c r="E5749" s="2" t="str">
        <f t="shared" si="267"/>
        <v>fp</v>
      </c>
      <c r="F5749">
        <f t="shared" si="268"/>
        <v>3049</v>
      </c>
      <c r="G5749">
        <f t="shared" si="269"/>
        <v>2699</v>
      </c>
    </row>
    <row r="5750" spans="1:7" x14ac:dyDescent="0.3">
      <c r="A5750" t="s">
        <v>11141</v>
      </c>
      <c r="B5750">
        <v>2</v>
      </c>
      <c r="C5750">
        <v>1</v>
      </c>
      <c r="D5750">
        <v>0.76283000000000001</v>
      </c>
      <c r="E5750" s="2" t="str">
        <f t="shared" si="267"/>
        <v>fp</v>
      </c>
      <c r="F5750">
        <f t="shared" si="268"/>
        <v>3049</v>
      </c>
      <c r="G5750">
        <f t="shared" si="269"/>
        <v>2700</v>
      </c>
    </row>
    <row r="5751" spans="1:7" x14ac:dyDescent="0.3">
      <c r="A5751" t="s">
        <v>11142</v>
      </c>
      <c r="B5751">
        <v>2</v>
      </c>
      <c r="C5751">
        <v>1</v>
      </c>
      <c r="D5751">
        <v>0.76280199999999998</v>
      </c>
      <c r="E5751" s="2" t="str">
        <f t="shared" si="267"/>
        <v>fp</v>
      </c>
      <c r="F5751">
        <f t="shared" si="268"/>
        <v>3049</v>
      </c>
      <c r="G5751">
        <f t="shared" si="269"/>
        <v>2701</v>
      </c>
    </row>
    <row r="5752" spans="1:7" x14ac:dyDescent="0.3">
      <c r="A5752" t="s">
        <v>11143</v>
      </c>
      <c r="B5752">
        <v>1</v>
      </c>
      <c r="C5752">
        <v>1</v>
      </c>
      <c r="D5752">
        <v>0.762405</v>
      </c>
      <c r="E5752" s="2" t="str">
        <f t="shared" si="267"/>
        <v>tp</v>
      </c>
      <c r="F5752">
        <f t="shared" si="268"/>
        <v>3050</v>
      </c>
      <c r="G5752">
        <f t="shared" si="269"/>
        <v>2701</v>
      </c>
    </row>
    <row r="5753" spans="1:7" x14ac:dyDescent="0.3">
      <c r="A5753" t="s">
        <v>11144</v>
      </c>
      <c r="B5753">
        <v>0</v>
      </c>
      <c r="C5753">
        <v>1</v>
      </c>
      <c r="D5753">
        <v>0.76208900000000002</v>
      </c>
      <c r="E5753" s="2" t="str">
        <f t="shared" si="267"/>
        <v>fp</v>
      </c>
      <c r="F5753">
        <f t="shared" si="268"/>
        <v>3050</v>
      </c>
      <c r="G5753">
        <f t="shared" si="269"/>
        <v>2702</v>
      </c>
    </row>
    <row r="5754" spans="1:7" x14ac:dyDescent="0.3">
      <c r="A5754" t="s">
        <v>11145</v>
      </c>
      <c r="B5754">
        <v>0</v>
      </c>
      <c r="C5754">
        <v>2</v>
      </c>
      <c r="D5754">
        <v>0.76174500000000001</v>
      </c>
      <c r="E5754" s="2" t="str">
        <f t="shared" si="267"/>
        <v>fp</v>
      </c>
      <c r="F5754">
        <f t="shared" si="268"/>
        <v>3050</v>
      </c>
      <c r="G5754">
        <f t="shared" si="269"/>
        <v>2703</v>
      </c>
    </row>
    <row r="5755" spans="1:7" x14ac:dyDescent="0.3">
      <c r="A5755" t="s">
        <v>11146</v>
      </c>
      <c r="B5755">
        <v>0</v>
      </c>
      <c r="C5755">
        <v>1</v>
      </c>
      <c r="D5755">
        <v>0.76120299999999996</v>
      </c>
      <c r="E5755" s="2" t="str">
        <f t="shared" si="267"/>
        <v>fp</v>
      </c>
      <c r="F5755">
        <f t="shared" si="268"/>
        <v>3050</v>
      </c>
      <c r="G5755">
        <f t="shared" si="269"/>
        <v>2704</v>
      </c>
    </row>
    <row r="5756" spans="1:7" x14ac:dyDescent="0.3">
      <c r="A5756" t="s">
        <v>11147</v>
      </c>
      <c r="B5756">
        <v>0</v>
      </c>
      <c r="C5756">
        <v>1</v>
      </c>
      <c r="D5756">
        <v>0.76117299999999999</v>
      </c>
      <c r="E5756" s="2" t="str">
        <f t="shared" si="267"/>
        <v>fp</v>
      </c>
      <c r="F5756">
        <f t="shared" si="268"/>
        <v>3050</v>
      </c>
      <c r="G5756">
        <f t="shared" si="269"/>
        <v>2705</v>
      </c>
    </row>
    <row r="5757" spans="1:7" x14ac:dyDescent="0.3">
      <c r="A5757" t="s">
        <v>11148</v>
      </c>
      <c r="B5757">
        <v>0</v>
      </c>
      <c r="C5757">
        <v>1</v>
      </c>
      <c r="D5757">
        <v>0.76107899999999995</v>
      </c>
      <c r="E5757" s="2" t="str">
        <f t="shared" si="267"/>
        <v>fp</v>
      </c>
      <c r="F5757">
        <f t="shared" si="268"/>
        <v>3050</v>
      </c>
      <c r="G5757">
        <f t="shared" si="269"/>
        <v>2706</v>
      </c>
    </row>
    <row r="5758" spans="1:7" x14ac:dyDescent="0.3">
      <c r="A5758" t="s">
        <v>11149</v>
      </c>
      <c r="B5758">
        <v>0</v>
      </c>
      <c r="C5758">
        <v>1</v>
      </c>
      <c r="D5758">
        <v>0.76046999999999998</v>
      </c>
      <c r="E5758" s="2" t="str">
        <f t="shared" si="267"/>
        <v>fp</v>
      </c>
      <c r="F5758">
        <f t="shared" si="268"/>
        <v>3050</v>
      </c>
      <c r="G5758">
        <f t="shared" si="269"/>
        <v>2707</v>
      </c>
    </row>
    <row r="5759" spans="1:7" x14ac:dyDescent="0.3">
      <c r="A5759" t="s">
        <v>11150</v>
      </c>
      <c r="B5759">
        <v>1</v>
      </c>
      <c r="C5759">
        <v>1</v>
      </c>
      <c r="D5759">
        <v>0.76044800000000001</v>
      </c>
      <c r="E5759" s="2" t="str">
        <f t="shared" si="267"/>
        <v>tp</v>
      </c>
      <c r="F5759">
        <f t="shared" si="268"/>
        <v>3051</v>
      </c>
      <c r="G5759">
        <f t="shared" si="269"/>
        <v>2707</v>
      </c>
    </row>
    <row r="5760" spans="1:7" x14ac:dyDescent="0.3">
      <c r="A5760" t="s">
        <v>11151</v>
      </c>
      <c r="B5760">
        <v>1</v>
      </c>
      <c r="C5760">
        <v>1</v>
      </c>
      <c r="D5760">
        <v>0.76043899999999998</v>
      </c>
      <c r="E5760" s="2" t="str">
        <f t="shared" si="267"/>
        <v>tp</v>
      </c>
      <c r="F5760">
        <f t="shared" si="268"/>
        <v>3052</v>
      </c>
      <c r="G5760">
        <f t="shared" si="269"/>
        <v>2707</v>
      </c>
    </row>
    <row r="5761" spans="1:7" x14ac:dyDescent="0.3">
      <c r="A5761" t="s">
        <v>11152</v>
      </c>
      <c r="B5761">
        <v>0</v>
      </c>
      <c r="C5761">
        <v>1</v>
      </c>
      <c r="D5761">
        <v>0.76039400000000001</v>
      </c>
      <c r="E5761" s="2" t="str">
        <f t="shared" si="267"/>
        <v>fp</v>
      </c>
      <c r="F5761">
        <f t="shared" si="268"/>
        <v>3052</v>
      </c>
      <c r="G5761">
        <f t="shared" si="269"/>
        <v>2708</v>
      </c>
    </row>
    <row r="5762" spans="1:7" x14ac:dyDescent="0.3">
      <c r="A5762" t="s">
        <v>11153</v>
      </c>
      <c r="B5762">
        <v>0</v>
      </c>
      <c r="C5762">
        <v>1</v>
      </c>
      <c r="D5762">
        <v>0.76028899999999999</v>
      </c>
      <c r="E5762" s="2" t="str">
        <f t="shared" si="267"/>
        <v>fp</v>
      </c>
      <c r="F5762">
        <f t="shared" si="268"/>
        <v>3052</v>
      </c>
      <c r="G5762">
        <f t="shared" si="269"/>
        <v>2709</v>
      </c>
    </row>
    <row r="5763" spans="1:7" x14ac:dyDescent="0.3">
      <c r="A5763" t="s">
        <v>11154</v>
      </c>
      <c r="B5763">
        <v>0</v>
      </c>
      <c r="C5763">
        <v>0</v>
      </c>
      <c r="D5763">
        <v>0.76025299999999996</v>
      </c>
      <c r="E5763" s="2" t="str">
        <f t="shared" ref="E5763:E5826" si="270">IF(EXACT(B5763,C5763),"tp","fp")</f>
        <v>tp</v>
      </c>
      <c r="F5763">
        <f t="shared" si="268"/>
        <v>3053</v>
      </c>
      <c r="G5763">
        <f t="shared" si="269"/>
        <v>2709</v>
      </c>
    </row>
    <row r="5764" spans="1:7" x14ac:dyDescent="0.3">
      <c r="A5764" t="s">
        <v>11155</v>
      </c>
      <c r="B5764">
        <v>1</v>
      </c>
      <c r="C5764">
        <v>1</v>
      </c>
      <c r="D5764">
        <v>0.76019099999999995</v>
      </c>
      <c r="E5764" s="2" t="str">
        <f t="shared" si="270"/>
        <v>tp</v>
      </c>
      <c r="F5764">
        <f t="shared" ref="F5764:F5827" si="271">IF(E5764="tp",1+F5763,F5763)</f>
        <v>3054</v>
      </c>
      <c r="G5764">
        <f t="shared" ref="G5764:G5827" si="272">IF(E5764="fp",1+G5763,G5763)</f>
        <v>2709</v>
      </c>
    </row>
    <row r="5765" spans="1:7" x14ac:dyDescent="0.3">
      <c r="A5765" t="s">
        <v>11156</v>
      </c>
      <c r="B5765">
        <v>0</v>
      </c>
      <c r="C5765">
        <v>0</v>
      </c>
      <c r="D5765">
        <v>0.76015500000000003</v>
      </c>
      <c r="E5765" s="2" t="str">
        <f t="shared" si="270"/>
        <v>tp</v>
      </c>
      <c r="F5765">
        <f t="shared" si="271"/>
        <v>3055</v>
      </c>
      <c r="G5765">
        <f t="shared" si="272"/>
        <v>2709</v>
      </c>
    </row>
    <row r="5766" spans="1:7" x14ac:dyDescent="0.3">
      <c r="A5766" t="s">
        <v>11157</v>
      </c>
      <c r="B5766">
        <v>0</v>
      </c>
      <c r="C5766">
        <v>0</v>
      </c>
      <c r="D5766">
        <v>0.75992700000000002</v>
      </c>
      <c r="E5766" s="2" t="str">
        <f t="shared" si="270"/>
        <v>tp</v>
      </c>
      <c r="F5766">
        <f t="shared" si="271"/>
        <v>3056</v>
      </c>
      <c r="G5766">
        <f t="shared" si="272"/>
        <v>2709</v>
      </c>
    </row>
    <row r="5767" spans="1:7" x14ac:dyDescent="0.3">
      <c r="A5767" t="s">
        <v>11158</v>
      </c>
      <c r="B5767">
        <v>0</v>
      </c>
      <c r="C5767">
        <v>1</v>
      </c>
      <c r="D5767">
        <v>0.75984600000000002</v>
      </c>
      <c r="E5767" s="2" t="str">
        <f t="shared" si="270"/>
        <v>fp</v>
      </c>
      <c r="F5767">
        <f t="shared" si="271"/>
        <v>3056</v>
      </c>
      <c r="G5767">
        <f t="shared" si="272"/>
        <v>2710</v>
      </c>
    </row>
    <row r="5768" spans="1:7" x14ac:dyDescent="0.3">
      <c r="A5768" t="s">
        <v>11159</v>
      </c>
      <c r="B5768">
        <v>1</v>
      </c>
      <c r="C5768">
        <v>1</v>
      </c>
      <c r="D5768">
        <v>0.75952600000000003</v>
      </c>
      <c r="E5768" s="2" t="str">
        <f t="shared" si="270"/>
        <v>tp</v>
      </c>
      <c r="F5768">
        <f t="shared" si="271"/>
        <v>3057</v>
      </c>
      <c r="G5768">
        <f t="shared" si="272"/>
        <v>2710</v>
      </c>
    </row>
    <row r="5769" spans="1:7" x14ac:dyDescent="0.3">
      <c r="A5769" t="s">
        <v>11160</v>
      </c>
      <c r="B5769">
        <v>0</v>
      </c>
      <c r="C5769">
        <v>1</v>
      </c>
      <c r="D5769">
        <v>0.75944900000000004</v>
      </c>
      <c r="E5769" s="2" t="str">
        <f t="shared" si="270"/>
        <v>fp</v>
      </c>
      <c r="F5769">
        <f t="shared" si="271"/>
        <v>3057</v>
      </c>
      <c r="G5769">
        <f t="shared" si="272"/>
        <v>2711</v>
      </c>
    </row>
    <row r="5770" spans="1:7" x14ac:dyDescent="0.3">
      <c r="A5770" t="s">
        <v>11161</v>
      </c>
      <c r="B5770">
        <v>1</v>
      </c>
      <c r="C5770">
        <v>1</v>
      </c>
      <c r="D5770">
        <v>0.75943799999999995</v>
      </c>
      <c r="E5770" s="2" t="str">
        <f t="shared" si="270"/>
        <v>tp</v>
      </c>
      <c r="F5770">
        <f t="shared" si="271"/>
        <v>3058</v>
      </c>
      <c r="G5770">
        <f t="shared" si="272"/>
        <v>2711</v>
      </c>
    </row>
    <row r="5771" spans="1:7" x14ac:dyDescent="0.3">
      <c r="A5771" t="s">
        <v>136</v>
      </c>
      <c r="B5771">
        <v>1</v>
      </c>
      <c r="C5771">
        <v>1</v>
      </c>
      <c r="D5771">
        <v>0.759185</v>
      </c>
      <c r="E5771" s="2" t="str">
        <f t="shared" si="270"/>
        <v>tp</v>
      </c>
      <c r="F5771">
        <f t="shared" si="271"/>
        <v>3059</v>
      </c>
      <c r="G5771">
        <f t="shared" si="272"/>
        <v>2711</v>
      </c>
    </row>
    <row r="5772" spans="1:7" x14ac:dyDescent="0.3">
      <c r="A5772" t="s">
        <v>11162</v>
      </c>
      <c r="B5772">
        <v>1</v>
      </c>
      <c r="C5772">
        <v>1</v>
      </c>
      <c r="D5772">
        <v>0.75905999999999996</v>
      </c>
      <c r="E5772" s="2" t="str">
        <f t="shared" si="270"/>
        <v>tp</v>
      </c>
      <c r="F5772">
        <f t="shared" si="271"/>
        <v>3060</v>
      </c>
      <c r="G5772">
        <f t="shared" si="272"/>
        <v>2711</v>
      </c>
    </row>
    <row r="5773" spans="1:7" x14ac:dyDescent="0.3">
      <c r="A5773" t="s">
        <v>11163</v>
      </c>
      <c r="B5773">
        <v>0</v>
      </c>
      <c r="C5773">
        <v>1</v>
      </c>
      <c r="D5773">
        <v>0.75901099999999999</v>
      </c>
      <c r="E5773" s="2" t="str">
        <f t="shared" si="270"/>
        <v>fp</v>
      </c>
      <c r="F5773">
        <f t="shared" si="271"/>
        <v>3060</v>
      </c>
      <c r="G5773">
        <f t="shared" si="272"/>
        <v>2712</v>
      </c>
    </row>
    <row r="5774" spans="1:7" x14ac:dyDescent="0.3">
      <c r="A5774" t="s">
        <v>11164</v>
      </c>
      <c r="B5774">
        <v>1</v>
      </c>
      <c r="C5774">
        <v>1</v>
      </c>
      <c r="D5774">
        <v>0.75884499999999999</v>
      </c>
      <c r="E5774" s="2" t="str">
        <f t="shared" si="270"/>
        <v>tp</v>
      </c>
      <c r="F5774">
        <f t="shared" si="271"/>
        <v>3061</v>
      </c>
      <c r="G5774">
        <f t="shared" si="272"/>
        <v>2712</v>
      </c>
    </row>
    <row r="5775" spans="1:7" x14ac:dyDescent="0.3">
      <c r="A5775" t="s">
        <v>11165</v>
      </c>
      <c r="B5775">
        <v>0</v>
      </c>
      <c r="C5775">
        <v>1</v>
      </c>
      <c r="D5775">
        <v>0.75855499999999998</v>
      </c>
      <c r="E5775" s="2" t="str">
        <f t="shared" si="270"/>
        <v>fp</v>
      </c>
      <c r="F5775">
        <f t="shared" si="271"/>
        <v>3061</v>
      </c>
      <c r="G5775">
        <f t="shared" si="272"/>
        <v>2713</v>
      </c>
    </row>
    <row r="5776" spans="1:7" x14ac:dyDescent="0.3">
      <c r="A5776" t="s">
        <v>11166</v>
      </c>
      <c r="B5776">
        <v>0</v>
      </c>
      <c r="C5776">
        <v>1</v>
      </c>
      <c r="D5776">
        <v>0.75851500000000005</v>
      </c>
      <c r="E5776" s="2" t="str">
        <f t="shared" si="270"/>
        <v>fp</v>
      </c>
      <c r="F5776">
        <f t="shared" si="271"/>
        <v>3061</v>
      </c>
      <c r="G5776">
        <f t="shared" si="272"/>
        <v>2714</v>
      </c>
    </row>
    <row r="5777" spans="1:7" x14ac:dyDescent="0.3">
      <c r="A5777" t="s">
        <v>11167</v>
      </c>
      <c r="B5777">
        <v>0</v>
      </c>
      <c r="C5777">
        <v>1</v>
      </c>
      <c r="D5777">
        <v>0.75785999999999998</v>
      </c>
      <c r="E5777" s="2" t="str">
        <f t="shared" si="270"/>
        <v>fp</v>
      </c>
      <c r="F5777">
        <f t="shared" si="271"/>
        <v>3061</v>
      </c>
      <c r="G5777">
        <f t="shared" si="272"/>
        <v>2715</v>
      </c>
    </row>
    <row r="5778" spans="1:7" x14ac:dyDescent="0.3">
      <c r="A5778" t="s">
        <v>11168</v>
      </c>
      <c r="B5778">
        <v>0</v>
      </c>
      <c r="C5778">
        <v>0</v>
      </c>
      <c r="D5778">
        <v>0.75768800000000003</v>
      </c>
      <c r="E5778" s="2" t="str">
        <f t="shared" si="270"/>
        <v>tp</v>
      </c>
      <c r="F5778">
        <f t="shared" si="271"/>
        <v>3062</v>
      </c>
      <c r="G5778">
        <f t="shared" si="272"/>
        <v>2715</v>
      </c>
    </row>
    <row r="5779" spans="1:7" x14ac:dyDescent="0.3">
      <c r="A5779" t="s">
        <v>11169</v>
      </c>
      <c r="B5779">
        <v>1</v>
      </c>
      <c r="C5779">
        <v>1</v>
      </c>
      <c r="D5779">
        <v>0.75764799999999999</v>
      </c>
      <c r="E5779" s="2" t="str">
        <f t="shared" si="270"/>
        <v>tp</v>
      </c>
      <c r="F5779">
        <f t="shared" si="271"/>
        <v>3063</v>
      </c>
      <c r="G5779">
        <f t="shared" si="272"/>
        <v>2715</v>
      </c>
    </row>
    <row r="5780" spans="1:7" x14ac:dyDescent="0.3">
      <c r="A5780" t="s">
        <v>11170</v>
      </c>
      <c r="B5780">
        <v>0</v>
      </c>
      <c r="C5780">
        <v>1</v>
      </c>
      <c r="D5780">
        <v>0.75748700000000002</v>
      </c>
      <c r="E5780" s="2" t="str">
        <f t="shared" si="270"/>
        <v>fp</v>
      </c>
      <c r="F5780">
        <f t="shared" si="271"/>
        <v>3063</v>
      </c>
      <c r="G5780">
        <f t="shared" si="272"/>
        <v>2716</v>
      </c>
    </row>
    <row r="5781" spans="1:7" x14ac:dyDescent="0.3">
      <c r="A5781" t="s">
        <v>11171</v>
      </c>
      <c r="B5781">
        <v>0</v>
      </c>
      <c r="C5781">
        <v>1</v>
      </c>
      <c r="D5781">
        <v>0.75707599999999997</v>
      </c>
      <c r="E5781" s="2" t="str">
        <f t="shared" si="270"/>
        <v>fp</v>
      </c>
      <c r="F5781">
        <f t="shared" si="271"/>
        <v>3063</v>
      </c>
      <c r="G5781">
        <f t="shared" si="272"/>
        <v>2717</v>
      </c>
    </row>
    <row r="5782" spans="1:7" x14ac:dyDescent="0.3">
      <c r="A5782" t="s">
        <v>11172</v>
      </c>
      <c r="B5782">
        <v>0</v>
      </c>
      <c r="C5782">
        <v>1</v>
      </c>
      <c r="D5782">
        <v>0.75675099999999995</v>
      </c>
      <c r="E5782" s="2" t="str">
        <f t="shared" si="270"/>
        <v>fp</v>
      </c>
      <c r="F5782">
        <f t="shared" si="271"/>
        <v>3063</v>
      </c>
      <c r="G5782">
        <f t="shared" si="272"/>
        <v>2718</v>
      </c>
    </row>
    <row r="5783" spans="1:7" x14ac:dyDescent="0.3">
      <c r="A5783" t="s">
        <v>11173</v>
      </c>
      <c r="B5783">
        <v>0</v>
      </c>
      <c r="C5783">
        <v>1</v>
      </c>
      <c r="D5783">
        <v>0.75663599999999998</v>
      </c>
      <c r="E5783" s="2" t="str">
        <f t="shared" si="270"/>
        <v>fp</v>
      </c>
      <c r="F5783">
        <f t="shared" si="271"/>
        <v>3063</v>
      </c>
      <c r="G5783">
        <f t="shared" si="272"/>
        <v>2719</v>
      </c>
    </row>
    <row r="5784" spans="1:7" x14ac:dyDescent="0.3">
      <c r="A5784" t="s">
        <v>11174</v>
      </c>
      <c r="B5784">
        <v>0</v>
      </c>
      <c r="C5784">
        <v>1</v>
      </c>
      <c r="D5784">
        <v>0.75660400000000005</v>
      </c>
      <c r="E5784" s="2" t="str">
        <f t="shared" si="270"/>
        <v>fp</v>
      </c>
      <c r="F5784">
        <f t="shared" si="271"/>
        <v>3063</v>
      </c>
      <c r="G5784">
        <f t="shared" si="272"/>
        <v>2720</v>
      </c>
    </row>
    <row r="5785" spans="1:7" x14ac:dyDescent="0.3">
      <c r="A5785" t="s">
        <v>11175</v>
      </c>
      <c r="B5785">
        <v>0</v>
      </c>
      <c r="C5785">
        <v>1</v>
      </c>
      <c r="D5785">
        <v>0.75657799999999997</v>
      </c>
      <c r="E5785" s="2" t="str">
        <f t="shared" si="270"/>
        <v>fp</v>
      </c>
      <c r="F5785">
        <f t="shared" si="271"/>
        <v>3063</v>
      </c>
      <c r="G5785">
        <f t="shared" si="272"/>
        <v>2721</v>
      </c>
    </row>
    <row r="5786" spans="1:7" x14ac:dyDescent="0.3">
      <c r="A5786" t="s">
        <v>11176</v>
      </c>
      <c r="B5786">
        <v>0</v>
      </c>
      <c r="C5786">
        <v>1</v>
      </c>
      <c r="D5786">
        <v>0.75657200000000002</v>
      </c>
      <c r="E5786" s="2" t="str">
        <f t="shared" si="270"/>
        <v>fp</v>
      </c>
      <c r="F5786">
        <f t="shared" si="271"/>
        <v>3063</v>
      </c>
      <c r="G5786">
        <f t="shared" si="272"/>
        <v>2722</v>
      </c>
    </row>
    <row r="5787" spans="1:7" x14ac:dyDescent="0.3">
      <c r="A5787" t="s">
        <v>11177</v>
      </c>
      <c r="B5787">
        <v>0</v>
      </c>
      <c r="C5787">
        <v>1</v>
      </c>
      <c r="D5787">
        <v>0.756548</v>
      </c>
      <c r="E5787" s="2" t="str">
        <f t="shared" si="270"/>
        <v>fp</v>
      </c>
      <c r="F5787">
        <f t="shared" si="271"/>
        <v>3063</v>
      </c>
      <c r="G5787">
        <f t="shared" si="272"/>
        <v>2723</v>
      </c>
    </row>
    <row r="5788" spans="1:7" x14ac:dyDescent="0.3">
      <c r="A5788" t="s">
        <v>11178</v>
      </c>
      <c r="B5788">
        <v>0</v>
      </c>
      <c r="C5788">
        <v>1</v>
      </c>
      <c r="D5788">
        <v>0.75634999999999997</v>
      </c>
      <c r="E5788" s="2" t="str">
        <f t="shared" si="270"/>
        <v>fp</v>
      </c>
      <c r="F5788">
        <f t="shared" si="271"/>
        <v>3063</v>
      </c>
      <c r="G5788">
        <f t="shared" si="272"/>
        <v>2724</v>
      </c>
    </row>
    <row r="5789" spans="1:7" x14ac:dyDescent="0.3">
      <c r="A5789" t="s">
        <v>11179</v>
      </c>
      <c r="B5789">
        <v>0</v>
      </c>
      <c r="C5789">
        <v>1</v>
      </c>
      <c r="D5789">
        <v>0.75631499999999996</v>
      </c>
      <c r="E5789" s="2" t="str">
        <f t="shared" si="270"/>
        <v>fp</v>
      </c>
      <c r="F5789">
        <f t="shared" si="271"/>
        <v>3063</v>
      </c>
      <c r="G5789">
        <f t="shared" si="272"/>
        <v>2725</v>
      </c>
    </row>
    <row r="5790" spans="1:7" x14ac:dyDescent="0.3">
      <c r="A5790" t="s">
        <v>11180</v>
      </c>
      <c r="B5790">
        <v>0</v>
      </c>
      <c r="C5790">
        <v>1</v>
      </c>
      <c r="D5790">
        <v>0.75597599999999998</v>
      </c>
      <c r="E5790" s="2" t="str">
        <f t="shared" si="270"/>
        <v>fp</v>
      </c>
      <c r="F5790">
        <f t="shared" si="271"/>
        <v>3063</v>
      </c>
      <c r="G5790">
        <f t="shared" si="272"/>
        <v>2726</v>
      </c>
    </row>
    <row r="5791" spans="1:7" x14ac:dyDescent="0.3">
      <c r="A5791" t="s">
        <v>11181</v>
      </c>
      <c r="B5791">
        <v>0</v>
      </c>
      <c r="C5791">
        <v>1</v>
      </c>
      <c r="D5791">
        <v>0.755714</v>
      </c>
      <c r="E5791" s="2" t="str">
        <f t="shared" si="270"/>
        <v>fp</v>
      </c>
      <c r="F5791">
        <f t="shared" si="271"/>
        <v>3063</v>
      </c>
      <c r="G5791">
        <f t="shared" si="272"/>
        <v>2727</v>
      </c>
    </row>
    <row r="5792" spans="1:7" x14ac:dyDescent="0.3">
      <c r="A5792" t="s">
        <v>11182</v>
      </c>
      <c r="B5792">
        <v>0</v>
      </c>
      <c r="C5792">
        <v>1</v>
      </c>
      <c r="D5792">
        <v>0.75527200000000005</v>
      </c>
      <c r="E5792" s="2" t="str">
        <f t="shared" si="270"/>
        <v>fp</v>
      </c>
      <c r="F5792">
        <f t="shared" si="271"/>
        <v>3063</v>
      </c>
      <c r="G5792">
        <f t="shared" si="272"/>
        <v>2728</v>
      </c>
    </row>
    <row r="5793" spans="1:7" x14ac:dyDescent="0.3">
      <c r="A5793" t="s">
        <v>11183</v>
      </c>
      <c r="B5793">
        <v>0</v>
      </c>
      <c r="C5793">
        <v>1</v>
      </c>
      <c r="D5793">
        <v>0.75512999999999997</v>
      </c>
      <c r="E5793" s="2" t="str">
        <f t="shared" si="270"/>
        <v>fp</v>
      </c>
      <c r="F5793">
        <f t="shared" si="271"/>
        <v>3063</v>
      </c>
      <c r="G5793">
        <f t="shared" si="272"/>
        <v>2729</v>
      </c>
    </row>
    <row r="5794" spans="1:7" x14ac:dyDescent="0.3">
      <c r="A5794" t="s">
        <v>11184</v>
      </c>
      <c r="B5794">
        <v>0</v>
      </c>
      <c r="C5794">
        <v>1</v>
      </c>
      <c r="D5794">
        <v>0.75463400000000003</v>
      </c>
      <c r="E5794" s="2" t="str">
        <f t="shared" si="270"/>
        <v>fp</v>
      </c>
      <c r="F5794">
        <f t="shared" si="271"/>
        <v>3063</v>
      </c>
      <c r="G5794">
        <f t="shared" si="272"/>
        <v>2730</v>
      </c>
    </row>
    <row r="5795" spans="1:7" x14ac:dyDescent="0.3">
      <c r="A5795" t="s">
        <v>142</v>
      </c>
      <c r="B5795">
        <v>1</v>
      </c>
      <c r="C5795">
        <v>1</v>
      </c>
      <c r="D5795">
        <v>0.75458000000000003</v>
      </c>
      <c r="E5795" s="2" t="str">
        <f t="shared" si="270"/>
        <v>tp</v>
      </c>
      <c r="F5795">
        <f t="shared" si="271"/>
        <v>3064</v>
      </c>
      <c r="G5795">
        <f t="shared" si="272"/>
        <v>2730</v>
      </c>
    </row>
    <row r="5796" spans="1:7" x14ac:dyDescent="0.3">
      <c r="A5796" t="s">
        <v>11185</v>
      </c>
      <c r="B5796">
        <v>0</v>
      </c>
      <c r="C5796">
        <v>0</v>
      </c>
      <c r="D5796">
        <v>0.75440799999999997</v>
      </c>
      <c r="E5796" s="2" t="str">
        <f t="shared" si="270"/>
        <v>tp</v>
      </c>
      <c r="F5796">
        <f t="shared" si="271"/>
        <v>3065</v>
      </c>
      <c r="G5796">
        <f t="shared" si="272"/>
        <v>2730</v>
      </c>
    </row>
    <row r="5797" spans="1:7" x14ac:dyDescent="0.3">
      <c r="A5797" t="s">
        <v>11186</v>
      </c>
      <c r="B5797">
        <v>0</v>
      </c>
      <c r="C5797">
        <v>0</v>
      </c>
      <c r="D5797">
        <v>0.75431499999999996</v>
      </c>
      <c r="E5797" s="2" t="str">
        <f t="shared" si="270"/>
        <v>tp</v>
      </c>
      <c r="F5797">
        <f t="shared" si="271"/>
        <v>3066</v>
      </c>
      <c r="G5797">
        <f t="shared" si="272"/>
        <v>2730</v>
      </c>
    </row>
    <row r="5798" spans="1:7" x14ac:dyDescent="0.3">
      <c r="A5798" t="s">
        <v>11187</v>
      </c>
      <c r="B5798">
        <v>0</v>
      </c>
      <c r="C5798">
        <v>1</v>
      </c>
      <c r="D5798">
        <v>0.75359699999999996</v>
      </c>
      <c r="E5798" s="2" t="str">
        <f t="shared" si="270"/>
        <v>fp</v>
      </c>
      <c r="F5798">
        <f t="shared" si="271"/>
        <v>3066</v>
      </c>
      <c r="G5798">
        <f t="shared" si="272"/>
        <v>2731</v>
      </c>
    </row>
    <row r="5799" spans="1:7" x14ac:dyDescent="0.3">
      <c r="A5799" t="s">
        <v>11188</v>
      </c>
      <c r="B5799">
        <v>0</v>
      </c>
      <c r="C5799">
        <v>1</v>
      </c>
      <c r="D5799">
        <v>0.75356299999999998</v>
      </c>
      <c r="E5799" s="2" t="str">
        <f t="shared" si="270"/>
        <v>fp</v>
      </c>
      <c r="F5799">
        <f t="shared" si="271"/>
        <v>3066</v>
      </c>
      <c r="G5799">
        <f t="shared" si="272"/>
        <v>2732</v>
      </c>
    </row>
    <row r="5800" spans="1:7" x14ac:dyDescent="0.3">
      <c r="A5800" t="s">
        <v>11189</v>
      </c>
      <c r="B5800">
        <v>0</v>
      </c>
      <c r="C5800">
        <v>1</v>
      </c>
      <c r="D5800">
        <v>0.75330900000000001</v>
      </c>
      <c r="E5800" s="2" t="str">
        <f t="shared" si="270"/>
        <v>fp</v>
      </c>
      <c r="F5800">
        <f t="shared" si="271"/>
        <v>3066</v>
      </c>
      <c r="G5800">
        <f t="shared" si="272"/>
        <v>2733</v>
      </c>
    </row>
    <row r="5801" spans="1:7" x14ac:dyDescent="0.3">
      <c r="A5801" t="s">
        <v>11190</v>
      </c>
      <c r="B5801">
        <v>0</v>
      </c>
      <c r="C5801">
        <v>1</v>
      </c>
      <c r="D5801">
        <v>0.75300900000000004</v>
      </c>
      <c r="E5801" s="2" t="str">
        <f t="shared" si="270"/>
        <v>fp</v>
      </c>
      <c r="F5801">
        <f t="shared" si="271"/>
        <v>3066</v>
      </c>
      <c r="G5801">
        <f t="shared" si="272"/>
        <v>2734</v>
      </c>
    </row>
    <row r="5802" spans="1:7" x14ac:dyDescent="0.3">
      <c r="A5802" t="s">
        <v>11191</v>
      </c>
      <c r="B5802">
        <v>0</v>
      </c>
      <c r="C5802">
        <v>1</v>
      </c>
      <c r="D5802">
        <v>0.75287999999999999</v>
      </c>
      <c r="E5802" s="2" t="str">
        <f t="shared" si="270"/>
        <v>fp</v>
      </c>
      <c r="F5802">
        <f t="shared" si="271"/>
        <v>3066</v>
      </c>
      <c r="G5802">
        <f t="shared" si="272"/>
        <v>2735</v>
      </c>
    </row>
    <row r="5803" spans="1:7" x14ac:dyDescent="0.3">
      <c r="A5803" t="s">
        <v>11192</v>
      </c>
      <c r="B5803">
        <v>1</v>
      </c>
      <c r="C5803">
        <v>1</v>
      </c>
      <c r="D5803">
        <v>0.75287000000000004</v>
      </c>
      <c r="E5803" s="2" t="str">
        <f t="shared" si="270"/>
        <v>tp</v>
      </c>
      <c r="F5803">
        <f t="shared" si="271"/>
        <v>3067</v>
      </c>
      <c r="G5803">
        <f t="shared" si="272"/>
        <v>2735</v>
      </c>
    </row>
    <row r="5804" spans="1:7" x14ac:dyDescent="0.3">
      <c r="A5804" t="s">
        <v>11193</v>
      </c>
      <c r="B5804">
        <v>0</v>
      </c>
      <c r="C5804">
        <v>1</v>
      </c>
      <c r="D5804">
        <v>0.75268599999999997</v>
      </c>
      <c r="E5804" s="2" t="str">
        <f t="shared" si="270"/>
        <v>fp</v>
      </c>
      <c r="F5804">
        <f t="shared" si="271"/>
        <v>3067</v>
      </c>
      <c r="G5804">
        <f t="shared" si="272"/>
        <v>2736</v>
      </c>
    </row>
    <row r="5805" spans="1:7" x14ac:dyDescent="0.3">
      <c r="A5805" t="s">
        <v>11194</v>
      </c>
      <c r="B5805">
        <v>2</v>
      </c>
      <c r="C5805">
        <v>2</v>
      </c>
      <c r="D5805">
        <v>0.75257300000000005</v>
      </c>
      <c r="E5805" s="2" t="str">
        <f t="shared" si="270"/>
        <v>tp</v>
      </c>
      <c r="F5805">
        <f t="shared" si="271"/>
        <v>3068</v>
      </c>
      <c r="G5805">
        <f t="shared" si="272"/>
        <v>2736</v>
      </c>
    </row>
    <row r="5806" spans="1:7" x14ac:dyDescent="0.3">
      <c r="A5806" t="s">
        <v>11195</v>
      </c>
      <c r="B5806">
        <v>2</v>
      </c>
      <c r="C5806">
        <v>1</v>
      </c>
      <c r="D5806">
        <v>0.75234400000000001</v>
      </c>
      <c r="E5806" s="2" t="str">
        <f t="shared" si="270"/>
        <v>fp</v>
      </c>
      <c r="F5806">
        <f t="shared" si="271"/>
        <v>3068</v>
      </c>
      <c r="G5806">
        <f t="shared" si="272"/>
        <v>2737</v>
      </c>
    </row>
    <row r="5807" spans="1:7" x14ac:dyDescent="0.3">
      <c r="A5807" t="s">
        <v>11196</v>
      </c>
      <c r="B5807">
        <v>0</v>
      </c>
      <c r="C5807">
        <v>1</v>
      </c>
      <c r="D5807">
        <v>0.752162</v>
      </c>
      <c r="E5807" s="2" t="str">
        <f t="shared" si="270"/>
        <v>fp</v>
      </c>
      <c r="F5807">
        <f t="shared" si="271"/>
        <v>3068</v>
      </c>
      <c r="G5807">
        <f t="shared" si="272"/>
        <v>2738</v>
      </c>
    </row>
    <row r="5808" spans="1:7" x14ac:dyDescent="0.3">
      <c r="A5808" t="s">
        <v>11197</v>
      </c>
      <c r="B5808">
        <v>2</v>
      </c>
      <c r="C5808">
        <v>2</v>
      </c>
      <c r="D5808">
        <v>0.75182400000000005</v>
      </c>
      <c r="E5808" s="2" t="str">
        <f t="shared" si="270"/>
        <v>tp</v>
      </c>
      <c r="F5808">
        <f t="shared" si="271"/>
        <v>3069</v>
      </c>
      <c r="G5808">
        <f t="shared" si="272"/>
        <v>2738</v>
      </c>
    </row>
    <row r="5809" spans="1:7" x14ac:dyDescent="0.3">
      <c r="A5809" t="s">
        <v>11198</v>
      </c>
      <c r="B5809">
        <v>0</v>
      </c>
      <c r="C5809">
        <v>1</v>
      </c>
      <c r="D5809">
        <v>0.75138899999999997</v>
      </c>
      <c r="E5809" s="2" t="str">
        <f t="shared" si="270"/>
        <v>fp</v>
      </c>
      <c r="F5809">
        <f t="shared" si="271"/>
        <v>3069</v>
      </c>
      <c r="G5809">
        <f t="shared" si="272"/>
        <v>2739</v>
      </c>
    </row>
    <row r="5810" spans="1:7" x14ac:dyDescent="0.3">
      <c r="A5810" t="s">
        <v>11199</v>
      </c>
      <c r="B5810">
        <v>0</v>
      </c>
      <c r="C5810">
        <v>1</v>
      </c>
      <c r="D5810">
        <v>0.75123799999999996</v>
      </c>
      <c r="E5810" s="2" t="str">
        <f t="shared" si="270"/>
        <v>fp</v>
      </c>
      <c r="F5810">
        <f t="shared" si="271"/>
        <v>3069</v>
      </c>
      <c r="G5810">
        <f t="shared" si="272"/>
        <v>2740</v>
      </c>
    </row>
    <row r="5811" spans="1:7" x14ac:dyDescent="0.3">
      <c r="A5811" t="s">
        <v>11200</v>
      </c>
      <c r="B5811">
        <v>0</v>
      </c>
      <c r="C5811">
        <v>1</v>
      </c>
      <c r="D5811">
        <v>0.75120399999999998</v>
      </c>
      <c r="E5811" s="2" t="str">
        <f t="shared" si="270"/>
        <v>fp</v>
      </c>
      <c r="F5811">
        <f t="shared" si="271"/>
        <v>3069</v>
      </c>
      <c r="G5811">
        <f t="shared" si="272"/>
        <v>2741</v>
      </c>
    </row>
    <row r="5812" spans="1:7" x14ac:dyDescent="0.3">
      <c r="A5812" t="s">
        <v>11201</v>
      </c>
      <c r="B5812">
        <v>0</v>
      </c>
      <c r="C5812">
        <v>1</v>
      </c>
      <c r="D5812">
        <v>0.75071200000000005</v>
      </c>
      <c r="E5812" s="2" t="str">
        <f t="shared" si="270"/>
        <v>fp</v>
      </c>
      <c r="F5812">
        <f t="shared" si="271"/>
        <v>3069</v>
      </c>
      <c r="G5812">
        <f t="shared" si="272"/>
        <v>2742</v>
      </c>
    </row>
    <row r="5813" spans="1:7" x14ac:dyDescent="0.3">
      <c r="A5813" t="s">
        <v>11202</v>
      </c>
      <c r="B5813">
        <v>0</v>
      </c>
      <c r="C5813">
        <v>0</v>
      </c>
      <c r="D5813">
        <v>0.75042799999999998</v>
      </c>
      <c r="E5813" s="2" t="str">
        <f t="shared" si="270"/>
        <v>tp</v>
      </c>
      <c r="F5813">
        <f t="shared" si="271"/>
        <v>3070</v>
      </c>
      <c r="G5813">
        <f t="shared" si="272"/>
        <v>2742</v>
      </c>
    </row>
    <row r="5814" spans="1:7" x14ac:dyDescent="0.3">
      <c r="A5814" t="s">
        <v>11203</v>
      </c>
      <c r="B5814">
        <v>0</v>
      </c>
      <c r="C5814">
        <v>1</v>
      </c>
      <c r="D5814">
        <v>0.75031099999999995</v>
      </c>
      <c r="E5814" s="2" t="str">
        <f t="shared" si="270"/>
        <v>fp</v>
      </c>
      <c r="F5814">
        <f t="shared" si="271"/>
        <v>3070</v>
      </c>
      <c r="G5814">
        <f t="shared" si="272"/>
        <v>2743</v>
      </c>
    </row>
    <row r="5815" spans="1:7" x14ac:dyDescent="0.3">
      <c r="A5815" t="s">
        <v>11204</v>
      </c>
      <c r="B5815">
        <v>0</v>
      </c>
      <c r="C5815">
        <v>0</v>
      </c>
      <c r="D5815">
        <v>0.75030300000000005</v>
      </c>
      <c r="E5815" s="2" t="str">
        <f t="shared" si="270"/>
        <v>tp</v>
      </c>
      <c r="F5815">
        <f t="shared" si="271"/>
        <v>3071</v>
      </c>
      <c r="G5815">
        <f t="shared" si="272"/>
        <v>2743</v>
      </c>
    </row>
    <row r="5816" spans="1:7" x14ac:dyDescent="0.3">
      <c r="A5816" t="s">
        <v>11205</v>
      </c>
      <c r="B5816">
        <v>0</v>
      </c>
      <c r="C5816">
        <v>1</v>
      </c>
      <c r="D5816">
        <v>0.75022599999999995</v>
      </c>
      <c r="E5816" s="2" t="str">
        <f t="shared" si="270"/>
        <v>fp</v>
      </c>
      <c r="F5816">
        <f t="shared" si="271"/>
        <v>3071</v>
      </c>
      <c r="G5816">
        <f t="shared" si="272"/>
        <v>2744</v>
      </c>
    </row>
    <row r="5817" spans="1:7" x14ac:dyDescent="0.3">
      <c r="A5817" t="s">
        <v>11206</v>
      </c>
      <c r="B5817">
        <v>0</v>
      </c>
      <c r="C5817">
        <v>1</v>
      </c>
      <c r="D5817">
        <v>0.74899099999999996</v>
      </c>
      <c r="E5817" s="2" t="str">
        <f t="shared" si="270"/>
        <v>fp</v>
      </c>
      <c r="F5817">
        <f t="shared" si="271"/>
        <v>3071</v>
      </c>
      <c r="G5817">
        <f t="shared" si="272"/>
        <v>2745</v>
      </c>
    </row>
    <row r="5818" spans="1:7" x14ac:dyDescent="0.3">
      <c r="A5818" t="s">
        <v>11207</v>
      </c>
      <c r="B5818">
        <v>0</v>
      </c>
      <c r="C5818">
        <v>0</v>
      </c>
      <c r="D5818">
        <v>0.74880800000000003</v>
      </c>
      <c r="E5818" s="2" t="str">
        <f t="shared" si="270"/>
        <v>tp</v>
      </c>
      <c r="F5818">
        <f t="shared" si="271"/>
        <v>3072</v>
      </c>
      <c r="G5818">
        <f t="shared" si="272"/>
        <v>2745</v>
      </c>
    </row>
    <row r="5819" spans="1:7" x14ac:dyDescent="0.3">
      <c r="A5819" t="s">
        <v>11208</v>
      </c>
      <c r="B5819">
        <v>0</v>
      </c>
      <c r="C5819">
        <v>1</v>
      </c>
      <c r="D5819">
        <v>0.74878599999999995</v>
      </c>
      <c r="E5819" s="2" t="str">
        <f t="shared" si="270"/>
        <v>fp</v>
      </c>
      <c r="F5819">
        <f t="shared" si="271"/>
        <v>3072</v>
      </c>
      <c r="G5819">
        <f t="shared" si="272"/>
        <v>2746</v>
      </c>
    </row>
    <row r="5820" spans="1:7" x14ac:dyDescent="0.3">
      <c r="A5820" t="s">
        <v>11209</v>
      </c>
      <c r="B5820">
        <v>2</v>
      </c>
      <c r="C5820">
        <v>1</v>
      </c>
      <c r="D5820">
        <v>0.74874099999999999</v>
      </c>
      <c r="E5820" s="2" t="str">
        <f t="shared" si="270"/>
        <v>fp</v>
      </c>
      <c r="F5820">
        <f t="shared" si="271"/>
        <v>3072</v>
      </c>
      <c r="G5820">
        <f t="shared" si="272"/>
        <v>2747</v>
      </c>
    </row>
    <row r="5821" spans="1:7" x14ac:dyDescent="0.3">
      <c r="A5821" t="s">
        <v>11210</v>
      </c>
      <c r="B5821">
        <v>0</v>
      </c>
      <c r="C5821">
        <v>0</v>
      </c>
      <c r="D5821">
        <v>0.74718899999999999</v>
      </c>
      <c r="E5821" s="2" t="str">
        <f t="shared" si="270"/>
        <v>tp</v>
      </c>
      <c r="F5821">
        <f t="shared" si="271"/>
        <v>3073</v>
      </c>
      <c r="G5821">
        <f t="shared" si="272"/>
        <v>2747</v>
      </c>
    </row>
    <row r="5822" spans="1:7" x14ac:dyDescent="0.3">
      <c r="A5822" t="s">
        <v>11211</v>
      </c>
      <c r="B5822">
        <v>0</v>
      </c>
      <c r="C5822">
        <v>1</v>
      </c>
      <c r="D5822">
        <v>0.74678599999999995</v>
      </c>
      <c r="E5822" s="2" t="str">
        <f t="shared" si="270"/>
        <v>fp</v>
      </c>
      <c r="F5822">
        <f t="shared" si="271"/>
        <v>3073</v>
      </c>
      <c r="G5822">
        <f t="shared" si="272"/>
        <v>2748</v>
      </c>
    </row>
    <row r="5823" spans="1:7" x14ac:dyDescent="0.3">
      <c r="A5823" t="s">
        <v>11212</v>
      </c>
      <c r="B5823">
        <v>0</v>
      </c>
      <c r="C5823">
        <v>1</v>
      </c>
      <c r="D5823">
        <v>0.74673199999999995</v>
      </c>
      <c r="E5823" s="2" t="str">
        <f t="shared" si="270"/>
        <v>fp</v>
      </c>
      <c r="F5823">
        <f t="shared" si="271"/>
        <v>3073</v>
      </c>
      <c r="G5823">
        <f t="shared" si="272"/>
        <v>2749</v>
      </c>
    </row>
    <row r="5824" spans="1:7" x14ac:dyDescent="0.3">
      <c r="A5824" t="s">
        <v>10303</v>
      </c>
      <c r="B5824">
        <v>0</v>
      </c>
      <c r="C5824">
        <v>0</v>
      </c>
      <c r="D5824">
        <v>0.74646000000000001</v>
      </c>
      <c r="E5824" s="2" t="str">
        <f t="shared" si="270"/>
        <v>tp</v>
      </c>
      <c r="F5824">
        <f t="shared" si="271"/>
        <v>3074</v>
      </c>
      <c r="G5824">
        <f t="shared" si="272"/>
        <v>2749</v>
      </c>
    </row>
    <row r="5825" spans="1:7" x14ac:dyDescent="0.3">
      <c r="A5825" t="s">
        <v>11213</v>
      </c>
      <c r="B5825">
        <v>0</v>
      </c>
      <c r="C5825">
        <v>1</v>
      </c>
      <c r="D5825">
        <v>0.74627100000000002</v>
      </c>
      <c r="E5825" s="2" t="str">
        <f t="shared" si="270"/>
        <v>fp</v>
      </c>
      <c r="F5825">
        <f t="shared" si="271"/>
        <v>3074</v>
      </c>
      <c r="G5825">
        <f t="shared" si="272"/>
        <v>2750</v>
      </c>
    </row>
    <row r="5826" spans="1:7" x14ac:dyDescent="0.3">
      <c r="A5826" t="s">
        <v>11214</v>
      </c>
      <c r="B5826">
        <v>0</v>
      </c>
      <c r="C5826">
        <v>1</v>
      </c>
      <c r="D5826">
        <v>0.74602500000000005</v>
      </c>
      <c r="E5826" s="2" t="str">
        <f t="shared" si="270"/>
        <v>fp</v>
      </c>
      <c r="F5826">
        <f t="shared" si="271"/>
        <v>3074</v>
      </c>
      <c r="G5826">
        <f t="shared" si="272"/>
        <v>2751</v>
      </c>
    </row>
    <row r="5827" spans="1:7" x14ac:dyDescent="0.3">
      <c r="A5827" t="s">
        <v>11215</v>
      </c>
      <c r="B5827">
        <v>1</v>
      </c>
      <c r="C5827">
        <v>1</v>
      </c>
      <c r="D5827">
        <v>0.74597899999999995</v>
      </c>
      <c r="E5827" s="2" t="str">
        <f t="shared" ref="E5827:E5890" si="273">IF(EXACT(B5827,C5827),"tp","fp")</f>
        <v>tp</v>
      </c>
      <c r="F5827">
        <f t="shared" si="271"/>
        <v>3075</v>
      </c>
      <c r="G5827">
        <f t="shared" si="272"/>
        <v>2751</v>
      </c>
    </row>
    <row r="5828" spans="1:7" x14ac:dyDescent="0.3">
      <c r="A5828" t="s">
        <v>11216</v>
      </c>
      <c r="B5828">
        <v>1</v>
      </c>
      <c r="C5828">
        <v>1</v>
      </c>
      <c r="D5828">
        <v>0.74583699999999997</v>
      </c>
      <c r="E5828" s="2" t="str">
        <f t="shared" si="273"/>
        <v>tp</v>
      </c>
      <c r="F5828">
        <f t="shared" ref="F5828:F5891" si="274">IF(E5828="tp",1+F5827,F5827)</f>
        <v>3076</v>
      </c>
      <c r="G5828">
        <f t="shared" ref="G5828:G5891" si="275">IF(E5828="fp",1+G5827,G5827)</f>
        <v>2751</v>
      </c>
    </row>
    <row r="5829" spans="1:7" x14ac:dyDescent="0.3">
      <c r="A5829" t="s">
        <v>11217</v>
      </c>
      <c r="B5829">
        <v>1</v>
      </c>
      <c r="C5829">
        <v>1</v>
      </c>
      <c r="D5829">
        <v>0.74576900000000002</v>
      </c>
      <c r="E5829" s="2" t="str">
        <f t="shared" si="273"/>
        <v>tp</v>
      </c>
      <c r="F5829">
        <f t="shared" si="274"/>
        <v>3077</v>
      </c>
      <c r="G5829">
        <f t="shared" si="275"/>
        <v>2751</v>
      </c>
    </row>
    <row r="5830" spans="1:7" x14ac:dyDescent="0.3">
      <c r="A5830" t="s">
        <v>11218</v>
      </c>
      <c r="B5830">
        <v>0</v>
      </c>
      <c r="C5830">
        <v>1</v>
      </c>
      <c r="D5830">
        <v>0.74570199999999998</v>
      </c>
      <c r="E5830" s="2" t="str">
        <f t="shared" si="273"/>
        <v>fp</v>
      </c>
      <c r="F5830">
        <f t="shared" si="274"/>
        <v>3077</v>
      </c>
      <c r="G5830">
        <f t="shared" si="275"/>
        <v>2752</v>
      </c>
    </row>
    <row r="5831" spans="1:7" x14ac:dyDescent="0.3">
      <c r="A5831" t="s">
        <v>11219</v>
      </c>
      <c r="B5831">
        <v>0</v>
      </c>
      <c r="C5831">
        <v>1</v>
      </c>
      <c r="D5831">
        <v>0.74554200000000004</v>
      </c>
      <c r="E5831" s="2" t="str">
        <f t="shared" si="273"/>
        <v>fp</v>
      </c>
      <c r="F5831">
        <f t="shared" si="274"/>
        <v>3077</v>
      </c>
      <c r="G5831">
        <f t="shared" si="275"/>
        <v>2753</v>
      </c>
    </row>
    <row r="5832" spans="1:7" x14ac:dyDescent="0.3">
      <c r="A5832" t="s">
        <v>11220</v>
      </c>
      <c r="B5832">
        <v>0</v>
      </c>
      <c r="C5832">
        <v>1</v>
      </c>
      <c r="D5832">
        <v>0.74544699999999997</v>
      </c>
      <c r="E5832" s="2" t="str">
        <f t="shared" si="273"/>
        <v>fp</v>
      </c>
      <c r="F5832">
        <f t="shared" si="274"/>
        <v>3077</v>
      </c>
      <c r="G5832">
        <f t="shared" si="275"/>
        <v>2754</v>
      </c>
    </row>
    <row r="5833" spans="1:7" x14ac:dyDescent="0.3">
      <c r="A5833" t="s">
        <v>11221</v>
      </c>
      <c r="B5833">
        <v>1</v>
      </c>
      <c r="C5833">
        <v>1</v>
      </c>
      <c r="D5833">
        <v>0.74522500000000003</v>
      </c>
      <c r="E5833" s="2" t="str">
        <f t="shared" si="273"/>
        <v>tp</v>
      </c>
      <c r="F5833">
        <f t="shared" si="274"/>
        <v>3078</v>
      </c>
      <c r="G5833">
        <f t="shared" si="275"/>
        <v>2754</v>
      </c>
    </row>
    <row r="5834" spans="1:7" x14ac:dyDescent="0.3">
      <c r="A5834" t="s">
        <v>11222</v>
      </c>
      <c r="B5834">
        <v>1</v>
      </c>
      <c r="C5834">
        <v>1</v>
      </c>
      <c r="D5834">
        <v>0.74515500000000001</v>
      </c>
      <c r="E5834" s="2" t="str">
        <f t="shared" si="273"/>
        <v>tp</v>
      </c>
      <c r="F5834">
        <f t="shared" si="274"/>
        <v>3079</v>
      </c>
      <c r="G5834">
        <f t="shared" si="275"/>
        <v>2754</v>
      </c>
    </row>
    <row r="5835" spans="1:7" x14ac:dyDescent="0.3">
      <c r="A5835" t="s">
        <v>11223</v>
      </c>
      <c r="B5835">
        <v>0</v>
      </c>
      <c r="C5835">
        <v>1</v>
      </c>
      <c r="D5835">
        <v>0.74509999999999998</v>
      </c>
      <c r="E5835" s="2" t="str">
        <f t="shared" si="273"/>
        <v>fp</v>
      </c>
      <c r="F5835">
        <f t="shared" si="274"/>
        <v>3079</v>
      </c>
      <c r="G5835">
        <f t="shared" si="275"/>
        <v>2755</v>
      </c>
    </row>
    <row r="5836" spans="1:7" x14ac:dyDescent="0.3">
      <c r="A5836" t="s">
        <v>11224</v>
      </c>
      <c r="B5836">
        <v>0</v>
      </c>
      <c r="C5836">
        <v>1</v>
      </c>
      <c r="D5836">
        <v>0.74494800000000005</v>
      </c>
      <c r="E5836" s="2" t="str">
        <f t="shared" si="273"/>
        <v>fp</v>
      </c>
      <c r="F5836">
        <f t="shared" si="274"/>
        <v>3079</v>
      </c>
      <c r="G5836">
        <f t="shared" si="275"/>
        <v>2756</v>
      </c>
    </row>
    <row r="5837" spans="1:7" x14ac:dyDescent="0.3">
      <c r="A5837" t="s">
        <v>11225</v>
      </c>
      <c r="B5837">
        <v>1</v>
      </c>
      <c r="C5837">
        <v>1</v>
      </c>
      <c r="D5837">
        <v>0.74482999999999999</v>
      </c>
      <c r="E5837" s="2" t="str">
        <f t="shared" si="273"/>
        <v>tp</v>
      </c>
      <c r="F5837">
        <f t="shared" si="274"/>
        <v>3080</v>
      </c>
      <c r="G5837">
        <f t="shared" si="275"/>
        <v>2756</v>
      </c>
    </row>
    <row r="5838" spans="1:7" x14ac:dyDescent="0.3">
      <c r="A5838" t="s">
        <v>11226</v>
      </c>
      <c r="B5838">
        <v>0</v>
      </c>
      <c r="C5838">
        <v>1</v>
      </c>
      <c r="D5838">
        <v>0.74471600000000004</v>
      </c>
      <c r="E5838" s="2" t="str">
        <f t="shared" si="273"/>
        <v>fp</v>
      </c>
      <c r="F5838">
        <f t="shared" si="274"/>
        <v>3080</v>
      </c>
      <c r="G5838">
        <f t="shared" si="275"/>
        <v>2757</v>
      </c>
    </row>
    <row r="5839" spans="1:7" x14ac:dyDescent="0.3">
      <c r="A5839" t="s">
        <v>11227</v>
      </c>
      <c r="B5839">
        <v>2</v>
      </c>
      <c r="C5839">
        <v>1</v>
      </c>
      <c r="D5839">
        <v>0.74456299999999997</v>
      </c>
      <c r="E5839" s="2" t="str">
        <f t="shared" si="273"/>
        <v>fp</v>
      </c>
      <c r="F5839">
        <f t="shared" si="274"/>
        <v>3080</v>
      </c>
      <c r="G5839">
        <f t="shared" si="275"/>
        <v>2758</v>
      </c>
    </row>
    <row r="5840" spans="1:7" x14ac:dyDescent="0.3">
      <c r="A5840" t="s">
        <v>11228</v>
      </c>
      <c r="B5840">
        <v>0</v>
      </c>
      <c r="C5840">
        <v>1</v>
      </c>
      <c r="D5840">
        <v>0.74439900000000003</v>
      </c>
      <c r="E5840" s="2" t="str">
        <f t="shared" si="273"/>
        <v>fp</v>
      </c>
      <c r="F5840">
        <f t="shared" si="274"/>
        <v>3080</v>
      </c>
      <c r="G5840">
        <f t="shared" si="275"/>
        <v>2759</v>
      </c>
    </row>
    <row r="5841" spans="1:7" x14ac:dyDescent="0.3">
      <c r="A5841" t="s">
        <v>11229</v>
      </c>
      <c r="B5841">
        <v>1</v>
      </c>
      <c r="C5841">
        <v>1</v>
      </c>
      <c r="D5841">
        <v>0.74435399999999996</v>
      </c>
      <c r="E5841" s="2" t="str">
        <f t="shared" si="273"/>
        <v>tp</v>
      </c>
      <c r="F5841">
        <f t="shared" si="274"/>
        <v>3081</v>
      </c>
      <c r="G5841">
        <f t="shared" si="275"/>
        <v>2759</v>
      </c>
    </row>
    <row r="5842" spans="1:7" x14ac:dyDescent="0.3">
      <c r="A5842" t="s">
        <v>11230</v>
      </c>
      <c r="B5842">
        <v>0</v>
      </c>
      <c r="C5842">
        <v>1</v>
      </c>
      <c r="D5842">
        <v>0.74404000000000003</v>
      </c>
      <c r="E5842" s="2" t="str">
        <f t="shared" si="273"/>
        <v>fp</v>
      </c>
      <c r="F5842">
        <f t="shared" si="274"/>
        <v>3081</v>
      </c>
      <c r="G5842">
        <f t="shared" si="275"/>
        <v>2760</v>
      </c>
    </row>
    <row r="5843" spans="1:7" x14ac:dyDescent="0.3">
      <c r="A5843" t="s">
        <v>11231</v>
      </c>
      <c r="B5843">
        <v>0</v>
      </c>
      <c r="C5843">
        <v>1</v>
      </c>
      <c r="D5843">
        <v>0.74366200000000005</v>
      </c>
      <c r="E5843" s="2" t="str">
        <f t="shared" si="273"/>
        <v>fp</v>
      </c>
      <c r="F5843">
        <f t="shared" si="274"/>
        <v>3081</v>
      </c>
      <c r="G5843">
        <f t="shared" si="275"/>
        <v>2761</v>
      </c>
    </row>
    <row r="5844" spans="1:7" x14ac:dyDescent="0.3">
      <c r="A5844" t="s">
        <v>11232</v>
      </c>
      <c r="B5844">
        <v>0</v>
      </c>
      <c r="C5844">
        <v>0</v>
      </c>
      <c r="D5844">
        <v>0.74343599999999999</v>
      </c>
      <c r="E5844" s="2" t="str">
        <f t="shared" si="273"/>
        <v>tp</v>
      </c>
      <c r="F5844">
        <f t="shared" si="274"/>
        <v>3082</v>
      </c>
      <c r="G5844">
        <f t="shared" si="275"/>
        <v>2761</v>
      </c>
    </row>
    <row r="5845" spans="1:7" x14ac:dyDescent="0.3">
      <c r="A5845" t="s">
        <v>11233</v>
      </c>
      <c r="B5845">
        <v>0</v>
      </c>
      <c r="C5845">
        <v>1</v>
      </c>
      <c r="D5845">
        <v>0.74310500000000002</v>
      </c>
      <c r="E5845" s="2" t="str">
        <f t="shared" si="273"/>
        <v>fp</v>
      </c>
      <c r="F5845">
        <f t="shared" si="274"/>
        <v>3082</v>
      </c>
      <c r="G5845">
        <f t="shared" si="275"/>
        <v>2762</v>
      </c>
    </row>
    <row r="5846" spans="1:7" x14ac:dyDescent="0.3">
      <c r="A5846" t="s">
        <v>11234</v>
      </c>
      <c r="B5846">
        <v>1</v>
      </c>
      <c r="C5846">
        <v>1</v>
      </c>
      <c r="D5846">
        <v>0.74310399999999999</v>
      </c>
      <c r="E5846" s="2" t="str">
        <f t="shared" si="273"/>
        <v>tp</v>
      </c>
      <c r="F5846">
        <f t="shared" si="274"/>
        <v>3083</v>
      </c>
      <c r="G5846">
        <f t="shared" si="275"/>
        <v>2762</v>
      </c>
    </row>
    <row r="5847" spans="1:7" x14ac:dyDescent="0.3">
      <c r="A5847" t="s">
        <v>11235</v>
      </c>
      <c r="B5847">
        <v>0</v>
      </c>
      <c r="C5847">
        <v>1</v>
      </c>
      <c r="D5847">
        <v>0.74282999999999999</v>
      </c>
      <c r="E5847" s="2" t="str">
        <f t="shared" si="273"/>
        <v>fp</v>
      </c>
      <c r="F5847">
        <f t="shared" si="274"/>
        <v>3083</v>
      </c>
      <c r="G5847">
        <f t="shared" si="275"/>
        <v>2763</v>
      </c>
    </row>
    <row r="5848" spans="1:7" x14ac:dyDescent="0.3">
      <c r="A5848" t="s">
        <v>11236</v>
      </c>
      <c r="B5848">
        <v>1</v>
      </c>
      <c r="C5848">
        <v>1</v>
      </c>
      <c r="D5848">
        <v>0.74206099999999997</v>
      </c>
      <c r="E5848" s="2" t="str">
        <f t="shared" si="273"/>
        <v>tp</v>
      </c>
      <c r="F5848">
        <f t="shared" si="274"/>
        <v>3084</v>
      </c>
      <c r="G5848">
        <f t="shared" si="275"/>
        <v>2763</v>
      </c>
    </row>
    <row r="5849" spans="1:7" x14ac:dyDescent="0.3">
      <c r="A5849" t="s">
        <v>11237</v>
      </c>
      <c r="B5849">
        <v>0</v>
      </c>
      <c r="C5849">
        <v>1</v>
      </c>
      <c r="D5849">
        <v>0.74204400000000004</v>
      </c>
      <c r="E5849" s="2" t="str">
        <f t="shared" si="273"/>
        <v>fp</v>
      </c>
      <c r="F5849">
        <f t="shared" si="274"/>
        <v>3084</v>
      </c>
      <c r="G5849">
        <f t="shared" si="275"/>
        <v>2764</v>
      </c>
    </row>
    <row r="5850" spans="1:7" x14ac:dyDescent="0.3">
      <c r="A5850" t="s">
        <v>11238</v>
      </c>
      <c r="B5850">
        <v>0</v>
      </c>
      <c r="C5850">
        <v>1</v>
      </c>
      <c r="D5850">
        <v>0.74161299999999997</v>
      </c>
      <c r="E5850" s="2" t="str">
        <f t="shared" si="273"/>
        <v>fp</v>
      </c>
      <c r="F5850">
        <f t="shared" si="274"/>
        <v>3084</v>
      </c>
      <c r="G5850">
        <f t="shared" si="275"/>
        <v>2765</v>
      </c>
    </row>
    <row r="5851" spans="1:7" x14ac:dyDescent="0.3">
      <c r="A5851" t="s">
        <v>11239</v>
      </c>
      <c r="B5851">
        <v>0</v>
      </c>
      <c r="C5851">
        <v>0</v>
      </c>
      <c r="D5851">
        <v>0.74152099999999999</v>
      </c>
      <c r="E5851" s="2" t="str">
        <f t="shared" si="273"/>
        <v>tp</v>
      </c>
      <c r="F5851">
        <f t="shared" si="274"/>
        <v>3085</v>
      </c>
      <c r="G5851">
        <f t="shared" si="275"/>
        <v>2765</v>
      </c>
    </row>
    <row r="5852" spans="1:7" x14ac:dyDescent="0.3">
      <c r="A5852" t="s">
        <v>11240</v>
      </c>
      <c r="B5852">
        <v>0</v>
      </c>
      <c r="C5852">
        <v>1</v>
      </c>
      <c r="D5852">
        <v>0.74139999999999995</v>
      </c>
      <c r="E5852" s="2" t="str">
        <f t="shared" si="273"/>
        <v>fp</v>
      </c>
      <c r="F5852">
        <f t="shared" si="274"/>
        <v>3085</v>
      </c>
      <c r="G5852">
        <f t="shared" si="275"/>
        <v>2766</v>
      </c>
    </row>
    <row r="5853" spans="1:7" x14ac:dyDescent="0.3">
      <c r="A5853" t="s">
        <v>11241</v>
      </c>
      <c r="B5853">
        <v>0</v>
      </c>
      <c r="C5853">
        <v>1</v>
      </c>
      <c r="D5853">
        <v>0.74135099999999998</v>
      </c>
      <c r="E5853" s="2" t="str">
        <f t="shared" si="273"/>
        <v>fp</v>
      </c>
      <c r="F5853">
        <f t="shared" si="274"/>
        <v>3085</v>
      </c>
      <c r="G5853">
        <f t="shared" si="275"/>
        <v>2767</v>
      </c>
    </row>
    <row r="5854" spans="1:7" x14ac:dyDescent="0.3">
      <c r="A5854" t="s">
        <v>11242</v>
      </c>
      <c r="B5854">
        <v>0</v>
      </c>
      <c r="C5854">
        <v>0</v>
      </c>
      <c r="D5854">
        <v>0.74105699999999997</v>
      </c>
      <c r="E5854" s="2" t="str">
        <f t="shared" si="273"/>
        <v>tp</v>
      </c>
      <c r="F5854">
        <f t="shared" si="274"/>
        <v>3086</v>
      </c>
      <c r="G5854">
        <f t="shared" si="275"/>
        <v>2767</v>
      </c>
    </row>
    <row r="5855" spans="1:7" x14ac:dyDescent="0.3">
      <c r="A5855" t="s">
        <v>11243</v>
      </c>
      <c r="B5855">
        <v>0</v>
      </c>
      <c r="C5855">
        <v>1</v>
      </c>
      <c r="D5855">
        <v>0.74095</v>
      </c>
      <c r="E5855" s="2" t="str">
        <f t="shared" si="273"/>
        <v>fp</v>
      </c>
      <c r="F5855">
        <f t="shared" si="274"/>
        <v>3086</v>
      </c>
      <c r="G5855">
        <f t="shared" si="275"/>
        <v>2768</v>
      </c>
    </row>
    <row r="5856" spans="1:7" x14ac:dyDescent="0.3">
      <c r="A5856" t="s">
        <v>11244</v>
      </c>
      <c r="B5856">
        <v>0</v>
      </c>
      <c r="C5856">
        <v>1</v>
      </c>
      <c r="D5856">
        <v>0.74083200000000005</v>
      </c>
      <c r="E5856" s="2" t="str">
        <f t="shared" si="273"/>
        <v>fp</v>
      </c>
      <c r="F5856">
        <f t="shared" si="274"/>
        <v>3086</v>
      </c>
      <c r="G5856">
        <f t="shared" si="275"/>
        <v>2769</v>
      </c>
    </row>
    <row r="5857" spans="1:7" x14ac:dyDescent="0.3">
      <c r="A5857" t="s">
        <v>11245</v>
      </c>
      <c r="B5857">
        <v>0</v>
      </c>
      <c r="C5857">
        <v>0</v>
      </c>
      <c r="D5857">
        <v>0.74073900000000004</v>
      </c>
      <c r="E5857" s="2" t="str">
        <f t="shared" si="273"/>
        <v>tp</v>
      </c>
      <c r="F5857">
        <f t="shared" si="274"/>
        <v>3087</v>
      </c>
      <c r="G5857">
        <f t="shared" si="275"/>
        <v>2769</v>
      </c>
    </row>
    <row r="5858" spans="1:7" x14ac:dyDescent="0.3">
      <c r="A5858" t="s">
        <v>11246</v>
      </c>
      <c r="B5858">
        <v>0</v>
      </c>
      <c r="C5858">
        <v>1</v>
      </c>
      <c r="D5858">
        <v>0.74024699999999999</v>
      </c>
      <c r="E5858" s="2" t="str">
        <f t="shared" si="273"/>
        <v>fp</v>
      </c>
      <c r="F5858">
        <f t="shared" si="274"/>
        <v>3087</v>
      </c>
      <c r="G5858">
        <f t="shared" si="275"/>
        <v>2770</v>
      </c>
    </row>
    <row r="5859" spans="1:7" x14ac:dyDescent="0.3">
      <c r="A5859" t="s">
        <v>11247</v>
      </c>
      <c r="B5859">
        <v>1</v>
      </c>
      <c r="C5859">
        <v>1</v>
      </c>
      <c r="D5859">
        <v>0.74003099999999999</v>
      </c>
      <c r="E5859" s="2" t="str">
        <f t="shared" si="273"/>
        <v>tp</v>
      </c>
      <c r="F5859">
        <f t="shared" si="274"/>
        <v>3088</v>
      </c>
      <c r="G5859">
        <f t="shared" si="275"/>
        <v>2770</v>
      </c>
    </row>
    <row r="5860" spans="1:7" x14ac:dyDescent="0.3">
      <c r="A5860" t="s">
        <v>11248</v>
      </c>
      <c r="B5860">
        <v>0</v>
      </c>
      <c r="C5860">
        <v>0</v>
      </c>
      <c r="D5860">
        <v>0.73983299999999996</v>
      </c>
      <c r="E5860" s="2" t="str">
        <f t="shared" si="273"/>
        <v>tp</v>
      </c>
      <c r="F5860">
        <f t="shared" si="274"/>
        <v>3089</v>
      </c>
      <c r="G5860">
        <f t="shared" si="275"/>
        <v>2770</v>
      </c>
    </row>
    <row r="5861" spans="1:7" x14ac:dyDescent="0.3">
      <c r="A5861" t="s">
        <v>11249</v>
      </c>
      <c r="B5861">
        <v>0</v>
      </c>
      <c r="C5861">
        <v>1</v>
      </c>
      <c r="D5861">
        <v>0.73982499999999995</v>
      </c>
      <c r="E5861" s="2" t="str">
        <f t="shared" si="273"/>
        <v>fp</v>
      </c>
      <c r="F5861">
        <f t="shared" si="274"/>
        <v>3089</v>
      </c>
      <c r="G5861">
        <f t="shared" si="275"/>
        <v>2771</v>
      </c>
    </row>
    <row r="5862" spans="1:7" x14ac:dyDescent="0.3">
      <c r="A5862" t="s">
        <v>11250</v>
      </c>
      <c r="B5862">
        <v>0</v>
      </c>
      <c r="C5862">
        <v>1</v>
      </c>
      <c r="D5862">
        <v>0.73960199999999998</v>
      </c>
      <c r="E5862" s="2" t="str">
        <f t="shared" si="273"/>
        <v>fp</v>
      </c>
      <c r="F5862">
        <f t="shared" si="274"/>
        <v>3089</v>
      </c>
      <c r="G5862">
        <f t="shared" si="275"/>
        <v>2772</v>
      </c>
    </row>
    <row r="5863" spans="1:7" x14ac:dyDescent="0.3">
      <c r="A5863" t="s">
        <v>11251</v>
      </c>
      <c r="B5863">
        <v>1</v>
      </c>
      <c r="C5863">
        <v>1</v>
      </c>
      <c r="D5863">
        <v>0.73944100000000001</v>
      </c>
      <c r="E5863" s="2" t="str">
        <f t="shared" si="273"/>
        <v>tp</v>
      </c>
      <c r="F5863">
        <f t="shared" si="274"/>
        <v>3090</v>
      </c>
      <c r="G5863">
        <f t="shared" si="275"/>
        <v>2772</v>
      </c>
    </row>
    <row r="5864" spans="1:7" x14ac:dyDescent="0.3">
      <c r="A5864" t="s">
        <v>11252</v>
      </c>
      <c r="B5864">
        <v>0</v>
      </c>
      <c r="C5864">
        <v>2</v>
      </c>
      <c r="D5864">
        <v>0.73921099999999995</v>
      </c>
      <c r="E5864" s="2" t="str">
        <f t="shared" si="273"/>
        <v>fp</v>
      </c>
      <c r="F5864">
        <f t="shared" si="274"/>
        <v>3090</v>
      </c>
      <c r="G5864">
        <f t="shared" si="275"/>
        <v>2773</v>
      </c>
    </row>
    <row r="5865" spans="1:7" x14ac:dyDescent="0.3">
      <c r="A5865" t="s">
        <v>11253</v>
      </c>
      <c r="B5865">
        <v>0</v>
      </c>
      <c r="C5865">
        <v>1</v>
      </c>
      <c r="D5865">
        <v>0.73889899999999997</v>
      </c>
      <c r="E5865" s="2" t="str">
        <f t="shared" si="273"/>
        <v>fp</v>
      </c>
      <c r="F5865">
        <f t="shared" si="274"/>
        <v>3090</v>
      </c>
      <c r="G5865">
        <f t="shared" si="275"/>
        <v>2774</v>
      </c>
    </row>
    <row r="5866" spans="1:7" x14ac:dyDescent="0.3">
      <c r="A5866" t="s">
        <v>11254</v>
      </c>
      <c r="B5866">
        <v>1</v>
      </c>
      <c r="C5866">
        <v>1</v>
      </c>
      <c r="D5866">
        <v>0.73882000000000003</v>
      </c>
      <c r="E5866" s="2" t="str">
        <f t="shared" si="273"/>
        <v>tp</v>
      </c>
      <c r="F5866">
        <f t="shared" si="274"/>
        <v>3091</v>
      </c>
      <c r="G5866">
        <f t="shared" si="275"/>
        <v>2774</v>
      </c>
    </row>
    <row r="5867" spans="1:7" x14ac:dyDescent="0.3">
      <c r="A5867" t="s">
        <v>11255</v>
      </c>
      <c r="B5867">
        <v>1</v>
      </c>
      <c r="C5867">
        <v>1</v>
      </c>
      <c r="D5867">
        <v>0.73876799999999998</v>
      </c>
      <c r="E5867" s="2" t="str">
        <f t="shared" si="273"/>
        <v>tp</v>
      </c>
      <c r="F5867">
        <f t="shared" si="274"/>
        <v>3092</v>
      </c>
      <c r="G5867">
        <f t="shared" si="275"/>
        <v>2774</v>
      </c>
    </row>
    <row r="5868" spans="1:7" x14ac:dyDescent="0.3">
      <c r="A5868" t="s">
        <v>11256</v>
      </c>
      <c r="B5868">
        <v>2</v>
      </c>
      <c r="C5868">
        <v>1</v>
      </c>
      <c r="D5868">
        <v>0.73856299999999997</v>
      </c>
      <c r="E5868" s="2" t="str">
        <f t="shared" si="273"/>
        <v>fp</v>
      </c>
      <c r="F5868">
        <f t="shared" si="274"/>
        <v>3092</v>
      </c>
      <c r="G5868">
        <f t="shared" si="275"/>
        <v>2775</v>
      </c>
    </row>
    <row r="5869" spans="1:7" x14ac:dyDescent="0.3">
      <c r="A5869" t="s">
        <v>11257</v>
      </c>
      <c r="B5869">
        <v>0</v>
      </c>
      <c r="C5869">
        <v>0</v>
      </c>
      <c r="D5869">
        <v>0.73845400000000005</v>
      </c>
      <c r="E5869" s="2" t="str">
        <f t="shared" si="273"/>
        <v>tp</v>
      </c>
      <c r="F5869">
        <f t="shared" si="274"/>
        <v>3093</v>
      </c>
      <c r="G5869">
        <f t="shared" si="275"/>
        <v>2775</v>
      </c>
    </row>
    <row r="5870" spans="1:7" x14ac:dyDescent="0.3">
      <c r="A5870" t="s">
        <v>11258</v>
      </c>
      <c r="B5870">
        <v>0</v>
      </c>
      <c r="C5870">
        <v>1</v>
      </c>
      <c r="D5870">
        <v>0.73837600000000003</v>
      </c>
      <c r="E5870" s="2" t="str">
        <f t="shared" si="273"/>
        <v>fp</v>
      </c>
      <c r="F5870">
        <f t="shared" si="274"/>
        <v>3093</v>
      </c>
      <c r="G5870">
        <f t="shared" si="275"/>
        <v>2776</v>
      </c>
    </row>
    <row r="5871" spans="1:7" x14ac:dyDescent="0.3">
      <c r="A5871" t="s">
        <v>11259</v>
      </c>
      <c r="B5871">
        <v>0</v>
      </c>
      <c r="C5871">
        <v>0</v>
      </c>
      <c r="D5871">
        <v>0.73836199999999996</v>
      </c>
      <c r="E5871" s="2" t="str">
        <f t="shared" si="273"/>
        <v>tp</v>
      </c>
      <c r="F5871">
        <f t="shared" si="274"/>
        <v>3094</v>
      </c>
      <c r="G5871">
        <f t="shared" si="275"/>
        <v>2776</v>
      </c>
    </row>
    <row r="5872" spans="1:7" x14ac:dyDescent="0.3">
      <c r="A5872" t="s">
        <v>11260</v>
      </c>
      <c r="B5872">
        <v>1</v>
      </c>
      <c r="C5872">
        <v>1</v>
      </c>
      <c r="D5872">
        <v>0.73799700000000001</v>
      </c>
      <c r="E5872" s="2" t="str">
        <f t="shared" si="273"/>
        <v>tp</v>
      </c>
      <c r="F5872">
        <f t="shared" si="274"/>
        <v>3095</v>
      </c>
      <c r="G5872">
        <f t="shared" si="275"/>
        <v>2776</v>
      </c>
    </row>
    <row r="5873" spans="1:7" x14ac:dyDescent="0.3">
      <c r="A5873" t="s">
        <v>11261</v>
      </c>
      <c r="B5873">
        <v>0</v>
      </c>
      <c r="C5873">
        <v>1</v>
      </c>
      <c r="D5873">
        <v>0.73790699999999998</v>
      </c>
      <c r="E5873" s="2" t="str">
        <f t="shared" si="273"/>
        <v>fp</v>
      </c>
      <c r="F5873">
        <f t="shared" si="274"/>
        <v>3095</v>
      </c>
      <c r="G5873">
        <f t="shared" si="275"/>
        <v>2777</v>
      </c>
    </row>
    <row r="5874" spans="1:7" x14ac:dyDescent="0.3">
      <c r="A5874" t="s">
        <v>11262</v>
      </c>
      <c r="B5874">
        <v>0</v>
      </c>
      <c r="C5874">
        <v>1</v>
      </c>
      <c r="D5874">
        <v>0.73788100000000001</v>
      </c>
      <c r="E5874" s="2" t="str">
        <f t="shared" si="273"/>
        <v>fp</v>
      </c>
      <c r="F5874">
        <f t="shared" si="274"/>
        <v>3095</v>
      </c>
      <c r="G5874">
        <f t="shared" si="275"/>
        <v>2778</v>
      </c>
    </row>
    <row r="5875" spans="1:7" x14ac:dyDescent="0.3">
      <c r="A5875" t="s">
        <v>163</v>
      </c>
      <c r="B5875">
        <v>2</v>
      </c>
      <c r="C5875">
        <v>2</v>
      </c>
      <c r="D5875">
        <v>0.73765899999999995</v>
      </c>
      <c r="E5875" s="2" t="str">
        <f t="shared" si="273"/>
        <v>tp</v>
      </c>
      <c r="F5875">
        <f t="shared" si="274"/>
        <v>3096</v>
      </c>
      <c r="G5875">
        <f t="shared" si="275"/>
        <v>2778</v>
      </c>
    </row>
    <row r="5876" spans="1:7" x14ac:dyDescent="0.3">
      <c r="A5876" t="s">
        <v>11263</v>
      </c>
      <c r="B5876">
        <v>0</v>
      </c>
      <c r="C5876">
        <v>1</v>
      </c>
      <c r="D5876">
        <v>0.73765400000000003</v>
      </c>
      <c r="E5876" s="2" t="str">
        <f t="shared" si="273"/>
        <v>fp</v>
      </c>
      <c r="F5876">
        <f t="shared" si="274"/>
        <v>3096</v>
      </c>
      <c r="G5876">
        <f t="shared" si="275"/>
        <v>2779</v>
      </c>
    </row>
    <row r="5877" spans="1:7" x14ac:dyDescent="0.3">
      <c r="A5877" t="s">
        <v>11264</v>
      </c>
      <c r="B5877">
        <v>0</v>
      </c>
      <c r="C5877">
        <v>0</v>
      </c>
      <c r="D5877">
        <v>0.73743499999999995</v>
      </c>
      <c r="E5877" s="2" t="str">
        <f t="shared" si="273"/>
        <v>tp</v>
      </c>
      <c r="F5877">
        <f t="shared" si="274"/>
        <v>3097</v>
      </c>
      <c r="G5877">
        <f t="shared" si="275"/>
        <v>2779</v>
      </c>
    </row>
    <row r="5878" spans="1:7" x14ac:dyDescent="0.3">
      <c r="A5878" t="s">
        <v>11265</v>
      </c>
      <c r="B5878">
        <v>1</v>
      </c>
      <c r="C5878">
        <v>1</v>
      </c>
      <c r="D5878">
        <v>0.73721499999999995</v>
      </c>
      <c r="E5878" s="2" t="str">
        <f t="shared" si="273"/>
        <v>tp</v>
      </c>
      <c r="F5878">
        <f t="shared" si="274"/>
        <v>3098</v>
      </c>
      <c r="G5878">
        <f t="shared" si="275"/>
        <v>2779</v>
      </c>
    </row>
    <row r="5879" spans="1:7" x14ac:dyDescent="0.3">
      <c r="A5879" t="s">
        <v>11266</v>
      </c>
      <c r="B5879">
        <v>0</v>
      </c>
      <c r="C5879">
        <v>1</v>
      </c>
      <c r="D5879">
        <v>0.73707800000000001</v>
      </c>
      <c r="E5879" s="2" t="str">
        <f t="shared" si="273"/>
        <v>fp</v>
      </c>
      <c r="F5879">
        <f t="shared" si="274"/>
        <v>3098</v>
      </c>
      <c r="G5879">
        <f t="shared" si="275"/>
        <v>2780</v>
      </c>
    </row>
    <row r="5880" spans="1:7" x14ac:dyDescent="0.3">
      <c r="A5880" t="s">
        <v>11267</v>
      </c>
      <c r="B5880">
        <v>0</v>
      </c>
      <c r="C5880">
        <v>0</v>
      </c>
      <c r="D5880">
        <v>0.73666200000000004</v>
      </c>
      <c r="E5880" s="2" t="str">
        <f t="shared" si="273"/>
        <v>tp</v>
      </c>
      <c r="F5880">
        <f t="shared" si="274"/>
        <v>3099</v>
      </c>
      <c r="G5880">
        <f t="shared" si="275"/>
        <v>2780</v>
      </c>
    </row>
    <row r="5881" spans="1:7" x14ac:dyDescent="0.3">
      <c r="A5881" t="s">
        <v>11268</v>
      </c>
      <c r="B5881">
        <v>0</v>
      </c>
      <c r="C5881">
        <v>1</v>
      </c>
      <c r="D5881">
        <v>0.73652099999999998</v>
      </c>
      <c r="E5881" s="2" t="str">
        <f t="shared" si="273"/>
        <v>fp</v>
      </c>
      <c r="F5881">
        <f t="shared" si="274"/>
        <v>3099</v>
      </c>
      <c r="G5881">
        <f t="shared" si="275"/>
        <v>2781</v>
      </c>
    </row>
    <row r="5882" spans="1:7" x14ac:dyDescent="0.3">
      <c r="A5882" t="s">
        <v>11269</v>
      </c>
      <c r="B5882">
        <v>1</v>
      </c>
      <c r="C5882">
        <v>1</v>
      </c>
      <c r="D5882">
        <v>0.73630600000000002</v>
      </c>
      <c r="E5882" s="2" t="str">
        <f t="shared" si="273"/>
        <v>tp</v>
      </c>
      <c r="F5882">
        <f t="shared" si="274"/>
        <v>3100</v>
      </c>
      <c r="G5882">
        <f t="shared" si="275"/>
        <v>2781</v>
      </c>
    </row>
    <row r="5883" spans="1:7" x14ac:dyDescent="0.3">
      <c r="A5883" t="s">
        <v>11270</v>
      </c>
      <c r="B5883">
        <v>0</v>
      </c>
      <c r="C5883">
        <v>1</v>
      </c>
      <c r="D5883">
        <v>0.73593200000000003</v>
      </c>
      <c r="E5883" s="2" t="str">
        <f t="shared" si="273"/>
        <v>fp</v>
      </c>
      <c r="F5883">
        <f t="shared" si="274"/>
        <v>3100</v>
      </c>
      <c r="G5883">
        <f t="shared" si="275"/>
        <v>2782</v>
      </c>
    </row>
    <row r="5884" spans="1:7" x14ac:dyDescent="0.3">
      <c r="A5884" t="s">
        <v>11271</v>
      </c>
      <c r="B5884">
        <v>0</v>
      </c>
      <c r="C5884">
        <v>1</v>
      </c>
      <c r="D5884">
        <v>0.73577800000000004</v>
      </c>
      <c r="E5884" s="2" t="str">
        <f t="shared" si="273"/>
        <v>fp</v>
      </c>
      <c r="F5884">
        <f t="shared" si="274"/>
        <v>3100</v>
      </c>
      <c r="G5884">
        <f t="shared" si="275"/>
        <v>2783</v>
      </c>
    </row>
    <row r="5885" spans="1:7" x14ac:dyDescent="0.3">
      <c r="A5885" t="s">
        <v>11272</v>
      </c>
      <c r="B5885">
        <v>0</v>
      </c>
      <c r="C5885">
        <v>1</v>
      </c>
      <c r="D5885">
        <v>0.735487</v>
      </c>
      <c r="E5885" s="2" t="str">
        <f t="shared" si="273"/>
        <v>fp</v>
      </c>
      <c r="F5885">
        <f t="shared" si="274"/>
        <v>3100</v>
      </c>
      <c r="G5885">
        <f t="shared" si="275"/>
        <v>2784</v>
      </c>
    </row>
    <row r="5886" spans="1:7" x14ac:dyDescent="0.3">
      <c r="A5886" t="s">
        <v>11273</v>
      </c>
      <c r="B5886">
        <v>0</v>
      </c>
      <c r="C5886">
        <v>1</v>
      </c>
      <c r="D5886">
        <v>0.73544900000000002</v>
      </c>
      <c r="E5886" s="2" t="str">
        <f t="shared" si="273"/>
        <v>fp</v>
      </c>
      <c r="F5886">
        <f t="shared" si="274"/>
        <v>3100</v>
      </c>
      <c r="G5886">
        <f t="shared" si="275"/>
        <v>2785</v>
      </c>
    </row>
    <row r="5887" spans="1:7" x14ac:dyDescent="0.3">
      <c r="A5887" t="s">
        <v>11274</v>
      </c>
      <c r="B5887">
        <v>0</v>
      </c>
      <c r="C5887">
        <v>1</v>
      </c>
      <c r="D5887">
        <v>0.73544100000000001</v>
      </c>
      <c r="E5887" s="2" t="str">
        <f t="shared" si="273"/>
        <v>fp</v>
      </c>
      <c r="F5887">
        <f t="shared" si="274"/>
        <v>3100</v>
      </c>
      <c r="G5887">
        <f t="shared" si="275"/>
        <v>2786</v>
      </c>
    </row>
    <row r="5888" spans="1:7" x14ac:dyDescent="0.3">
      <c r="A5888" t="s">
        <v>11275</v>
      </c>
      <c r="B5888">
        <v>0</v>
      </c>
      <c r="C5888">
        <v>0</v>
      </c>
      <c r="D5888">
        <v>0.73523000000000005</v>
      </c>
      <c r="E5888" s="2" t="str">
        <f t="shared" si="273"/>
        <v>tp</v>
      </c>
      <c r="F5888">
        <f t="shared" si="274"/>
        <v>3101</v>
      </c>
      <c r="G5888">
        <f t="shared" si="275"/>
        <v>2786</v>
      </c>
    </row>
    <row r="5889" spans="1:7" x14ac:dyDescent="0.3">
      <c r="A5889" t="s">
        <v>11276</v>
      </c>
      <c r="B5889">
        <v>0</v>
      </c>
      <c r="C5889">
        <v>1</v>
      </c>
      <c r="D5889">
        <v>0.73517699999999997</v>
      </c>
      <c r="E5889" s="2" t="str">
        <f t="shared" si="273"/>
        <v>fp</v>
      </c>
      <c r="F5889">
        <f t="shared" si="274"/>
        <v>3101</v>
      </c>
      <c r="G5889">
        <f t="shared" si="275"/>
        <v>2787</v>
      </c>
    </row>
    <row r="5890" spans="1:7" x14ac:dyDescent="0.3">
      <c r="A5890" t="s">
        <v>11277</v>
      </c>
      <c r="B5890">
        <v>0</v>
      </c>
      <c r="C5890">
        <v>1</v>
      </c>
      <c r="D5890">
        <v>0.73504999999999998</v>
      </c>
      <c r="E5890" s="2" t="str">
        <f t="shared" si="273"/>
        <v>fp</v>
      </c>
      <c r="F5890">
        <f t="shared" si="274"/>
        <v>3101</v>
      </c>
      <c r="G5890">
        <f t="shared" si="275"/>
        <v>2788</v>
      </c>
    </row>
    <row r="5891" spans="1:7" x14ac:dyDescent="0.3">
      <c r="A5891" t="s">
        <v>11278</v>
      </c>
      <c r="B5891">
        <v>0</v>
      </c>
      <c r="C5891">
        <v>1</v>
      </c>
      <c r="D5891">
        <v>0.73494499999999996</v>
      </c>
      <c r="E5891" s="2" t="str">
        <f t="shared" ref="E5891:E5954" si="276">IF(EXACT(B5891,C5891),"tp","fp")</f>
        <v>fp</v>
      </c>
      <c r="F5891">
        <f t="shared" si="274"/>
        <v>3101</v>
      </c>
      <c r="G5891">
        <f t="shared" si="275"/>
        <v>2789</v>
      </c>
    </row>
    <row r="5892" spans="1:7" x14ac:dyDescent="0.3">
      <c r="A5892" t="s">
        <v>11279</v>
      </c>
      <c r="B5892">
        <v>0</v>
      </c>
      <c r="C5892">
        <v>1</v>
      </c>
      <c r="D5892">
        <v>0.73461500000000002</v>
      </c>
      <c r="E5892" s="2" t="str">
        <f t="shared" si="276"/>
        <v>fp</v>
      </c>
      <c r="F5892">
        <f t="shared" ref="F5892:F5955" si="277">IF(E5892="tp",1+F5891,F5891)</f>
        <v>3101</v>
      </c>
      <c r="G5892">
        <f t="shared" ref="G5892:G5955" si="278">IF(E5892="fp",1+G5891,G5891)</f>
        <v>2790</v>
      </c>
    </row>
    <row r="5893" spans="1:7" x14ac:dyDescent="0.3">
      <c r="A5893" t="s">
        <v>11280</v>
      </c>
      <c r="B5893">
        <v>0</v>
      </c>
      <c r="C5893">
        <v>1</v>
      </c>
      <c r="D5893">
        <v>0.73448199999999997</v>
      </c>
      <c r="E5893" s="2" t="str">
        <f t="shared" si="276"/>
        <v>fp</v>
      </c>
      <c r="F5893">
        <f t="shared" si="277"/>
        <v>3101</v>
      </c>
      <c r="G5893">
        <f t="shared" si="278"/>
        <v>2791</v>
      </c>
    </row>
    <row r="5894" spans="1:7" x14ac:dyDescent="0.3">
      <c r="A5894" t="s">
        <v>41</v>
      </c>
      <c r="B5894">
        <v>1</v>
      </c>
      <c r="C5894">
        <v>1</v>
      </c>
      <c r="D5894">
        <v>0.733877</v>
      </c>
      <c r="E5894" s="2" t="str">
        <f t="shared" si="276"/>
        <v>tp</v>
      </c>
      <c r="F5894">
        <f t="shared" si="277"/>
        <v>3102</v>
      </c>
      <c r="G5894">
        <f t="shared" si="278"/>
        <v>2791</v>
      </c>
    </row>
    <row r="5895" spans="1:7" x14ac:dyDescent="0.3">
      <c r="A5895" t="s">
        <v>11281</v>
      </c>
      <c r="B5895">
        <v>0</v>
      </c>
      <c r="C5895">
        <v>2</v>
      </c>
      <c r="D5895">
        <v>0.73387500000000006</v>
      </c>
      <c r="E5895" s="2" t="str">
        <f t="shared" si="276"/>
        <v>fp</v>
      </c>
      <c r="F5895">
        <f t="shared" si="277"/>
        <v>3102</v>
      </c>
      <c r="G5895">
        <f t="shared" si="278"/>
        <v>2792</v>
      </c>
    </row>
    <row r="5896" spans="1:7" x14ac:dyDescent="0.3">
      <c r="A5896" t="s">
        <v>11282</v>
      </c>
      <c r="B5896">
        <v>0</v>
      </c>
      <c r="C5896">
        <v>1</v>
      </c>
      <c r="D5896">
        <v>0.73369499999999999</v>
      </c>
      <c r="E5896" s="2" t="str">
        <f t="shared" si="276"/>
        <v>fp</v>
      </c>
      <c r="F5896">
        <f t="shared" si="277"/>
        <v>3102</v>
      </c>
      <c r="G5896">
        <f t="shared" si="278"/>
        <v>2793</v>
      </c>
    </row>
    <row r="5897" spans="1:7" x14ac:dyDescent="0.3">
      <c r="A5897" t="s">
        <v>11283</v>
      </c>
      <c r="B5897">
        <v>0</v>
      </c>
      <c r="C5897">
        <v>1</v>
      </c>
      <c r="D5897">
        <v>0.73303499999999999</v>
      </c>
      <c r="E5897" s="2" t="str">
        <f t="shared" si="276"/>
        <v>fp</v>
      </c>
      <c r="F5897">
        <f t="shared" si="277"/>
        <v>3102</v>
      </c>
      <c r="G5897">
        <f t="shared" si="278"/>
        <v>2794</v>
      </c>
    </row>
    <row r="5898" spans="1:7" x14ac:dyDescent="0.3">
      <c r="A5898" t="s">
        <v>11284</v>
      </c>
      <c r="B5898">
        <v>0</v>
      </c>
      <c r="C5898">
        <v>1</v>
      </c>
      <c r="D5898">
        <v>0.73301099999999997</v>
      </c>
      <c r="E5898" s="2" t="str">
        <f t="shared" si="276"/>
        <v>fp</v>
      </c>
      <c r="F5898">
        <f t="shared" si="277"/>
        <v>3102</v>
      </c>
      <c r="G5898">
        <f t="shared" si="278"/>
        <v>2795</v>
      </c>
    </row>
    <row r="5899" spans="1:7" x14ac:dyDescent="0.3">
      <c r="A5899" t="s">
        <v>11285</v>
      </c>
      <c r="B5899">
        <v>0</v>
      </c>
      <c r="C5899">
        <v>1</v>
      </c>
      <c r="D5899">
        <v>0.73253500000000005</v>
      </c>
      <c r="E5899" s="2" t="str">
        <f t="shared" si="276"/>
        <v>fp</v>
      </c>
      <c r="F5899">
        <f t="shared" si="277"/>
        <v>3102</v>
      </c>
      <c r="G5899">
        <f t="shared" si="278"/>
        <v>2796</v>
      </c>
    </row>
    <row r="5900" spans="1:7" x14ac:dyDescent="0.3">
      <c r="A5900" t="s">
        <v>11286</v>
      </c>
      <c r="B5900">
        <v>0</v>
      </c>
      <c r="C5900">
        <v>1</v>
      </c>
      <c r="D5900">
        <v>0.732456</v>
      </c>
      <c r="E5900" s="2" t="str">
        <f t="shared" si="276"/>
        <v>fp</v>
      </c>
      <c r="F5900">
        <f t="shared" si="277"/>
        <v>3102</v>
      </c>
      <c r="G5900">
        <f t="shared" si="278"/>
        <v>2797</v>
      </c>
    </row>
    <row r="5901" spans="1:7" x14ac:dyDescent="0.3">
      <c r="A5901" t="s">
        <v>11287</v>
      </c>
      <c r="B5901">
        <v>1</v>
      </c>
      <c r="C5901">
        <v>1</v>
      </c>
      <c r="D5901">
        <v>0.73228800000000005</v>
      </c>
      <c r="E5901" s="2" t="str">
        <f t="shared" si="276"/>
        <v>tp</v>
      </c>
      <c r="F5901">
        <f t="shared" si="277"/>
        <v>3103</v>
      </c>
      <c r="G5901">
        <f t="shared" si="278"/>
        <v>2797</v>
      </c>
    </row>
    <row r="5902" spans="1:7" x14ac:dyDescent="0.3">
      <c r="A5902" t="s">
        <v>11288</v>
      </c>
      <c r="B5902">
        <v>0</v>
      </c>
      <c r="C5902">
        <v>1</v>
      </c>
      <c r="D5902">
        <v>0.73208700000000004</v>
      </c>
      <c r="E5902" s="2" t="str">
        <f t="shared" si="276"/>
        <v>fp</v>
      </c>
      <c r="F5902">
        <f t="shared" si="277"/>
        <v>3103</v>
      </c>
      <c r="G5902">
        <f t="shared" si="278"/>
        <v>2798</v>
      </c>
    </row>
    <row r="5903" spans="1:7" x14ac:dyDescent="0.3">
      <c r="A5903" t="s">
        <v>11289</v>
      </c>
      <c r="B5903">
        <v>1</v>
      </c>
      <c r="C5903">
        <v>1</v>
      </c>
      <c r="D5903">
        <v>0.73196700000000003</v>
      </c>
      <c r="E5903" s="2" t="str">
        <f t="shared" si="276"/>
        <v>tp</v>
      </c>
      <c r="F5903">
        <f t="shared" si="277"/>
        <v>3104</v>
      </c>
      <c r="G5903">
        <f t="shared" si="278"/>
        <v>2798</v>
      </c>
    </row>
    <row r="5904" spans="1:7" x14ac:dyDescent="0.3">
      <c r="A5904" t="s">
        <v>11290</v>
      </c>
      <c r="B5904">
        <v>2</v>
      </c>
      <c r="C5904">
        <v>1</v>
      </c>
      <c r="D5904">
        <v>0.73130099999999998</v>
      </c>
      <c r="E5904" s="2" t="str">
        <f t="shared" si="276"/>
        <v>fp</v>
      </c>
      <c r="F5904">
        <f t="shared" si="277"/>
        <v>3104</v>
      </c>
      <c r="G5904">
        <f t="shared" si="278"/>
        <v>2799</v>
      </c>
    </row>
    <row r="5905" spans="1:7" x14ac:dyDescent="0.3">
      <c r="A5905" t="s">
        <v>11291</v>
      </c>
      <c r="B5905">
        <v>0</v>
      </c>
      <c r="C5905">
        <v>1</v>
      </c>
      <c r="D5905">
        <v>0.73117299999999996</v>
      </c>
      <c r="E5905" s="2" t="str">
        <f t="shared" si="276"/>
        <v>fp</v>
      </c>
      <c r="F5905">
        <f t="shared" si="277"/>
        <v>3104</v>
      </c>
      <c r="G5905">
        <f t="shared" si="278"/>
        <v>2800</v>
      </c>
    </row>
    <row r="5906" spans="1:7" x14ac:dyDescent="0.3">
      <c r="A5906" t="s">
        <v>11292</v>
      </c>
      <c r="B5906">
        <v>1</v>
      </c>
      <c r="C5906">
        <v>1</v>
      </c>
      <c r="D5906">
        <v>0.73063400000000001</v>
      </c>
      <c r="E5906" s="2" t="str">
        <f t="shared" si="276"/>
        <v>tp</v>
      </c>
      <c r="F5906">
        <f t="shared" si="277"/>
        <v>3105</v>
      </c>
      <c r="G5906">
        <f t="shared" si="278"/>
        <v>2800</v>
      </c>
    </row>
    <row r="5907" spans="1:7" x14ac:dyDescent="0.3">
      <c r="A5907" t="s">
        <v>11293</v>
      </c>
      <c r="B5907">
        <v>0</v>
      </c>
      <c r="C5907">
        <v>0</v>
      </c>
      <c r="D5907">
        <v>0.73057799999999995</v>
      </c>
      <c r="E5907" s="2" t="str">
        <f t="shared" si="276"/>
        <v>tp</v>
      </c>
      <c r="F5907">
        <f t="shared" si="277"/>
        <v>3106</v>
      </c>
      <c r="G5907">
        <f t="shared" si="278"/>
        <v>2800</v>
      </c>
    </row>
    <row r="5908" spans="1:7" x14ac:dyDescent="0.3">
      <c r="A5908" t="s">
        <v>11294</v>
      </c>
      <c r="B5908">
        <v>1</v>
      </c>
      <c r="C5908">
        <v>1</v>
      </c>
      <c r="D5908">
        <v>0.73055700000000001</v>
      </c>
      <c r="E5908" s="2" t="str">
        <f t="shared" si="276"/>
        <v>tp</v>
      </c>
      <c r="F5908">
        <f t="shared" si="277"/>
        <v>3107</v>
      </c>
      <c r="G5908">
        <f t="shared" si="278"/>
        <v>2800</v>
      </c>
    </row>
    <row r="5909" spans="1:7" x14ac:dyDescent="0.3">
      <c r="A5909" t="s">
        <v>11295</v>
      </c>
      <c r="B5909">
        <v>0</v>
      </c>
      <c r="C5909">
        <v>1</v>
      </c>
      <c r="D5909">
        <v>0.73033300000000001</v>
      </c>
      <c r="E5909" s="2" t="str">
        <f t="shared" si="276"/>
        <v>fp</v>
      </c>
      <c r="F5909">
        <f t="shared" si="277"/>
        <v>3107</v>
      </c>
      <c r="G5909">
        <f t="shared" si="278"/>
        <v>2801</v>
      </c>
    </row>
    <row r="5910" spans="1:7" x14ac:dyDescent="0.3">
      <c r="A5910" t="s">
        <v>11296</v>
      </c>
      <c r="B5910">
        <v>1</v>
      </c>
      <c r="C5910">
        <v>1</v>
      </c>
      <c r="D5910">
        <v>0.73020600000000002</v>
      </c>
      <c r="E5910" s="2" t="str">
        <f t="shared" si="276"/>
        <v>tp</v>
      </c>
      <c r="F5910">
        <f t="shared" si="277"/>
        <v>3108</v>
      </c>
      <c r="G5910">
        <f t="shared" si="278"/>
        <v>2801</v>
      </c>
    </row>
    <row r="5911" spans="1:7" x14ac:dyDescent="0.3">
      <c r="A5911" t="s">
        <v>11297</v>
      </c>
      <c r="B5911">
        <v>0</v>
      </c>
      <c r="C5911">
        <v>0</v>
      </c>
      <c r="D5911">
        <v>0.73009599999999997</v>
      </c>
      <c r="E5911" s="2" t="str">
        <f t="shared" si="276"/>
        <v>tp</v>
      </c>
      <c r="F5911">
        <f t="shared" si="277"/>
        <v>3109</v>
      </c>
      <c r="G5911">
        <f t="shared" si="278"/>
        <v>2801</v>
      </c>
    </row>
    <row r="5912" spans="1:7" x14ac:dyDescent="0.3">
      <c r="A5912" t="s">
        <v>11298</v>
      </c>
      <c r="B5912">
        <v>1</v>
      </c>
      <c r="C5912">
        <v>1</v>
      </c>
      <c r="D5912">
        <v>0.73008499999999998</v>
      </c>
      <c r="E5912" s="2" t="str">
        <f t="shared" si="276"/>
        <v>tp</v>
      </c>
      <c r="F5912">
        <f t="shared" si="277"/>
        <v>3110</v>
      </c>
      <c r="G5912">
        <f t="shared" si="278"/>
        <v>2801</v>
      </c>
    </row>
    <row r="5913" spans="1:7" x14ac:dyDescent="0.3">
      <c r="A5913" t="s">
        <v>11299</v>
      </c>
      <c r="B5913">
        <v>0</v>
      </c>
      <c r="C5913">
        <v>1</v>
      </c>
      <c r="D5913">
        <v>0.72998300000000005</v>
      </c>
      <c r="E5913" s="2" t="str">
        <f t="shared" si="276"/>
        <v>fp</v>
      </c>
      <c r="F5913">
        <f t="shared" si="277"/>
        <v>3110</v>
      </c>
      <c r="G5913">
        <f t="shared" si="278"/>
        <v>2802</v>
      </c>
    </row>
    <row r="5914" spans="1:7" x14ac:dyDescent="0.3">
      <c r="A5914" t="s">
        <v>11300</v>
      </c>
      <c r="B5914">
        <v>0</v>
      </c>
      <c r="C5914">
        <v>1</v>
      </c>
      <c r="D5914">
        <v>0.72976799999999997</v>
      </c>
      <c r="E5914" s="2" t="str">
        <f t="shared" si="276"/>
        <v>fp</v>
      </c>
      <c r="F5914">
        <f t="shared" si="277"/>
        <v>3110</v>
      </c>
      <c r="G5914">
        <f t="shared" si="278"/>
        <v>2803</v>
      </c>
    </row>
    <row r="5915" spans="1:7" x14ac:dyDescent="0.3">
      <c r="A5915" t="s">
        <v>11301</v>
      </c>
      <c r="B5915">
        <v>0</v>
      </c>
      <c r="C5915">
        <v>1</v>
      </c>
      <c r="D5915">
        <v>0.72921100000000005</v>
      </c>
      <c r="E5915" s="2" t="str">
        <f t="shared" si="276"/>
        <v>fp</v>
      </c>
      <c r="F5915">
        <f t="shared" si="277"/>
        <v>3110</v>
      </c>
      <c r="G5915">
        <f t="shared" si="278"/>
        <v>2804</v>
      </c>
    </row>
    <row r="5916" spans="1:7" x14ac:dyDescent="0.3">
      <c r="A5916" t="s">
        <v>11302</v>
      </c>
      <c r="B5916">
        <v>2</v>
      </c>
      <c r="C5916">
        <v>2</v>
      </c>
      <c r="D5916">
        <v>0.72905500000000001</v>
      </c>
      <c r="E5916" s="2" t="str">
        <f t="shared" si="276"/>
        <v>tp</v>
      </c>
      <c r="F5916">
        <f t="shared" si="277"/>
        <v>3111</v>
      </c>
      <c r="G5916">
        <f t="shared" si="278"/>
        <v>2804</v>
      </c>
    </row>
    <row r="5917" spans="1:7" x14ac:dyDescent="0.3">
      <c r="A5917" t="s">
        <v>11303</v>
      </c>
      <c r="B5917">
        <v>0</v>
      </c>
      <c r="C5917">
        <v>1</v>
      </c>
      <c r="D5917">
        <v>0.72878699999999996</v>
      </c>
      <c r="E5917" s="2" t="str">
        <f t="shared" si="276"/>
        <v>fp</v>
      </c>
      <c r="F5917">
        <f t="shared" si="277"/>
        <v>3111</v>
      </c>
      <c r="G5917">
        <f t="shared" si="278"/>
        <v>2805</v>
      </c>
    </row>
    <row r="5918" spans="1:7" x14ac:dyDescent="0.3">
      <c r="A5918" t="s">
        <v>11304</v>
      </c>
      <c r="B5918">
        <v>0</v>
      </c>
      <c r="C5918">
        <v>1</v>
      </c>
      <c r="D5918">
        <v>0.72867800000000005</v>
      </c>
      <c r="E5918" s="2" t="str">
        <f t="shared" si="276"/>
        <v>fp</v>
      </c>
      <c r="F5918">
        <f t="shared" si="277"/>
        <v>3111</v>
      </c>
      <c r="G5918">
        <f t="shared" si="278"/>
        <v>2806</v>
      </c>
    </row>
    <row r="5919" spans="1:7" x14ac:dyDescent="0.3">
      <c r="A5919" t="s">
        <v>11305</v>
      </c>
      <c r="B5919">
        <v>0</v>
      </c>
      <c r="C5919">
        <v>0</v>
      </c>
      <c r="D5919">
        <v>0.72838599999999998</v>
      </c>
      <c r="E5919" s="2" t="str">
        <f t="shared" si="276"/>
        <v>tp</v>
      </c>
      <c r="F5919">
        <f t="shared" si="277"/>
        <v>3112</v>
      </c>
      <c r="G5919">
        <f t="shared" si="278"/>
        <v>2806</v>
      </c>
    </row>
    <row r="5920" spans="1:7" x14ac:dyDescent="0.3">
      <c r="A5920" t="s">
        <v>11306</v>
      </c>
      <c r="B5920">
        <v>1</v>
      </c>
      <c r="C5920">
        <v>1</v>
      </c>
      <c r="D5920">
        <v>0.72837600000000002</v>
      </c>
      <c r="E5920" s="2" t="str">
        <f t="shared" si="276"/>
        <v>tp</v>
      </c>
      <c r="F5920">
        <f t="shared" si="277"/>
        <v>3113</v>
      </c>
      <c r="G5920">
        <f t="shared" si="278"/>
        <v>2806</v>
      </c>
    </row>
    <row r="5921" spans="1:7" x14ac:dyDescent="0.3">
      <c r="A5921" t="s">
        <v>11307</v>
      </c>
      <c r="B5921">
        <v>0</v>
      </c>
      <c r="C5921">
        <v>0</v>
      </c>
      <c r="D5921">
        <v>0.72815200000000002</v>
      </c>
      <c r="E5921" s="2" t="str">
        <f t="shared" si="276"/>
        <v>tp</v>
      </c>
      <c r="F5921">
        <f t="shared" si="277"/>
        <v>3114</v>
      </c>
      <c r="G5921">
        <f t="shared" si="278"/>
        <v>2806</v>
      </c>
    </row>
    <row r="5922" spans="1:7" x14ac:dyDescent="0.3">
      <c r="A5922" t="s">
        <v>11308</v>
      </c>
      <c r="B5922">
        <v>2</v>
      </c>
      <c r="C5922">
        <v>2</v>
      </c>
      <c r="D5922">
        <v>0.72811700000000001</v>
      </c>
      <c r="E5922" s="2" t="str">
        <f t="shared" si="276"/>
        <v>tp</v>
      </c>
      <c r="F5922">
        <f t="shared" si="277"/>
        <v>3115</v>
      </c>
      <c r="G5922">
        <f t="shared" si="278"/>
        <v>2806</v>
      </c>
    </row>
    <row r="5923" spans="1:7" x14ac:dyDescent="0.3">
      <c r="A5923" t="s">
        <v>11309</v>
      </c>
      <c r="B5923">
        <v>0</v>
      </c>
      <c r="C5923">
        <v>1</v>
      </c>
      <c r="D5923">
        <v>0.72768100000000002</v>
      </c>
      <c r="E5923" s="2" t="str">
        <f t="shared" si="276"/>
        <v>fp</v>
      </c>
      <c r="F5923">
        <f t="shared" si="277"/>
        <v>3115</v>
      </c>
      <c r="G5923">
        <f t="shared" si="278"/>
        <v>2807</v>
      </c>
    </row>
    <row r="5924" spans="1:7" x14ac:dyDescent="0.3">
      <c r="A5924" t="s">
        <v>11310</v>
      </c>
      <c r="B5924">
        <v>0</v>
      </c>
      <c r="C5924">
        <v>1</v>
      </c>
      <c r="D5924">
        <v>0.72756100000000001</v>
      </c>
      <c r="E5924" s="2" t="str">
        <f t="shared" si="276"/>
        <v>fp</v>
      </c>
      <c r="F5924">
        <f t="shared" si="277"/>
        <v>3115</v>
      </c>
      <c r="G5924">
        <f t="shared" si="278"/>
        <v>2808</v>
      </c>
    </row>
    <row r="5925" spans="1:7" x14ac:dyDescent="0.3">
      <c r="A5925" t="s">
        <v>11311</v>
      </c>
      <c r="B5925">
        <v>0</v>
      </c>
      <c r="C5925">
        <v>1</v>
      </c>
      <c r="D5925">
        <v>0.72747700000000004</v>
      </c>
      <c r="E5925" s="2" t="str">
        <f t="shared" si="276"/>
        <v>fp</v>
      </c>
      <c r="F5925">
        <f t="shared" si="277"/>
        <v>3115</v>
      </c>
      <c r="G5925">
        <f t="shared" si="278"/>
        <v>2809</v>
      </c>
    </row>
    <row r="5926" spans="1:7" x14ac:dyDescent="0.3">
      <c r="A5926" t="s">
        <v>11312</v>
      </c>
      <c r="B5926">
        <v>0</v>
      </c>
      <c r="C5926">
        <v>1</v>
      </c>
      <c r="D5926">
        <v>0.72737799999999997</v>
      </c>
      <c r="E5926" s="2" t="str">
        <f t="shared" si="276"/>
        <v>fp</v>
      </c>
      <c r="F5926">
        <f t="shared" si="277"/>
        <v>3115</v>
      </c>
      <c r="G5926">
        <f t="shared" si="278"/>
        <v>2810</v>
      </c>
    </row>
    <row r="5927" spans="1:7" x14ac:dyDescent="0.3">
      <c r="A5927" t="s">
        <v>11313</v>
      </c>
      <c r="B5927">
        <v>0</v>
      </c>
      <c r="C5927">
        <v>0</v>
      </c>
      <c r="D5927">
        <v>0.72734699999999997</v>
      </c>
      <c r="E5927" s="2" t="str">
        <f t="shared" si="276"/>
        <v>tp</v>
      </c>
      <c r="F5927">
        <f t="shared" si="277"/>
        <v>3116</v>
      </c>
      <c r="G5927">
        <f t="shared" si="278"/>
        <v>2810</v>
      </c>
    </row>
    <row r="5928" spans="1:7" x14ac:dyDescent="0.3">
      <c r="A5928" t="s">
        <v>169</v>
      </c>
      <c r="B5928">
        <v>2</v>
      </c>
      <c r="C5928">
        <v>1</v>
      </c>
      <c r="D5928">
        <v>0.72731100000000004</v>
      </c>
      <c r="E5928" s="2" t="str">
        <f t="shared" si="276"/>
        <v>fp</v>
      </c>
      <c r="F5928">
        <f t="shared" si="277"/>
        <v>3116</v>
      </c>
      <c r="G5928">
        <f t="shared" si="278"/>
        <v>2811</v>
      </c>
    </row>
    <row r="5929" spans="1:7" x14ac:dyDescent="0.3">
      <c r="A5929" t="s">
        <v>11314</v>
      </c>
      <c r="B5929">
        <v>0</v>
      </c>
      <c r="C5929">
        <v>0</v>
      </c>
      <c r="D5929">
        <v>0.72720899999999999</v>
      </c>
      <c r="E5929" s="2" t="str">
        <f t="shared" si="276"/>
        <v>tp</v>
      </c>
      <c r="F5929">
        <f t="shared" si="277"/>
        <v>3117</v>
      </c>
      <c r="G5929">
        <f t="shared" si="278"/>
        <v>2811</v>
      </c>
    </row>
    <row r="5930" spans="1:7" x14ac:dyDescent="0.3">
      <c r="A5930" t="s">
        <v>11315</v>
      </c>
      <c r="B5930">
        <v>0</v>
      </c>
      <c r="C5930">
        <v>1</v>
      </c>
      <c r="D5930">
        <v>0.72717100000000001</v>
      </c>
      <c r="E5930" s="2" t="str">
        <f t="shared" si="276"/>
        <v>fp</v>
      </c>
      <c r="F5930">
        <f t="shared" si="277"/>
        <v>3117</v>
      </c>
      <c r="G5930">
        <f t="shared" si="278"/>
        <v>2812</v>
      </c>
    </row>
    <row r="5931" spans="1:7" x14ac:dyDescent="0.3">
      <c r="A5931" t="s">
        <v>11316</v>
      </c>
      <c r="B5931">
        <v>0</v>
      </c>
      <c r="C5931">
        <v>1</v>
      </c>
      <c r="D5931">
        <v>0.72699000000000003</v>
      </c>
      <c r="E5931" s="2" t="str">
        <f t="shared" si="276"/>
        <v>fp</v>
      </c>
      <c r="F5931">
        <f t="shared" si="277"/>
        <v>3117</v>
      </c>
      <c r="G5931">
        <f t="shared" si="278"/>
        <v>2813</v>
      </c>
    </row>
    <row r="5932" spans="1:7" x14ac:dyDescent="0.3">
      <c r="A5932" t="s">
        <v>11317</v>
      </c>
      <c r="B5932">
        <v>0</v>
      </c>
      <c r="C5932">
        <v>1</v>
      </c>
      <c r="D5932">
        <v>0.72656699999999996</v>
      </c>
      <c r="E5932" s="2" t="str">
        <f t="shared" si="276"/>
        <v>fp</v>
      </c>
      <c r="F5932">
        <f t="shared" si="277"/>
        <v>3117</v>
      </c>
      <c r="G5932">
        <f t="shared" si="278"/>
        <v>2814</v>
      </c>
    </row>
    <row r="5933" spans="1:7" x14ac:dyDescent="0.3">
      <c r="A5933" t="s">
        <v>11318</v>
      </c>
      <c r="B5933">
        <v>0</v>
      </c>
      <c r="C5933">
        <v>1</v>
      </c>
      <c r="D5933">
        <v>0.72651900000000003</v>
      </c>
      <c r="E5933" s="2" t="str">
        <f t="shared" si="276"/>
        <v>fp</v>
      </c>
      <c r="F5933">
        <f t="shared" si="277"/>
        <v>3117</v>
      </c>
      <c r="G5933">
        <f t="shared" si="278"/>
        <v>2815</v>
      </c>
    </row>
    <row r="5934" spans="1:7" x14ac:dyDescent="0.3">
      <c r="A5934" t="s">
        <v>11319</v>
      </c>
      <c r="B5934">
        <v>0</v>
      </c>
      <c r="C5934">
        <v>0</v>
      </c>
      <c r="D5934">
        <v>0.72646500000000003</v>
      </c>
      <c r="E5934" s="2" t="str">
        <f t="shared" si="276"/>
        <v>tp</v>
      </c>
      <c r="F5934">
        <f t="shared" si="277"/>
        <v>3118</v>
      </c>
      <c r="G5934">
        <f t="shared" si="278"/>
        <v>2815</v>
      </c>
    </row>
    <row r="5935" spans="1:7" x14ac:dyDescent="0.3">
      <c r="A5935" t="s">
        <v>11320</v>
      </c>
      <c r="B5935">
        <v>0</v>
      </c>
      <c r="C5935">
        <v>2</v>
      </c>
      <c r="D5935">
        <v>0.72644399999999998</v>
      </c>
      <c r="E5935" s="2" t="str">
        <f t="shared" si="276"/>
        <v>fp</v>
      </c>
      <c r="F5935">
        <f t="shared" si="277"/>
        <v>3118</v>
      </c>
      <c r="G5935">
        <f t="shared" si="278"/>
        <v>2816</v>
      </c>
    </row>
    <row r="5936" spans="1:7" x14ac:dyDescent="0.3">
      <c r="A5936" t="s">
        <v>11321</v>
      </c>
      <c r="B5936">
        <v>0</v>
      </c>
      <c r="C5936">
        <v>1</v>
      </c>
      <c r="D5936">
        <v>0.72519999999999996</v>
      </c>
      <c r="E5936" s="2" t="str">
        <f t="shared" si="276"/>
        <v>fp</v>
      </c>
      <c r="F5936">
        <f t="shared" si="277"/>
        <v>3118</v>
      </c>
      <c r="G5936">
        <f t="shared" si="278"/>
        <v>2817</v>
      </c>
    </row>
    <row r="5937" spans="1:7" x14ac:dyDescent="0.3">
      <c r="A5937" t="s">
        <v>11322</v>
      </c>
      <c r="B5937">
        <v>0</v>
      </c>
      <c r="C5937">
        <v>1</v>
      </c>
      <c r="D5937">
        <v>0.72503399999999996</v>
      </c>
      <c r="E5937" s="2" t="str">
        <f t="shared" si="276"/>
        <v>fp</v>
      </c>
      <c r="F5937">
        <f t="shared" si="277"/>
        <v>3118</v>
      </c>
      <c r="G5937">
        <f t="shared" si="278"/>
        <v>2818</v>
      </c>
    </row>
    <row r="5938" spans="1:7" x14ac:dyDescent="0.3">
      <c r="A5938" t="s">
        <v>11323</v>
      </c>
      <c r="B5938">
        <v>0</v>
      </c>
      <c r="C5938">
        <v>1</v>
      </c>
      <c r="D5938">
        <v>0.72457000000000005</v>
      </c>
      <c r="E5938" s="2" t="str">
        <f t="shared" si="276"/>
        <v>fp</v>
      </c>
      <c r="F5938">
        <f t="shared" si="277"/>
        <v>3118</v>
      </c>
      <c r="G5938">
        <f t="shared" si="278"/>
        <v>2819</v>
      </c>
    </row>
    <row r="5939" spans="1:7" x14ac:dyDescent="0.3">
      <c r="A5939" t="s">
        <v>11324</v>
      </c>
      <c r="B5939">
        <v>0</v>
      </c>
      <c r="C5939">
        <v>1</v>
      </c>
      <c r="D5939">
        <v>0.72456600000000004</v>
      </c>
      <c r="E5939" s="2" t="str">
        <f t="shared" si="276"/>
        <v>fp</v>
      </c>
      <c r="F5939">
        <f t="shared" si="277"/>
        <v>3118</v>
      </c>
      <c r="G5939">
        <f t="shared" si="278"/>
        <v>2820</v>
      </c>
    </row>
    <row r="5940" spans="1:7" x14ac:dyDescent="0.3">
      <c r="A5940" t="s">
        <v>11325</v>
      </c>
      <c r="B5940">
        <v>0</v>
      </c>
      <c r="C5940">
        <v>1</v>
      </c>
      <c r="D5940">
        <v>0.724522</v>
      </c>
      <c r="E5940" s="2" t="str">
        <f t="shared" si="276"/>
        <v>fp</v>
      </c>
      <c r="F5940">
        <f t="shared" si="277"/>
        <v>3118</v>
      </c>
      <c r="G5940">
        <f t="shared" si="278"/>
        <v>2821</v>
      </c>
    </row>
    <row r="5941" spans="1:7" x14ac:dyDescent="0.3">
      <c r="A5941" t="s">
        <v>11326</v>
      </c>
      <c r="B5941">
        <v>1</v>
      </c>
      <c r="C5941">
        <v>1</v>
      </c>
      <c r="D5941">
        <v>0.72410600000000003</v>
      </c>
      <c r="E5941" s="2" t="str">
        <f t="shared" si="276"/>
        <v>tp</v>
      </c>
      <c r="F5941">
        <f t="shared" si="277"/>
        <v>3119</v>
      </c>
      <c r="G5941">
        <f t="shared" si="278"/>
        <v>2821</v>
      </c>
    </row>
    <row r="5942" spans="1:7" x14ac:dyDescent="0.3">
      <c r="A5942" t="s">
        <v>11327</v>
      </c>
      <c r="B5942">
        <v>0</v>
      </c>
      <c r="C5942">
        <v>1</v>
      </c>
      <c r="D5942">
        <v>0.723831</v>
      </c>
      <c r="E5942" s="2" t="str">
        <f t="shared" si="276"/>
        <v>fp</v>
      </c>
      <c r="F5942">
        <f t="shared" si="277"/>
        <v>3119</v>
      </c>
      <c r="G5942">
        <f t="shared" si="278"/>
        <v>2822</v>
      </c>
    </row>
    <row r="5943" spans="1:7" x14ac:dyDescent="0.3">
      <c r="A5943" t="s">
        <v>11328</v>
      </c>
      <c r="B5943">
        <v>0</v>
      </c>
      <c r="C5943">
        <v>2</v>
      </c>
      <c r="D5943">
        <v>0.72379099999999996</v>
      </c>
      <c r="E5943" s="2" t="str">
        <f t="shared" si="276"/>
        <v>fp</v>
      </c>
      <c r="F5943">
        <f t="shared" si="277"/>
        <v>3119</v>
      </c>
      <c r="G5943">
        <f t="shared" si="278"/>
        <v>2823</v>
      </c>
    </row>
    <row r="5944" spans="1:7" x14ac:dyDescent="0.3">
      <c r="A5944" t="s">
        <v>11329</v>
      </c>
      <c r="B5944">
        <v>0</v>
      </c>
      <c r="C5944">
        <v>1</v>
      </c>
      <c r="D5944">
        <v>0.72372599999999998</v>
      </c>
      <c r="E5944" s="2" t="str">
        <f t="shared" si="276"/>
        <v>fp</v>
      </c>
      <c r="F5944">
        <f t="shared" si="277"/>
        <v>3119</v>
      </c>
      <c r="G5944">
        <f t="shared" si="278"/>
        <v>2824</v>
      </c>
    </row>
    <row r="5945" spans="1:7" x14ac:dyDescent="0.3">
      <c r="A5945" t="s">
        <v>11330</v>
      </c>
      <c r="B5945">
        <v>2</v>
      </c>
      <c r="C5945">
        <v>1</v>
      </c>
      <c r="D5945">
        <v>0.72346600000000005</v>
      </c>
      <c r="E5945" s="2" t="str">
        <f t="shared" si="276"/>
        <v>fp</v>
      </c>
      <c r="F5945">
        <f t="shared" si="277"/>
        <v>3119</v>
      </c>
      <c r="G5945">
        <f t="shared" si="278"/>
        <v>2825</v>
      </c>
    </row>
    <row r="5946" spans="1:7" x14ac:dyDescent="0.3">
      <c r="A5946" t="s">
        <v>11331</v>
      </c>
      <c r="B5946">
        <v>0</v>
      </c>
      <c r="C5946">
        <v>1</v>
      </c>
      <c r="D5946">
        <v>0.72303799999999996</v>
      </c>
      <c r="E5946" s="2" t="str">
        <f t="shared" si="276"/>
        <v>fp</v>
      </c>
      <c r="F5946">
        <f t="shared" si="277"/>
        <v>3119</v>
      </c>
      <c r="G5946">
        <f t="shared" si="278"/>
        <v>2826</v>
      </c>
    </row>
    <row r="5947" spans="1:7" x14ac:dyDescent="0.3">
      <c r="A5947" t="s">
        <v>11332</v>
      </c>
      <c r="B5947">
        <v>0</v>
      </c>
      <c r="C5947">
        <v>1</v>
      </c>
      <c r="D5947">
        <v>0.72281600000000001</v>
      </c>
      <c r="E5947" s="2" t="str">
        <f t="shared" si="276"/>
        <v>fp</v>
      </c>
      <c r="F5947">
        <f t="shared" si="277"/>
        <v>3119</v>
      </c>
      <c r="G5947">
        <f t="shared" si="278"/>
        <v>2827</v>
      </c>
    </row>
    <row r="5948" spans="1:7" x14ac:dyDescent="0.3">
      <c r="A5948" t="s">
        <v>11333</v>
      </c>
      <c r="B5948">
        <v>1</v>
      </c>
      <c r="C5948">
        <v>1</v>
      </c>
      <c r="D5948">
        <v>0.72222600000000003</v>
      </c>
      <c r="E5948" s="2" t="str">
        <f t="shared" si="276"/>
        <v>tp</v>
      </c>
      <c r="F5948">
        <f t="shared" si="277"/>
        <v>3120</v>
      </c>
      <c r="G5948">
        <f t="shared" si="278"/>
        <v>2827</v>
      </c>
    </row>
    <row r="5949" spans="1:7" x14ac:dyDescent="0.3">
      <c r="A5949" t="s">
        <v>11334</v>
      </c>
      <c r="B5949">
        <v>1</v>
      </c>
      <c r="C5949">
        <v>1</v>
      </c>
      <c r="D5949">
        <v>0.72182199999999996</v>
      </c>
      <c r="E5949" s="2" t="str">
        <f t="shared" si="276"/>
        <v>tp</v>
      </c>
      <c r="F5949">
        <f t="shared" si="277"/>
        <v>3121</v>
      </c>
      <c r="G5949">
        <f t="shared" si="278"/>
        <v>2827</v>
      </c>
    </row>
    <row r="5950" spans="1:7" x14ac:dyDescent="0.3">
      <c r="A5950" t="s">
        <v>11335</v>
      </c>
      <c r="B5950">
        <v>1</v>
      </c>
      <c r="C5950">
        <v>1</v>
      </c>
      <c r="D5950">
        <v>0.72154200000000002</v>
      </c>
      <c r="E5950" s="2" t="str">
        <f t="shared" si="276"/>
        <v>tp</v>
      </c>
      <c r="F5950">
        <f t="shared" si="277"/>
        <v>3122</v>
      </c>
      <c r="G5950">
        <f t="shared" si="278"/>
        <v>2827</v>
      </c>
    </row>
    <row r="5951" spans="1:7" x14ac:dyDescent="0.3">
      <c r="A5951" t="s">
        <v>11336</v>
      </c>
      <c r="B5951">
        <v>0</v>
      </c>
      <c r="C5951">
        <v>1</v>
      </c>
      <c r="D5951">
        <v>0.72151900000000002</v>
      </c>
      <c r="E5951" s="2" t="str">
        <f t="shared" si="276"/>
        <v>fp</v>
      </c>
      <c r="F5951">
        <f t="shared" si="277"/>
        <v>3122</v>
      </c>
      <c r="G5951">
        <f t="shared" si="278"/>
        <v>2828</v>
      </c>
    </row>
    <row r="5952" spans="1:7" x14ac:dyDescent="0.3">
      <c r="A5952" t="s">
        <v>11337</v>
      </c>
      <c r="B5952">
        <v>0</v>
      </c>
      <c r="C5952">
        <v>0</v>
      </c>
      <c r="D5952">
        <v>0.72116800000000003</v>
      </c>
      <c r="E5952" s="2" t="str">
        <f t="shared" si="276"/>
        <v>tp</v>
      </c>
      <c r="F5952">
        <f t="shared" si="277"/>
        <v>3123</v>
      </c>
      <c r="G5952">
        <f t="shared" si="278"/>
        <v>2828</v>
      </c>
    </row>
    <row r="5953" spans="1:7" x14ac:dyDescent="0.3">
      <c r="A5953" t="s">
        <v>11338</v>
      </c>
      <c r="B5953">
        <v>0</v>
      </c>
      <c r="C5953">
        <v>1</v>
      </c>
      <c r="D5953">
        <v>0.72057400000000005</v>
      </c>
      <c r="E5953" s="2" t="str">
        <f t="shared" si="276"/>
        <v>fp</v>
      </c>
      <c r="F5953">
        <f t="shared" si="277"/>
        <v>3123</v>
      </c>
      <c r="G5953">
        <f t="shared" si="278"/>
        <v>2829</v>
      </c>
    </row>
    <row r="5954" spans="1:7" x14ac:dyDescent="0.3">
      <c r="A5954" t="s">
        <v>11339</v>
      </c>
      <c r="B5954">
        <v>0</v>
      </c>
      <c r="C5954">
        <v>0</v>
      </c>
      <c r="D5954">
        <v>0.72003899999999998</v>
      </c>
      <c r="E5954" s="2" t="str">
        <f t="shared" si="276"/>
        <v>tp</v>
      </c>
      <c r="F5954">
        <f t="shared" si="277"/>
        <v>3124</v>
      </c>
      <c r="G5954">
        <f t="shared" si="278"/>
        <v>2829</v>
      </c>
    </row>
    <row r="5955" spans="1:7" x14ac:dyDescent="0.3">
      <c r="A5955" t="s">
        <v>11340</v>
      </c>
      <c r="B5955">
        <v>0</v>
      </c>
      <c r="C5955">
        <v>0</v>
      </c>
      <c r="D5955">
        <v>0.71999400000000002</v>
      </c>
      <c r="E5955" s="2" t="str">
        <f t="shared" ref="E5955:E6018" si="279">IF(EXACT(B5955,C5955),"tp","fp")</f>
        <v>tp</v>
      </c>
      <c r="F5955">
        <f t="shared" si="277"/>
        <v>3125</v>
      </c>
      <c r="G5955">
        <f t="shared" si="278"/>
        <v>2829</v>
      </c>
    </row>
    <row r="5956" spans="1:7" x14ac:dyDescent="0.3">
      <c r="A5956" t="s">
        <v>11341</v>
      </c>
      <c r="B5956">
        <v>0</v>
      </c>
      <c r="C5956">
        <v>1</v>
      </c>
      <c r="D5956">
        <v>0.71981200000000001</v>
      </c>
      <c r="E5956" s="2" t="str">
        <f t="shared" si="279"/>
        <v>fp</v>
      </c>
      <c r="F5956">
        <f t="shared" ref="F5956:F6019" si="280">IF(E5956="tp",1+F5955,F5955)</f>
        <v>3125</v>
      </c>
      <c r="G5956">
        <f t="shared" ref="G5956:G6019" si="281">IF(E5956="fp",1+G5955,G5955)</f>
        <v>2830</v>
      </c>
    </row>
    <row r="5957" spans="1:7" x14ac:dyDescent="0.3">
      <c r="A5957" t="s">
        <v>11342</v>
      </c>
      <c r="B5957">
        <v>0</v>
      </c>
      <c r="C5957">
        <v>1</v>
      </c>
      <c r="D5957">
        <v>0.71966600000000003</v>
      </c>
      <c r="E5957" s="2" t="str">
        <f t="shared" si="279"/>
        <v>fp</v>
      </c>
      <c r="F5957">
        <f t="shared" si="280"/>
        <v>3125</v>
      </c>
      <c r="G5957">
        <f t="shared" si="281"/>
        <v>2831</v>
      </c>
    </row>
    <row r="5958" spans="1:7" x14ac:dyDescent="0.3">
      <c r="A5958" t="s">
        <v>11343</v>
      </c>
      <c r="B5958">
        <v>0</v>
      </c>
      <c r="C5958">
        <v>1</v>
      </c>
      <c r="D5958">
        <v>0.71963699999999997</v>
      </c>
      <c r="E5958" s="2" t="str">
        <f t="shared" si="279"/>
        <v>fp</v>
      </c>
      <c r="F5958">
        <f t="shared" si="280"/>
        <v>3125</v>
      </c>
      <c r="G5958">
        <f t="shared" si="281"/>
        <v>2832</v>
      </c>
    </row>
    <row r="5959" spans="1:7" x14ac:dyDescent="0.3">
      <c r="A5959" t="s">
        <v>11344</v>
      </c>
      <c r="B5959">
        <v>1</v>
      </c>
      <c r="C5959">
        <v>1</v>
      </c>
      <c r="D5959">
        <v>0.71959700000000004</v>
      </c>
      <c r="E5959" s="2" t="str">
        <f t="shared" si="279"/>
        <v>tp</v>
      </c>
      <c r="F5959">
        <f t="shared" si="280"/>
        <v>3126</v>
      </c>
      <c r="G5959">
        <f t="shared" si="281"/>
        <v>2832</v>
      </c>
    </row>
    <row r="5960" spans="1:7" x14ac:dyDescent="0.3">
      <c r="A5960" t="s">
        <v>11345</v>
      </c>
      <c r="B5960">
        <v>1</v>
      </c>
      <c r="C5960">
        <v>1</v>
      </c>
      <c r="D5960">
        <v>0.71917500000000001</v>
      </c>
      <c r="E5960" s="2" t="str">
        <f t="shared" si="279"/>
        <v>tp</v>
      </c>
      <c r="F5960">
        <f t="shared" si="280"/>
        <v>3127</v>
      </c>
      <c r="G5960">
        <f t="shared" si="281"/>
        <v>2832</v>
      </c>
    </row>
    <row r="5961" spans="1:7" x14ac:dyDescent="0.3">
      <c r="A5961" t="s">
        <v>11346</v>
      </c>
      <c r="B5961">
        <v>0</v>
      </c>
      <c r="C5961">
        <v>1</v>
      </c>
      <c r="D5961">
        <v>0.71911999999999998</v>
      </c>
      <c r="E5961" s="2" t="str">
        <f t="shared" si="279"/>
        <v>fp</v>
      </c>
      <c r="F5961">
        <f t="shared" si="280"/>
        <v>3127</v>
      </c>
      <c r="G5961">
        <f t="shared" si="281"/>
        <v>2833</v>
      </c>
    </row>
    <row r="5962" spans="1:7" x14ac:dyDescent="0.3">
      <c r="A5962" t="s">
        <v>11347</v>
      </c>
      <c r="B5962">
        <v>0</v>
      </c>
      <c r="C5962">
        <v>1</v>
      </c>
      <c r="D5962">
        <v>0.71905799999999997</v>
      </c>
      <c r="E5962" s="2" t="str">
        <f t="shared" si="279"/>
        <v>fp</v>
      </c>
      <c r="F5962">
        <f t="shared" si="280"/>
        <v>3127</v>
      </c>
      <c r="G5962">
        <f t="shared" si="281"/>
        <v>2834</v>
      </c>
    </row>
    <row r="5963" spans="1:7" x14ac:dyDescent="0.3">
      <c r="A5963" t="s">
        <v>11348</v>
      </c>
      <c r="B5963">
        <v>0</v>
      </c>
      <c r="C5963">
        <v>1</v>
      </c>
      <c r="D5963">
        <v>0.71834100000000001</v>
      </c>
      <c r="E5963" s="2" t="str">
        <f t="shared" si="279"/>
        <v>fp</v>
      </c>
      <c r="F5963">
        <f t="shared" si="280"/>
        <v>3127</v>
      </c>
      <c r="G5963">
        <f t="shared" si="281"/>
        <v>2835</v>
      </c>
    </row>
    <row r="5964" spans="1:7" x14ac:dyDescent="0.3">
      <c r="A5964" t="s">
        <v>11349</v>
      </c>
      <c r="B5964">
        <v>0</v>
      </c>
      <c r="C5964">
        <v>0</v>
      </c>
      <c r="D5964">
        <v>0.71796800000000005</v>
      </c>
      <c r="E5964" s="2" t="str">
        <f t="shared" si="279"/>
        <v>tp</v>
      </c>
      <c r="F5964">
        <f t="shared" si="280"/>
        <v>3128</v>
      </c>
      <c r="G5964">
        <f t="shared" si="281"/>
        <v>2835</v>
      </c>
    </row>
    <row r="5965" spans="1:7" x14ac:dyDescent="0.3">
      <c r="A5965" t="s">
        <v>11350</v>
      </c>
      <c r="B5965">
        <v>0</v>
      </c>
      <c r="C5965">
        <v>1</v>
      </c>
      <c r="D5965">
        <v>0.71794199999999997</v>
      </c>
      <c r="E5965" s="2" t="str">
        <f t="shared" si="279"/>
        <v>fp</v>
      </c>
      <c r="F5965">
        <f t="shared" si="280"/>
        <v>3128</v>
      </c>
      <c r="G5965">
        <f t="shared" si="281"/>
        <v>2836</v>
      </c>
    </row>
    <row r="5966" spans="1:7" x14ac:dyDescent="0.3">
      <c r="A5966" t="s">
        <v>11351</v>
      </c>
      <c r="B5966">
        <v>1</v>
      </c>
      <c r="C5966">
        <v>1</v>
      </c>
      <c r="D5966">
        <v>0.71791700000000003</v>
      </c>
      <c r="E5966" s="2" t="str">
        <f t="shared" si="279"/>
        <v>tp</v>
      </c>
      <c r="F5966">
        <f t="shared" si="280"/>
        <v>3129</v>
      </c>
      <c r="G5966">
        <f t="shared" si="281"/>
        <v>2836</v>
      </c>
    </row>
    <row r="5967" spans="1:7" x14ac:dyDescent="0.3">
      <c r="A5967" t="s">
        <v>11352</v>
      </c>
      <c r="B5967">
        <v>0</v>
      </c>
      <c r="C5967">
        <v>1</v>
      </c>
      <c r="D5967">
        <v>0.71790900000000002</v>
      </c>
      <c r="E5967" s="2" t="str">
        <f t="shared" si="279"/>
        <v>fp</v>
      </c>
      <c r="F5967">
        <f t="shared" si="280"/>
        <v>3129</v>
      </c>
      <c r="G5967">
        <f t="shared" si="281"/>
        <v>2837</v>
      </c>
    </row>
    <row r="5968" spans="1:7" x14ac:dyDescent="0.3">
      <c r="A5968" t="s">
        <v>11353</v>
      </c>
      <c r="B5968">
        <v>0</v>
      </c>
      <c r="C5968">
        <v>1</v>
      </c>
      <c r="D5968">
        <v>0.71789400000000003</v>
      </c>
      <c r="E5968" s="2" t="str">
        <f t="shared" si="279"/>
        <v>fp</v>
      </c>
      <c r="F5968">
        <f t="shared" si="280"/>
        <v>3129</v>
      </c>
      <c r="G5968">
        <f t="shared" si="281"/>
        <v>2838</v>
      </c>
    </row>
    <row r="5969" spans="1:7" x14ac:dyDescent="0.3">
      <c r="A5969" t="s">
        <v>11354</v>
      </c>
      <c r="B5969">
        <v>0</v>
      </c>
      <c r="C5969">
        <v>1</v>
      </c>
      <c r="D5969">
        <v>0.71779899999999996</v>
      </c>
      <c r="E5969" s="2" t="str">
        <f t="shared" si="279"/>
        <v>fp</v>
      </c>
      <c r="F5969">
        <f t="shared" si="280"/>
        <v>3129</v>
      </c>
      <c r="G5969">
        <f t="shared" si="281"/>
        <v>2839</v>
      </c>
    </row>
    <row r="5970" spans="1:7" x14ac:dyDescent="0.3">
      <c r="A5970" t="s">
        <v>11355</v>
      </c>
      <c r="B5970">
        <v>0</v>
      </c>
      <c r="C5970">
        <v>0</v>
      </c>
      <c r="D5970">
        <v>0.7177</v>
      </c>
      <c r="E5970" s="2" t="str">
        <f t="shared" si="279"/>
        <v>tp</v>
      </c>
      <c r="F5970">
        <f t="shared" si="280"/>
        <v>3130</v>
      </c>
      <c r="G5970">
        <f t="shared" si="281"/>
        <v>2839</v>
      </c>
    </row>
    <row r="5971" spans="1:7" x14ac:dyDescent="0.3">
      <c r="A5971" t="s">
        <v>11356</v>
      </c>
      <c r="B5971">
        <v>1</v>
      </c>
      <c r="C5971">
        <v>1</v>
      </c>
      <c r="D5971">
        <v>0.71768900000000002</v>
      </c>
      <c r="E5971" s="2" t="str">
        <f t="shared" si="279"/>
        <v>tp</v>
      </c>
      <c r="F5971">
        <f t="shared" si="280"/>
        <v>3131</v>
      </c>
      <c r="G5971">
        <f t="shared" si="281"/>
        <v>2839</v>
      </c>
    </row>
    <row r="5972" spans="1:7" x14ac:dyDescent="0.3">
      <c r="A5972" t="s">
        <v>11357</v>
      </c>
      <c r="B5972">
        <v>1</v>
      </c>
      <c r="C5972">
        <v>1</v>
      </c>
      <c r="D5972">
        <v>0.717225</v>
      </c>
      <c r="E5972" s="2" t="str">
        <f t="shared" si="279"/>
        <v>tp</v>
      </c>
      <c r="F5972">
        <f t="shared" si="280"/>
        <v>3132</v>
      </c>
      <c r="G5972">
        <f t="shared" si="281"/>
        <v>2839</v>
      </c>
    </row>
    <row r="5973" spans="1:7" x14ac:dyDescent="0.3">
      <c r="A5973" t="s">
        <v>11358</v>
      </c>
      <c r="B5973">
        <v>0</v>
      </c>
      <c r="C5973">
        <v>1</v>
      </c>
      <c r="D5973">
        <v>0.71722200000000003</v>
      </c>
      <c r="E5973" s="2" t="str">
        <f t="shared" si="279"/>
        <v>fp</v>
      </c>
      <c r="F5973">
        <f t="shared" si="280"/>
        <v>3132</v>
      </c>
      <c r="G5973">
        <f t="shared" si="281"/>
        <v>2840</v>
      </c>
    </row>
    <row r="5974" spans="1:7" x14ac:dyDescent="0.3">
      <c r="A5974" t="s">
        <v>11359</v>
      </c>
      <c r="B5974">
        <v>0</v>
      </c>
      <c r="C5974">
        <v>0</v>
      </c>
      <c r="D5974">
        <v>0.71721699999999999</v>
      </c>
      <c r="E5974" s="2" t="str">
        <f t="shared" si="279"/>
        <v>tp</v>
      </c>
      <c r="F5974">
        <f t="shared" si="280"/>
        <v>3133</v>
      </c>
      <c r="G5974">
        <f t="shared" si="281"/>
        <v>2840</v>
      </c>
    </row>
    <row r="5975" spans="1:7" x14ac:dyDescent="0.3">
      <c r="A5975" t="s">
        <v>11360</v>
      </c>
      <c r="B5975">
        <v>0</v>
      </c>
      <c r="C5975">
        <v>1</v>
      </c>
      <c r="D5975">
        <v>0.71700200000000003</v>
      </c>
      <c r="E5975" s="2" t="str">
        <f t="shared" si="279"/>
        <v>fp</v>
      </c>
      <c r="F5975">
        <f t="shared" si="280"/>
        <v>3133</v>
      </c>
      <c r="G5975">
        <f t="shared" si="281"/>
        <v>2841</v>
      </c>
    </row>
    <row r="5976" spans="1:7" x14ac:dyDescent="0.3">
      <c r="A5976" t="s">
        <v>11361</v>
      </c>
      <c r="B5976">
        <v>0</v>
      </c>
      <c r="C5976">
        <v>1</v>
      </c>
      <c r="D5976">
        <v>0.71689499999999995</v>
      </c>
      <c r="E5976" s="2" t="str">
        <f t="shared" si="279"/>
        <v>fp</v>
      </c>
      <c r="F5976">
        <f t="shared" si="280"/>
        <v>3133</v>
      </c>
      <c r="G5976">
        <f t="shared" si="281"/>
        <v>2842</v>
      </c>
    </row>
    <row r="5977" spans="1:7" x14ac:dyDescent="0.3">
      <c r="A5977" t="s">
        <v>11362</v>
      </c>
      <c r="B5977">
        <v>0</v>
      </c>
      <c r="C5977">
        <v>1</v>
      </c>
      <c r="D5977">
        <v>0.71658200000000005</v>
      </c>
      <c r="E5977" s="2" t="str">
        <f t="shared" si="279"/>
        <v>fp</v>
      </c>
      <c r="F5977">
        <f t="shared" si="280"/>
        <v>3133</v>
      </c>
      <c r="G5977">
        <f t="shared" si="281"/>
        <v>2843</v>
      </c>
    </row>
    <row r="5978" spans="1:7" x14ac:dyDescent="0.3">
      <c r="A5978" t="s">
        <v>11363</v>
      </c>
      <c r="B5978">
        <v>0</v>
      </c>
      <c r="C5978">
        <v>1</v>
      </c>
      <c r="D5978">
        <v>0.71614999999999995</v>
      </c>
      <c r="E5978" s="2" t="str">
        <f t="shared" si="279"/>
        <v>fp</v>
      </c>
      <c r="F5978">
        <f t="shared" si="280"/>
        <v>3133</v>
      </c>
      <c r="G5978">
        <f t="shared" si="281"/>
        <v>2844</v>
      </c>
    </row>
    <row r="5979" spans="1:7" x14ac:dyDescent="0.3">
      <c r="A5979" t="s">
        <v>11364</v>
      </c>
      <c r="B5979">
        <v>0</v>
      </c>
      <c r="C5979">
        <v>1</v>
      </c>
      <c r="D5979">
        <v>0.71591300000000002</v>
      </c>
      <c r="E5979" s="2" t="str">
        <f t="shared" si="279"/>
        <v>fp</v>
      </c>
      <c r="F5979">
        <f t="shared" si="280"/>
        <v>3133</v>
      </c>
      <c r="G5979">
        <f t="shared" si="281"/>
        <v>2845</v>
      </c>
    </row>
    <row r="5980" spans="1:7" x14ac:dyDescent="0.3">
      <c r="A5980" t="s">
        <v>11365</v>
      </c>
      <c r="B5980">
        <v>0</v>
      </c>
      <c r="C5980">
        <v>1</v>
      </c>
      <c r="D5980">
        <v>0.71528499999999995</v>
      </c>
      <c r="E5980" s="2" t="str">
        <f t="shared" si="279"/>
        <v>fp</v>
      </c>
      <c r="F5980">
        <f t="shared" si="280"/>
        <v>3133</v>
      </c>
      <c r="G5980">
        <f t="shared" si="281"/>
        <v>2846</v>
      </c>
    </row>
    <row r="5981" spans="1:7" x14ac:dyDescent="0.3">
      <c r="A5981" t="s">
        <v>11366</v>
      </c>
      <c r="B5981">
        <v>0</v>
      </c>
      <c r="C5981">
        <v>0</v>
      </c>
      <c r="D5981">
        <v>0.71464000000000005</v>
      </c>
      <c r="E5981" s="2" t="str">
        <f t="shared" si="279"/>
        <v>tp</v>
      </c>
      <c r="F5981">
        <f t="shared" si="280"/>
        <v>3134</v>
      </c>
      <c r="G5981">
        <f t="shared" si="281"/>
        <v>2846</v>
      </c>
    </row>
    <row r="5982" spans="1:7" x14ac:dyDescent="0.3">
      <c r="A5982" t="s">
        <v>11367</v>
      </c>
      <c r="B5982">
        <v>0</v>
      </c>
      <c r="C5982">
        <v>1</v>
      </c>
      <c r="D5982">
        <v>0.71396000000000004</v>
      </c>
      <c r="E5982" s="2" t="str">
        <f t="shared" si="279"/>
        <v>fp</v>
      </c>
      <c r="F5982">
        <f t="shared" si="280"/>
        <v>3134</v>
      </c>
      <c r="G5982">
        <f t="shared" si="281"/>
        <v>2847</v>
      </c>
    </row>
    <row r="5983" spans="1:7" x14ac:dyDescent="0.3">
      <c r="A5983" t="s">
        <v>11368</v>
      </c>
      <c r="B5983">
        <v>0</v>
      </c>
      <c r="C5983">
        <v>1</v>
      </c>
      <c r="D5983">
        <v>0.71352499999999996</v>
      </c>
      <c r="E5983" s="2" t="str">
        <f t="shared" si="279"/>
        <v>fp</v>
      </c>
      <c r="F5983">
        <f t="shared" si="280"/>
        <v>3134</v>
      </c>
      <c r="G5983">
        <f t="shared" si="281"/>
        <v>2848</v>
      </c>
    </row>
    <row r="5984" spans="1:7" x14ac:dyDescent="0.3">
      <c r="A5984" t="s">
        <v>11369</v>
      </c>
      <c r="B5984">
        <v>0</v>
      </c>
      <c r="C5984">
        <v>1</v>
      </c>
      <c r="D5984">
        <v>0.71337799999999996</v>
      </c>
      <c r="E5984" s="2" t="str">
        <f t="shared" si="279"/>
        <v>fp</v>
      </c>
      <c r="F5984">
        <f t="shared" si="280"/>
        <v>3134</v>
      </c>
      <c r="G5984">
        <f t="shared" si="281"/>
        <v>2849</v>
      </c>
    </row>
    <row r="5985" spans="1:7" x14ac:dyDescent="0.3">
      <c r="A5985" t="s">
        <v>59</v>
      </c>
      <c r="B5985">
        <v>1</v>
      </c>
      <c r="C5985">
        <v>1</v>
      </c>
      <c r="D5985">
        <v>0.71336900000000003</v>
      </c>
      <c r="E5985" s="2" t="str">
        <f t="shared" si="279"/>
        <v>tp</v>
      </c>
      <c r="F5985">
        <f t="shared" si="280"/>
        <v>3135</v>
      </c>
      <c r="G5985">
        <f t="shared" si="281"/>
        <v>2849</v>
      </c>
    </row>
    <row r="5986" spans="1:7" x14ac:dyDescent="0.3">
      <c r="A5986" t="s">
        <v>11370</v>
      </c>
      <c r="B5986">
        <v>0</v>
      </c>
      <c r="C5986">
        <v>1</v>
      </c>
      <c r="D5986">
        <v>0.71309900000000004</v>
      </c>
      <c r="E5986" s="2" t="str">
        <f t="shared" si="279"/>
        <v>fp</v>
      </c>
      <c r="F5986">
        <f t="shared" si="280"/>
        <v>3135</v>
      </c>
      <c r="G5986">
        <f t="shared" si="281"/>
        <v>2850</v>
      </c>
    </row>
    <row r="5987" spans="1:7" x14ac:dyDescent="0.3">
      <c r="A5987" t="s">
        <v>11371</v>
      </c>
      <c r="B5987">
        <v>0</v>
      </c>
      <c r="C5987">
        <v>0</v>
      </c>
      <c r="D5987">
        <v>0.71273699999999995</v>
      </c>
      <c r="E5987" s="2" t="str">
        <f t="shared" si="279"/>
        <v>tp</v>
      </c>
      <c r="F5987">
        <f t="shared" si="280"/>
        <v>3136</v>
      </c>
      <c r="G5987">
        <f t="shared" si="281"/>
        <v>2850</v>
      </c>
    </row>
    <row r="5988" spans="1:7" x14ac:dyDescent="0.3">
      <c r="A5988" t="s">
        <v>11372</v>
      </c>
      <c r="B5988">
        <v>0</v>
      </c>
      <c r="C5988">
        <v>1</v>
      </c>
      <c r="D5988">
        <v>0.71272500000000005</v>
      </c>
      <c r="E5988" s="2" t="str">
        <f t="shared" si="279"/>
        <v>fp</v>
      </c>
      <c r="F5988">
        <f t="shared" si="280"/>
        <v>3136</v>
      </c>
      <c r="G5988">
        <f t="shared" si="281"/>
        <v>2851</v>
      </c>
    </row>
    <row r="5989" spans="1:7" x14ac:dyDescent="0.3">
      <c r="A5989" t="s">
        <v>11373</v>
      </c>
      <c r="B5989">
        <v>0</v>
      </c>
      <c r="C5989">
        <v>1</v>
      </c>
      <c r="D5989">
        <v>0.712507</v>
      </c>
      <c r="E5989" s="2" t="str">
        <f t="shared" si="279"/>
        <v>fp</v>
      </c>
      <c r="F5989">
        <f t="shared" si="280"/>
        <v>3136</v>
      </c>
      <c r="G5989">
        <f t="shared" si="281"/>
        <v>2852</v>
      </c>
    </row>
    <row r="5990" spans="1:7" x14ac:dyDescent="0.3">
      <c r="A5990" t="s">
        <v>11374</v>
      </c>
      <c r="B5990">
        <v>0</v>
      </c>
      <c r="C5990">
        <v>0</v>
      </c>
      <c r="D5990">
        <v>0.71207699999999996</v>
      </c>
      <c r="E5990" s="2" t="str">
        <f t="shared" si="279"/>
        <v>tp</v>
      </c>
      <c r="F5990">
        <f t="shared" si="280"/>
        <v>3137</v>
      </c>
      <c r="G5990">
        <f t="shared" si="281"/>
        <v>2852</v>
      </c>
    </row>
    <row r="5991" spans="1:7" x14ac:dyDescent="0.3">
      <c r="A5991" t="s">
        <v>11375</v>
      </c>
      <c r="B5991">
        <v>0</v>
      </c>
      <c r="C5991">
        <v>1</v>
      </c>
      <c r="D5991">
        <v>0.71183300000000005</v>
      </c>
      <c r="E5991" s="2" t="str">
        <f t="shared" si="279"/>
        <v>fp</v>
      </c>
      <c r="F5991">
        <f t="shared" si="280"/>
        <v>3137</v>
      </c>
      <c r="G5991">
        <f t="shared" si="281"/>
        <v>2853</v>
      </c>
    </row>
    <row r="5992" spans="1:7" x14ac:dyDescent="0.3">
      <c r="A5992" t="s">
        <v>11376</v>
      </c>
      <c r="B5992">
        <v>2</v>
      </c>
      <c r="C5992">
        <v>1</v>
      </c>
      <c r="D5992">
        <v>0.71156200000000003</v>
      </c>
      <c r="E5992" s="2" t="str">
        <f t="shared" si="279"/>
        <v>fp</v>
      </c>
      <c r="F5992">
        <f t="shared" si="280"/>
        <v>3137</v>
      </c>
      <c r="G5992">
        <f t="shared" si="281"/>
        <v>2854</v>
      </c>
    </row>
    <row r="5993" spans="1:7" x14ac:dyDescent="0.3">
      <c r="A5993" t="s">
        <v>11377</v>
      </c>
      <c r="B5993">
        <v>0</v>
      </c>
      <c r="C5993">
        <v>1</v>
      </c>
      <c r="D5993">
        <v>0.71141500000000002</v>
      </c>
      <c r="E5993" s="2" t="str">
        <f t="shared" si="279"/>
        <v>fp</v>
      </c>
      <c r="F5993">
        <f t="shared" si="280"/>
        <v>3137</v>
      </c>
      <c r="G5993">
        <f t="shared" si="281"/>
        <v>2855</v>
      </c>
    </row>
    <row r="5994" spans="1:7" x14ac:dyDescent="0.3">
      <c r="A5994" t="s">
        <v>11378</v>
      </c>
      <c r="B5994">
        <v>0</v>
      </c>
      <c r="C5994">
        <v>1</v>
      </c>
      <c r="D5994">
        <v>0.711395</v>
      </c>
      <c r="E5994" s="2" t="str">
        <f t="shared" si="279"/>
        <v>fp</v>
      </c>
      <c r="F5994">
        <f t="shared" si="280"/>
        <v>3137</v>
      </c>
      <c r="G5994">
        <f t="shared" si="281"/>
        <v>2856</v>
      </c>
    </row>
    <row r="5995" spans="1:7" x14ac:dyDescent="0.3">
      <c r="A5995" t="s">
        <v>11379</v>
      </c>
      <c r="B5995">
        <v>0</v>
      </c>
      <c r="C5995">
        <v>0</v>
      </c>
      <c r="D5995">
        <v>0.71112799999999998</v>
      </c>
      <c r="E5995" s="2" t="str">
        <f t="shared" si="279"/>
        <v>tp</v>
      </c>
      <c r="F5995">
        <f t="shared" si="280"/>
        <v>3138</v>
      </c>
      <c r="G5995">
        <f t="shared" si="281"/>
        <v>2856</v>
      </c>
    </row>
    <row r="5996" spans="1:7" x14ac:dyDescent="0.3">
      <c r="A5996" t="s">
        <v>11380</v>
      </c>
      <c r="B5996">
        <v>1</v>
      </c>
      <c r="C5996">
        <v>1</v>
      </c>
      <c r="D5996">
        <v>0.71025000000000005</v>
      </c>
      <c r="E5996" s="2" t="str">
        <f t="shared" si="279"/>
        <v>tp</v>
      </c>
      <c r="F5996">
        <f t="shared" si="280"/>
        <v>3139</v>
      </c>
      <c r="G5996">
        <f t="shared" si="281"/>
        <v>2856</v>
      </c>
    </row>
    <row r="5997" spans="1:7" x14ac:dyDescent="0.3">
      <c r="A5997" t="s">
        <v>11381</v>
      </c>
      <c r="B5997">
        <v>1</v>
      </c>
      <c r="C5997">
        <v>1</v>
      </c>
      <c r="D5997">
        <v>0.71021599999999996</v>
      </c>
      <c r="E5997" s="2" t="str">
        <f t="shared" si="279"/>
        <v>tp</v>
      </c>
      <c r="F5997">
        <f t="shared" si="280"/>
        <v>3140</v>
      </c>
      <c r="G5997">
        <f t="shared" si="281"/>
        <v>2856</v>
      </c>
    </row>
    <row r="5998" spans="1:7" x14ac:dyDescent="0.3">
      <c r="A5998" t="s">
        <v>11382</v>
      </c>
      <c r="B5998">
        <v>0</v>
      </c>
      <c r="C5998">
        <v>0</v>
      </c>
      <c r="D5998">
        <v>0.71011899999999994</v>
      </c>
      <c r="E5998" s="2" t="str">
        <f t="shared" si="279"/>
        <v>tp</v>
      </c>
      <c r="F5998">
        <f t="shared" si="280"/>
        <v>3141</v>
      </c>
      <c r="G5998">
        <f t="shared" si="281"/>
        <v>2856</v>
      </c>
    </row>
    <row r="5999" spans="1:7" x14ac:dyDescent="0.3">
      <c r="A5999" t="s">
        <v>11383</v>
      </c>
      <c r="B5999">
        <v>1</v>
      </c>
      <c r="C5999">
        <v>1</v>
      </c>
      <c r="D5999">
        <v>0.70991099999999996</v>
      </c>
      <c r="E5999" s="2" t="str">
        <f t="shared" si="279"/>
        <v>tp</v>
      </c>
      <c r="F5999">
        <f t="shared" si="280"/>
        <v>3142</v>
      </c>
      <c r="G5999">
        <f t="shared" si="281"/>
        <v>2856</v>
      </c>
    </row>
    <row r="6000" spans="1:7" x14ac:dyDescent="0.3">
      <c r="A6000" t="s">
        <v>11384</v>
      </c>
      <c r="B6000">
        <v>0</v>
      </c>
      <c r="C6000">
        <v>1</v>
      </c>
      <c r="D6000">
        <v>0.709893</v>
      </c>
      <c r="E6000" s="2" t="str">
        <f t="shared" si="279"/>
        <v>fp</v>
      </c>
      <c r="F6000">
        <f t="shared" si="280"/>
        <v>3142</v>
      </c>
      <c r="G6000">
        <f t="shared" si="281"/>
        <v>2857</v>
      </c>
    </row>
    <row r="6001" spans="1:7" x14ac:dyDescent="0.3">
      <c r="A6001" t="s">
        <v>11385</v>
      </c>
      <c r="B6001">
        <v>0</v>
      </c>
      <c r="C6001">
        <v>0</v>
      </c>
      <c r="D6001">
        <v>0.70952599999999999</v>
      </c>
      <c r="E6001" s="2" t="str">
        <f t="shared" si="279"/>
        <v>tp</v>
      </c>
      <c r="F6001">
        <f t="shared" si="280"/>
        <v>3143</v>
      </c>
      <c r="G6001">
        <f t="shared" si="281"/>
        <v>2857</v>
      </c>
    </row>
    <row r="6002" spans="1:7" x14ac:dyDescent="0.3">
      <c r="A6002" t="s">
        <v>11386</v>
      </c>
      <c r="B6002">
        <v>1</v>
      </c>
      <c r="C6002">
        <v>1</v>
      </c>
      <c r="D6002">
        <v>0.70948599999999995</v>
      </c>
      <c r="E6002" s="2" t="str">
        <f t="shared" si="279"/>
        <v>tp</v>
      </c>
      <c r="F6002">
        <f t="shared" si="280"/>
        <v>3144</v>
      </c>
      <c r="G6002">
        <f t="shared" si="281"/>
        <v>2857</v>
      </c>
    </row>
    <row r="6003" spans="1:7" x14ac:dyDescent="0.3">
      <c r="A6003" t="s">
        <v>11387</v>
      </c>
      <c r="B6003">
        <v>1</v>
      </c>
      <c r="C6003">
        <v>1</v>
      </c>
      <c r="D6003">
        <v>0.70873200000000003</v>
      </c>
      <c r="E6003" s="2" t="str">
        <f t="shared" si="279"/>
        <v>tp</v>
      </c>
      <c r="F6003">
        <f t="shared" si="280"/>
        <v>3145</v>
      </c>
      <c r="G6003">
        <f t="shared" si="281"/>
        <v>2857</v>
      </c>
    </row>
    <row r="6004" spans="1:7" x14ac:dyDescent="0.3">
      <c r="A6004" t="s">
        <v>158</v>
      </c>
      <c r="B6004">
        <v>2</v>
      </c>
      <c r="C6004">
        <v>1</v>
      </c>
      <c r="D6004">
        <v>0.70858399999999999</v>
      </c>
      <c r="E6004" s="2" t="str">
        <f t="shared" si="279"/>
        <v>fp</v>
      </c>
      <c r="F6004">
        <f t="shared" si="280"/>
        <v>3145</v>
      </c>
      <c r="G6004">
        <f t="shared" si="281"/>
        <v>2858</v>
      </c>
    </row>
    <row r="6005" spans="1:7" x14ac:dyDescent="0.3">
      <c r="A6005" t="s">
        <v>11388</v>
      </c>
      <c r="B6005">
        <v>0</v>
      </c>
      <c r="C6005">
        <v>1</v>
      </c>
      <c r="D6005">
        <v>0.70855999999999997</v>
      </c>
      <c r="E6005" s="2" t="str">
        <f t="shared" si="279"/>
        <v>fp</v>
      </c>
      <c r="F6005">
        <f t="shared" si="280"/>
        <v>3145</v>
      </c>
      <c r="G6005">
        <f t="shared" si="281"/>
        <v>2859</v>
      </c>
    </row>
    <row r="6006" spans="1:7" x14ac:dyDescent="0.3">
      <c r="A6006" t="s">
        <v>11389</v>
      </c>
      <c r="B6006">
        <v>0</v>
      </c>
      <c r="C6006">
        <v>1</v>
      </c>
      <c r="D6006">
        <v>0.70850900000000006</v>
      </c>
      <c r="E6006" s="2" t="str">
        <f t="shared" si="279"/>
        <v>fp</v>
      </c>
      <c r="F6006">
        <f t="shared" si="280"/>
        <v>3145</v>
      </c>
      <c r="G6006">
        <f t="shared" si="281"/>
        <v>2860</v>
      </c>
    </row>
    <row r="6007" spans="1:7" x14ac:dyDescent="0.3">
      <c r="A6007" t="s">
        <v>11390</v>
      </c>
      <c r="B6007">
        <v>0</v>
      </c>
      <c r="C6007">
        <v>1</v>
      </c>
      <c r="D6007">
        <v>0.70815899999999998</v>
      </c>
      <c r="E6007" s="2" t="str">
        <f t="shared" si="279"/>
        <v>fp</v>
      </c>
      <c r="F6007">
        <f t="shared" si="280"/>
        <v>3145</v>
      </c>
      <c r="G6007">
        <f t="shared" si="281"/>
        <v>2861</v>
      </c>
    </row>
    <row r="6008" spans="1:7" x14ac:dyDescent="0.3">
      <c r="A6008" t="s">
        <v>11391</v>
      </c>
      <c r="B6008">
        <v>0</v>
      </c>
      <c r="C6008">
        <v>1</v>
      </c>
      <c r="D6008">
        <v>0.70801099999999995</v>
      </c>
      <c r="E6008" s="2" t="str">
        <f t="shared" si="279"/>
        <v>fp</v>
      </c>
      <c r="F6008">
        <f t="shared" si="280"/>
        <v>3145</v>
      </c>
      <c r="G6008">
        <f t="shared" si="281"/>
        <v>2862</v>
      </c>
    </row>
    <row r="6009" spans="1:7" x14ac:dyDescent="0.3">
      <c r="A6009" t="s">
        <v>11392</v>
      </c>
      <c r="B6009">
        <v>0</v>
      </c>
      <c r="C6009">
        <v>1</v>
      </c>
      <c r="D6009">
        <v>0.70799100000000004</v>
      </c>
      <c r="E6009" s="2" t="str">
        <f t="shared" si="279"/>
        <v>fp</v>
      </c>
      <c r="F6009">
        <f t="shared" si="280"/>
        <v>3145</v>
      </c>
      <c r="G6009">
        <f t="shared" si="281"/>
        <v>2863</v>
      </c>
    </row>
    <row r="6010" spans="1:7" x14ac:dyDescent="0.3">
      <c r="A6010" t="s">
        <v>11393</v>
      </c>
      <c r="B6010">
        <v>0</v>
      </c>
      <c r="C6010">
        <v>1</v>
      </c>
      <c r="D6010">
        <v>0.707978</v>
      </c>
      <c r="E6010" s="2" t="str">
        <f t="shared" si="279"/>
        <v>fp</v>
      </c>
      <c r="F6010">
        <f t="shared" si="280"/>
        <v>3145</v>
      </c>
      <c r="G6010">
        <f t="shared" si="281"/>
        <v>2864</v>
      </c>
    </row>
    <row r="6011" spans="1:7" x14ac:dyDescent="0.3">
      <c r="A6011" t="s">
        <v>11394</v>
      </c>
      <c r="B6011">
        <v>1</v>
      </c>
      <c r="C6011">
        <v>1</v>
      </c>
      <c r="D6011">
        <v>0.70788099999999998</v>
      </c>
      <c r="E6011" s="2" t="str">
        <f t="shared" si="279"/>
        <v>tp</v>
      </c>
      <c r="F6011">
        <f t="shared" si="280"/>
        <v>3146</v>
      </c>
      <c r="G6011">
        <f t="shared" si="281"/>
        <v>2864</v>
      </c>
    </row>
    <row r="6012" spans="1:7" x14ac:dyDescent="0.3">
      <c r="A6012" t="s">
        <v>11395</v>
      </c>
      <c r="B6012">
        <v>0</v>
      </c>
      <c r="C6012">
        <v>1</v>
      </c>
      <c r="D6012">
        <v>0.70697200000000004</v>
      </c>
      <c r="E6012" s="2" t="str">
        <f t="shared" si="279"/>
        <v>fp</v>
      </c>
      <c r="F6012">
        <f t="shared" si="280"/>
        <v>3146</v>
      </c>
      <c r="G6012">
        <f t="shared" si="281"/>
        <v>2865</v>
      </c>
    </row>
    <row r="6013" spans="1:7" x14ac:dyDescent="0.3">
      <c r="A6013" t="s">
        <v>11396</v>
      </c>
      <c r="B6013">
        <v>0</v>
      </c>
      <c r="C6013">
        <v>1</v>
      </c>
      <c r="D6013">
        <v>0.70690900000000001</v>
      </c>
      <c r="E6013" s="2" t="str">
        <f t="shared" si="279"/>
        <v>fp</v>
      </c>
      <c r="F6013">
        <f t="shared" si="280"/>
        <v>3146</v>
      </c>
      <c r="G6013">
        <f t="shared" si="281"/>
        <v>2866</v>
      </c>
    </row>
    <row r="6014" spans="1:7" x14ac:dyDescent="0.3">
      <c r="A6014" t="s">
        <v>11397</v>
      </c>
      <c r="B6014">
        <v>0</v>
      </c>
      <c r="C6014">
        <v>1</v>
      </c>
      <c r="D6014">
        <v>0.70678700000000005</v>
      </c>
      <c r="E6014" s="2" t="str">
        <f t="shared" si="279"/>
        <v>fp</v>
      </c>
      <c r="F6014">
        <f t="shared" si="280"/>
        <v>3146</v>
      </c>
      <c r="G6014">
        <f t="shared" si="281"/>
        <v>2867</v>
      </c>
    </row>
    <row r="6015" spans="1:7" x14ac:dyDescent="0.3">
      <c r="A6015" t="s">
        <v>11398</v>
      </c>
      <c r="B6015">
        <v>2</v>
      </c>
      <c r="C6015">
        <v>1</v>
      </c>
      <c r="D6015">
        <v>0.70677299999999998</v>
      </c>
      <c r="E6015" s="2" t="str">
        <f t="shared" si="279"/>
        <v>fp</v>
      </c>
      <c r="F6015">
        <f t="shared" si="280"/>
        <v>3146</v>
      </c>
      <c r="G6015">
        <f t="shared" si="281"/>
        <v>2868</v>
      </c>
    </row>
    <row r="6016" spans="1:7" x14ac:dyDescent="0.3">
      <c r="A6016" t="s">
        <v>11399</v>
      </c>
      <c r="B6016">
        <v>0</v>
      </c>
      <c r="C6016">
        <v>2</v>
      </c>
      <c r="D6016">
        <v>0.70674000000000003</v>
      </c>
      <c r="E6016" s="2" t="str">
        <f t="shared" si="279"/>
        <v>fp</v>
      </c>
      <c r="F6016">
        <f t="shared" si="280"/>
        <v>3146</v>
      </c>
      <c r="G6016">
        <f t="shared" si="281"/>
        <v>2869</v>
      </c>
    </row>
    <row r="6017" spans="1:7" x14ac:dyDescent="0.3">
      <c r="A6017" t="s">
        <v>11400</v>
      </c>
      <c r="B6017">
        <v>0</v>
      </c>
      <c r="C6017">
        <v>1</v>
      </c>
      <c r="D6017">
        <v>0.70634200000000003</v>
      </c>
      <c r="E6017" s="2" t="str">
        <f t="shared" si="279"/>
        <v>fp</v>
      </c>
      <c r="F6017">
        <f t="shared" si="280"/>
        <v>3146</v>
      </c>
      <c r="G6017">
        <f t="shared" si="281"/>
        <v>2870</v>
      </c>
    </row>
    <row r="6018" spans="1:7" x14ac:dyDescent="0.3">
      <c r="A6018" t="s">
        <v>11401</v>
      </c>
      <c r="B6018">
        <v>1</v>
      </c>
      <c r="C6018">
        <v>1</v>
      </c>
      <c r="D6018">
        <v>0.70559000000000005</v>
      </c>
      <c r="E6018" s="2" t="str">
        <f t="shared" si="279"/>
        <v>tp</v>
      </c>
      <c r="F6018">
        <f t="shared" si="280"/>
        <v>3147</v>
      </c>
      <c r="G6018">
        <f t="shared" si="281"/>
        <v>2870</v>
      </c>
    </row>
    <row r="6019" spans="1:7" x14ac:dyDescent="0.3">
      <c r="A6019" t="s">
        <v>11402</v>
      </c>
      <c r="B6019">
        <v>0</v>
      </c>
      <c r="C6019">
        <v>1</v>
      </c>
      <c r="D6019">
        <v>0.70555400000000001</v>
      </c>
      <c r="E6019" s="2" t="str">
        <f t="shared" ref="E6019:E6082" si="282">IF(EXACT(B6019,C6019),"tp","fp")</f>
        <v>fp</v>
      </c>
      <c r="F6019">
        <f t="shared" si="280"/>
        <v>3147</v>
      </c>
      <c r="G6019">
        <f t="shared" si="281"/>
        <v>2871</v>
      </c>
    </row>
    <row r="6020" spans="1:7" x14ac:dyDescent="0.3">
      <c r="A6020" t="s">
        <v>11403</v>
      </c>
      <c r="B6020">
        <v>0</v>
      </c>
      <c r="C6020">
        <v>1</v>
      </c>
      <c r="D6020">
        <v>0.70548599999999995</v>
      </c>
      <c r="E6020" s="2" t="str">
        <f t="shared" si="282"/>
        <v>fp</v>
      </c>
      <c r="F6020">
        <f t="shared" ref="F6020:F6083" si="283">IF(E6020="tp",1+F6019,F6019)</f>
        <v>3147</v>
      </c>
      <c r="G6020">
        <f t="shared" ref="G6020:G6083" si="284">IF(E6020="fp",1+G6019,G6019)</f>
        <v>2872</v>
      </c>
    </row>
    <row r="6021" spans="1:7" x14ac:dyDescent="0.3">
      <c r="A6021" t="s">
        <v>11404</v>
      </c>
      <c r="B6021">
        <v>0</v>
      </c>
      <c r="C6021">
        <v>1</v>
      </c>
      <c r="D6021">
        <v>0.70542099999999996</v>
      </c>
      <c r="E6021" s="2" t="str">
        <f t="shared" si="282"/>
        <v>fp</v>
      </c>
      <c r="F6021">
        <f t="shared" si="283"/>
        <v>3147</v>
      </c>
      <c r="G6021">
        <f t="shared" si="284"/>
        <v>2873</v>
      </c>
    </row>
    <row r="6022" spans="1:7" x14ac:dyDescent="0.3">
      <c r="A6022" t="s">
        <v>11405</v>
      </c>
      <c r="B6022">
        <v>0</v>
      </c>
      <c r="C6022">
        <v>0</v>
      </c>
      <c r="D6022">
        <v>0.70518800000000004</v>
      </c>
      <c r="E6022" s="2" t="str">
        <f t="shared" si="282"/>
        <v>tp</v>
      </c>
      <c r="F6022">
        <f t="shared" si="283"/>
        <v>3148</v>
      </c>
      <c r="G6022">
        <f t="shared" si="284"/>
        <v>2873</v>
      </c>
    </row>
    <row r="6023" spans="1:7" x14ac:dyDescent="0.3">
      <c r="A6023" t="s">
        <v>11406</v>
      </c>
      <c r="B6023">
        <v>0</v>
      </c>
      <c r="C6023">
        <v>1</v>
      </c>
      <c r="D6023">
        <v>0.70517399999999997</v>
      </c>
      <c r="E6023" s="2" t="str">
        <f t="shared" si="282"/>
        <v>fp</v>
      </c>
      <c r="F6023">
        <f t="shared" si="283"/>
        <v>3148</v>
      </c>
      <c r="G6023">
        <f t="shared" si="284"/>
        <v>2874</v>
      </c>
    </row>
    <row r="6024" spans="1:7" x14ac:dyDescent="0.3">
      <c r="A6024" t="s">
        <v>11407</v>
      </c>
      <c r="B6024">
        <v>2</v>
      </c>
      <c r="C6024">
        <v>1</v>
      </c>
      <c r="D6024">
        <v>0.70516599999999996</v>
      </c>
      <c r="E6024" s="2" t="str">
        <f t="shared" si="282"/>
        <v>fp</v>
      </c>
      <c r="F6024">
        <f t="shared" si="283"/>
        <v>3148</v>
      </c>
      <c r="G6024">
        <f t="shared" si="284"/>
        <v>2875</v>
      </c>
    </row>
    <row r="6025" spans="1:7" x14ac:dyDescent="0.3">
      <c r="A6025" t="s">
        <v>11408</v>
      </c>
      <c r="B6025">
        <v>0</v>
      </c>
      <c r="C6025">
        <v>1</v>
      </c>
      <c r="D6025">
        <v>0.70473399999999997</v>
      </c>
      <c r="E6025" s="2" t="str">
        <f t="shared" si="282"/>
        <v>fp</v>
      </c>
      <c r="F6025">
        <f t="shared" si="283"/>
        <v>3148</v>
      </c>
      <c r="G6025">
        <f t="shared" si="284"/>
        <v>2876</v>
      </c>
    </row>
    <row r="6026" spans="1:7" x14ac:dyDescent="0.3">
      <c r="A6026" t="s">
        <v>11409</v>
      </c>
      <c r="B6026">
        <v>0</v>
      </c>
      <c r="C6026">
        <v>1</v>
      </c>
      <c r="D6026">
        <v>0.70465999999999995</v>
      </c>
      <c r="E6026" s="2" t="str">
        <f t="shared" si="282"/>
        <v>fp</v>
      </c>
      <c r="F6026">
        <f t="shared" si="283"/>
        <v>3148</v>
      </c>
      <c r="G6026">
        <f t="shared" si="284"/>
        <v>2877</v>
      </c>
    </row>
    <row r="6027" spans="1:7" x14ac:dyDescent="0.3">
      <c r="A6027" t="s">
        <v>11410</v>
      </c>
      <c r="B6027">
        <v>1</v>
      </c>
      <c r="C6027">
        <v>1</v>
      </c>
      <c r="D6027">
        <v>0.70427899999999999</v>
      </c>
      <c r="E6027" s="2" t="str">
        <f t="shared" si="282"/>
        <v>tp</v>
      </c>
      <c r="F6027">
        <f t="shared" si="283"/>
        <v>3149</v>
      </c>
      <c r="G6027">
        <f t="shared" si="284"/>
        <v>2877</v>
      </c>
    </row>
    <row r="6028" spans="1:7" x14ac:dyDescent="0.3">
      <c r="A6028" t="s">
        <v>11411</v>
      </c>
      <c r="B6028">
        <v>2</v>
      </c>
      <c r="C6028">
        <v>1</v>
      </c>
      <c r="D6028">
        <v>0.70427300000000004</v>
      </c>
      <c r="E6028" s="2" t="str">
        <f t="shared" si="282"/>
        <v>fp</v>
      </c>
      <c r="F6028">
        <f t="shared" si="283"/>
        <v>3149</v>
      </c>
      <c r="G6028">
        <f t="shared" si="284"/>
        <v>2878</v>
      </c>
    </row>
    <row r="6029" spans="1:7" x14ac:dyDescent="0.3">
      <c r="A6029" t="s">
        <v>11412</v>
      </c>
      <c r="B6029">
        <v>0</v>
      </c>
      <c r="C6029">
        <v>1</v>
      </c>
      <c r="D6029">
        <v>0.70380600000000004</v>
      </c>
      <c r="E6029" s="2" t="str">
        <f t="shared" si="282"/>
        <v>fp</v>
      </c>
      <c r="F6029">
        <f t="shared" si="283"/>
        <v>3149</v>
      </c>
      <c r="G6029">
        <f t="shared" si="284"/>
        <v>2879</v>
      </c>
    </row>
    <row r="6030" spans="1:7" x14ac:dyDescent="0.3">
      <c r="A6030" t="s">
        <v>11413</v>
      </c>
      <c r="B6030">
        <v>0</v>
      </c>
      <c r="C6030">
        <v>1</v>
      </c>
      <c r="D6030">
        <v>0.70363799999999999</v>
      </c>
      <c r="E6030" s="2" t="str">
        <f t="shared" si="282"/>
        <v>fp</v>
      </c>
      <c r="F6030">
        <f t="shared" si="283"/>
        <v>3149</v>
      </c>
      <c r="G6030">
        <f t="shared" si="284"/>
        <v>2880</v>
      </c>
    </row>
    <row r="6031" spans="1:7" x14ac:dyDescent="0.3">
      <c r="A6031" t="s">
        <v>11414</v>
      </c>
      <c r="B6031">
        <v>0</v>
      </c>
      <c r="C6031">
        <v>1</v>
      </c>
      <c r="D6031">
        <v>0.70309600000000005</v>
      </c>
      <c r="E6031" s="2" t="str">
        <f t="shared" si="282"/>
        <v>fp</v>
      </c>
      <c r="F6031">
        <f t="shared" si="283"/>
        <v>3149</v>
      </c>
      <c r="G6031">
        <f t="shared" si="284"/>
        <v>2881</v>
      </c>
    </row>
    <row r="6032" spans="1:7" x14ac:dyDescent="0.3">
      <c r="A6032" t="s">
        <v>11415</v>
      </c>
      <c r="B6032">
        <v>0</v>
      </c>
      <c r="C6032">
        <v>1</v>
      </c>
      <c r="D6032">
        <v>0.70305499999999999</v>
      </c>
      <c r="E6032" s="2" t="str">
        <f t="shared" si="282"/>
        <v>fp</v>
      </c>
      <c r="F6032">
        <f t="shared" si="283"/>
        <v>3149</v>
      </c>
      <c r="G6032">
        <f t="shared" si="284"/>
        <v>2882</v>
      </c>
    </row>
    <row r="6033" spans="1:7" x14ac:dyDescent="0.3">
      <c r="A6033" t="s">
        <v>11416</v>
      </c>
      <c r="B6033">
        <v>0</v>
      </c>
      <c r="C6033">
        <v>1</v>
      </c>
      <c r="D6033">
        <v>0.70304</v>
      </c>
      <c r="E6033" s="2" t="str">
        <f t="shared" si="282"/>
        <v>fp</v>
      </c>
      <c r="F6033">
        <f t="shared" si="283"/>
        <v>3149</v>
      </c>
      <c r="G6033">
        <f t="shared" si="284"/>
        <v>2883</v>
      </c>
    </row>
    <row r="6034" spans="1:7" x14ac:dyDescent="0.3">
      <c r="A6034" t="s">
        <v>11417</v>
      </c>
      <c r="B6034">
        <v>0</v>
      </c>
      <c r="C6034">
        <v>1</v>
      </c>
      <c r="D6034">
        <v>0.70271300000000003</v>
      </c>
      <c r="E6034" s="2" t="str">
        <f t="shared" si="282"/>
        <v>fp</v>
      </c>
      <c r="F6034">
        <f t="shared" si="283"/>
        <v>3149</v>
      </c>
      <c r="G6034">
        <f t="shared" si="284"/>
        <v>2884</v>
      </c>
    </row>
    <row r="6035" spans="1:7" x14ac:dyDescent="0.3">
      <c r="A6035" t="s">
        <v>11418</v>
      </c>
      <c r="B6035">
        <v>0</v>
      </c>
      <c r="C6035">
        <v>0</v>
      </c>
      <c r="D6035">
        <v>0.70209500000000002</v>
      </c>
      <c r="E6035" s="2" t="str">
        <f t="shared" si="282"/>
        <v>tp</v>
      </c>
      <c r="F6035">
        <f t="shared" si="283"/>
        <v>3150</v>
      </c>
      <c r="G6035">
        <f t="shared" si="284"/>
        <v>2884</v>
      </c>
    </row>
    <row r="6036" spans="1:7" x14ac:dyDescent="0.3">
      <c r="A6036" t="s">
        <v>11419</v>
      </c>
      <c r="B6036">
        <v>0</v>
      </c>
      <c r="C6036">
        <v>1</v>
      </c>
      <c r="D6036">
        <v>0.70196099999999995</v>
      </c>
      <c r="E6036" s="2" t="str">
        <f t="shared" si="282"/>
        <v>fp</v>
      </c>
      <c r="F6036">
        <f t="shared" si="283"/>
        <v>3150</v>
      </c>
      <c r="G6036">
        <f t="shared" si="284"/>
        <v>2885</v>
      </c>
    </row>
    <row r="6037" spans="1:7" x14ac:dyDescent="0.3">
      <c r="A6037" t="s">
        <v>11420</v>
      </c>
      <c r="B6037">
        <v>0</v>
      </c>
      <c r="C6037">
        <v>1</v>
      </c>
      <c r="D6037">
        <v>0.70100399999999996</v>
      </c>
      <c r="E6037" s="2" t="str">
        <f t="shared" si="282"/>
        <v>fp</v>
      </c>
      <c r="F6037">
        <f t="shared" si="283"/>
        <v>3150</v>
      </c>
      <c r="G6037">
        <f t="shared" si="284"/>
        <v>2886</v>
      </c>
    </row>
    <row r="6038" spans="1:7" x14ac:dyDescent="0.3">
      <c r="A6038" t="s">
        <v>11421</v>
      </c>
      <c r="B6038">
        <v>0</v>
      </c>
      <c r="C6038">
        <v>1</v>
      </c>
      <c r="D6038">
        <v>0.700959</v>
      </c>
      <c r="E6038" s="2" t="str">
        <f t="shared" si="282"/>
        <v>fp</v>
      </c>
      <c r="F6038">
        <f t="shared" si="283"/>
        <v>3150</v>
      </c>
      <c r="G6038">
        <f t="shared" si="284"/>
        <v>2887</v>
      </c>
    </row>
    <row r="6039" spans="1:7" x14ac:dyDescent="0.3">
      <c r="A6039" t="s">
        <v>11422</v>
      </c>
      <c r="B6039">
        <v>0</v>
      </c>
      <c r="C6039">
        <v>0</v>
      </c>
      <c r="D6039">
        <v>0.70072800000000002</v>
      </c>
      <c r="E6039" s="2" t="str">
        <f t="shared" si="282"/>
        <v>tp</v>
      </c>
      <c r="F6039">
        <f t="shared" si="283"/>
        <v>3151</v>
      </c>
      <c r="G6039">
        <f t="shared" si="284"/>
        <v>2887</v>
      </c>
    </row>
    <row r="6040" spans="1:7" x14ac:dyDescent="0.3">
      <c r="A6040" t="s">
        <v>11423</v>
      </c>
      <c r="B6040">
        <v>0</v>
      </c>
      <c r="C6040">
        <v>1</v>
      </c>
      <c r="D6040">
        <v>0.70069899999999996</v>
      </c>
      <c r="E6040" s="2" t="str">
        <f t="shared" si="282"/>
        <v>fp</v>
      </c>
      <c r="F6040">
        <f t="shared" si="283"/>
        <v>3151</v>
      </c>
      <c r="G6040">
        <f t="shared" si="284"/>
        <v>2888</v>
      </c>
    </row>
    <row r="6041" spans="1:7" x14ac:dyDescent="0.3">
      <c r="A6041" t="s">
        <v>11424</v>
      </c>
      <c r="B6041">
        <v>0</v>
      </c>
      <c r="C6041">
        <v>1</v>
      </c>
      <c r="D6041">
        <v>0.70000499999999999</v>
      </c>
      <c r="E6041" s="2" t="str">
        <f t="shared" si="282"/>
        <v>fp</v>
      </c>
      <c r="F6041">
        <f t="shared" si="283"/>
        <v>3151</v>
      </c>
      <c r="G6041">
        <f t="shared" si="284"/>
        <v>2889</v>
      </c>
    </row>
    <row r="6042" spans="1:7" x14ac:dyDescent="0.3">
      <c r="A6042" t="s">
        <v>11425</v>
      </c>
      <c r="B6042">
        <v>0</v>
      </c>
      <c r="C6042">
        <v>0</v>
      </c>
      <c r="D6042">
        <v>0.69977400000000001</v>
      </c>
      <c r="E6042" s="2" t="str">
        <f t="shared" si="282"/>
        <v>tp</v>
      </c>
      <c r="F6042">
        <f t="shared" si="283"/>
        <v>3152</v>
      </c>
      <c r="G6042">
        <f t="shared" si="284"/>
        <v>2889</v>
      </c>
    </row>
    <row r="6043" spans="1:7" x14ac:dyDescent="0.3">
      <c r="A6043" t="s">
        <v>11426</v>
      </c>
      <c r="B6043">
        <v>0</v>
      </c>
      <c r="C6043">
        <v>0</v>
      </c>
      <c r="D6043">
        <v>0.69943999999999995</v>
      </c>
      <c r="E6043" s="2" t="str">
        <f t="shared" si="282"/>
        <v>tp</v>
      </c>
      <c r="F6043">
        <f t="shared" si="283"/>
        <v>3153</v>
      </c>
      <c r="G6043">
        <f t="shared" si="284"/>
        <v>2889</v>
      </c>
    </row>
    <row r="6044" spans="1:7" x14ac:dyDescent="0.3">
      <c r="A6044" t="s">
        <v>11427</v>
      </c>
      <c r="B6044">
        <v>0</v>
      </c>
      <c r="C6044">
        <v>0</v>
      </c>
      <c r="D6044">
        <v>0.69905499999999998</v>
      </c>
      <c r="E6044" s="2" t="str">
        <f t="shared" si="282"/>
        <v>tp</v>
      </c>
      <c r="F6044">
        <f t="shared" si="283"/>
        <v>3154</v>
      </c>
      <c r="G6044">
        <f t="shared" si="284"/>
        <v>2889</v>
      </c>
    </row>
    <row r="6045" spans="1:7" x14ac:dyDescent="0.3">
      <c r="A6045" t="s">
        <v>11428</v>
      </c>
      <c r="B6045">
        <v>0</v>
      </c>
      <c r="C6045">
        <v>1</v>
      </c>
      <c r="D6045">
        <v>0.69863900000000001</v>
      </c>
      <c r="E6045" s="2" t="str">
        <f t="shared" si="282"/>
        <v>fp</v>
      </c>
      <c r="F6045">
        <f t="shared" si="283"/>
        <v>3154</v>
      </c>
      <c r="G6045">
        <f t="shared" si="284"/>
        <v>2890</v>
      </c>
    </row>
    <row r="6046" spans="1:7" x14ac:dyDescent="0.3">
      <c r="A6046" t="s">
        <v>11429</v>
      </c>
      <c r="B6046">
        <v>1</v>
      </c>
      <c r="C6046">
        <v>1</v>
      </c>
      <c r="D6046">
        <v>0.69788399999999995</v>
      </c>
      <c r="E6046" s="2" t="str">
        <f t="shared" si="282"/>
        <v>tp</v>
      </c>
      <c r="F6046">
        <f t="shared" si="283"/>
        <v>3155</v>
      </c>
      <c r="G6046">
        <f t="shared" si="284"/>
        <v>2890</v>
      </c>
    </row>
    <row r="6047" spans="1:7" x14ac:dyDescent="0.3">
      <c r="A6047" t="s">
        <v>11430</v>
      </c>
      <c r="B6047">
        <v>0</v>
      </c>
      <c r="C6047">
        <v>1</v>
      </c>
      <c r="D6047">
        <v>0.69779199999999997</v>
      </c>
      <c r="E6047" s="2" t="str">
        <f t="shared" si="282"/>
        <v>fp</v>
      </c>
      <c r="F6047">
        <f t="shared" si="283"/>
        <v>3155</v>
      </c>
      <c r="G6047">
        <f t="shared" si="284"/>
        <v>2891</v>
      </c>
    </row>
    <row r="6048" spans="1:7" x14ac:dyDescent="0.3">
      <c r="A6048" t="s">
        <v>11431</v>
      </c>
      <c r="B6048">
        <v>1</v>
      </c>
      <c r="C6048">
        <v>1</v>
      </c>
      <c r="D6048">
        <v>0.697075</v>
      </c>
      <c r="E6048" s="2" t="str">
        <f t="shared" si="282"/>
        <v>tp</v>
      </c>
      <c r="F6048">
        <f t="shared" si="283"/>
        <v>3156</v>
      </c>
      <c r="G6048">
        <f t="shared" si="284"/>
        <v>2891</v>
      </c>
    </row>
    <row r="6049" spans="1:7" x14ac:dyDescent="0.3">
      <c r="A6049" t="s">
        <v>11432</v>
      </c>
      <c r="B6049">
        <v>0</v>
      </c>
      <c r="C6049">
        <v>1</v>
      </c>
      <c r="D6049">
        <v>0.69706900000000005</v>
      </c>
      <c r="E6049" s="2" t="str">
        <f t="shared" si="282"/>
        <v>fp</v>
      </c>
      <c r="F6049">
        <f t="shared" si="283"/>
        <v>3156</v>
      </c>
      <c r="G6049">
        <f t="shared" si="284"/>
        <v>2892</v>
      </c>
    </row>
    <row r="6050" spans="1:7" x14ac:dyDescent="0.3">
      <c r="A6050" t="s">
        <v>11433</v>
      </c>
      <c r="B6050">
        <v>0</v>
      </c>
      <c r="C6050">
        <v>1</v>
      </c>
      <c r="D6050">
        <v>0.69706400000000002</v>
      </c>
      <c r="E6050" s="2" t="str">
        <f t="shared" si="282"/>
        <v>fp</v>
      </c>
      <c r="F6050">
        <f t="shared" si="283"/>
        <v>3156</v>
      </c>
      <c r="G6050">
        <f t="shared" si="284"/>
        <v>2893</v>
      </c>
    </row>
    <row r="6051" spans="1:7" x14ac:dyDescent="0.3">
      <c r="A6051" t="s">
        <v>11434</v>
      </c>
      <c r="B6051">
        <v>1</v>
      </c>
      <c r="C6051">
        <v>1</v>
      </c>
      <c r="D6051">
        <v>0.69699</v>
      </c>
      <c r="E6051" s="2" t="str">
        <f t="shared" si="282"/>
        <v>tp</v>
      </c>
      <c r="F6051">
        <f t="shared" si="283"/>
        <v>3157</v>
      </c>
      <c r="G6051">
        <f t="shared" si="284"/>
        <v>2893</v>
      </c>
    </row>
    <row r="6052" spans="1:7" x14ac:dyDescent="0.3">
      <c r="A6052" t="s">
        <v>11435</v>
      </c>
      <c r="B6052">
        <v>0</v>
      </c>
      <c r="C6052">
        <v>0</v>
      </c>
      <c r="D6052">
        <v>0.69690399999999997</v>
      </c>
      <c r="E6052" s="2" t="str">
        <f t="shared" si="282"/>
        <v>tp</v>
      </c>
      <c r="F6052">
        <f t="shared" si="283"/>
        <v>3158</v>
      </c>
      <c r="G6052">
        <f t="shared" si="284"/>
        <v>2893</v>
      </c>
    </row>
    <row r="6053" spans="1:7" x14ac:dyDescent="0.3">
      <c r="A6053" t="s">
        <v>11436</v>
      </c>
      <c r="B6053">
        <v>0</v>
      </c>
      <c r="C6053">
        <v>1</v>
      </c>
      <c r="D6053">
        <v>0.69678600000000002</v>
      </c>
      <c r="E6053" s="2" t="str">
        <f t="shared" si="282"/>
        <v>fp</v>
      </c>
      <c r="F6053">
        <f t="shared" si="283"/>
        <v>3158</v>
      </c>
      <c r="G6053">
        <f t="shared" si="284"/>
        <v>2894</v>
      </c>
    </row>
    <row r="6054" spans="1:7" x14ac:dyDescent="0.3">
      <c r="A6054" t="s">
        <v>11437</v>
      </c>
      <c r="B6054">
        <v>0</v>
      </c>
      <c r="C6054">
        <v>1</v>
      </c>
      <c r="D6054">
        <v>0.69627300000000003</v>
      </c>
      <c r="E6054" s="2" t="str">
        <f t="shared" si="282"/>
        <v>fp</v>
      </c>
      <c r="F6054">
        <f t="shared" si="283"/>
        <v>3158</v>
      </c>
      <c r="G6054">
        <f t="shared" si="284"/>
        <v>2895</v>
      </c>
    </row>
    <row r="6055" spans="1:7" x14ac:dyDescent="0.3">
      <c r="A6055" t="s">
        <v>11438</v>
      </c>
      <c r="B6055">
        <v>0</v>
      </c>
      <c r="C6055">
        <v>0</v>
      </c>
      <c r="D6055">
        <v>0.69592900000000002</v>
      </c>
      <c r="E6055" s="2" t="str">
        <f t="shared" si="282"/>
        <v>tp</v>
      </c>
      <c r="F6055">
        <f t="shared" si="283"/>
        <v>3159</v>
      </c>
      <c r="G6055">
        <f t="shared" si="284"/>
        <v>2895</v>
      </c>
    </row>
    <row r="6056" spans="1:7" x14ac:dyDescent="0.3">
      <c r="A6056" t="s">
        <v>11439</v>
      </c>
      <c r="B6056">
        <v>0</v>
      </c>
      <c r="C6056">
        <v>1</v>
      </c>
      <c r="D6056">
        <v>0.69520400000000004</v>
      </c>
      <c r="E6056" s="2" t="str">
        <f t="shared" si="282"/>
        <v>fp</v>
      </c>
      <c r="F6056">
        <f t="shared" si="283"/>
        <v>3159</v>
      </c>
      <c r="G6056">
        <f t="shared" si="284"/>
        <v>2896</v>
      </c>
    </row>
    <row r="6057" spans="1:7" x14ac:dyDescent="0.3">
      <c r="A6057" t="s">
        <v>11440</v>
      </c>
      <c r="B6057">
        <v>0</v>
      </c>
      <c r="C6057">
        <v>1</v>
      </c>
      <c r="D6057">
        <v>0.69459300000000002</v>
      </c>
      <c r="E6057" s="2" t="str">
        <f t="shared" si="282"/>
        <v>fp</v>
      </c>
      <c r="F6057">
        <f t="shared" si="283"/>
        <v>3159</v>
      </c>
      <c r="G6057">
        <f t="shared" si="284"/>
        <v>2897</v>
      </c>
    </row>
    <row r="6058" spans="1:7" x14ac:dyDescent="0.3">
      <c r="A6058" t="s">
        <v>11441</v>
      </c>
      <c r="B6058">
        <v>0</v>
      </c>
      <c r="C6058">
        <v>0</v>
      </c>
      <c r="D6058">
        <v>0.69455199999999995</v>
      </c>
      <c r="E6058" s="2" t="str">
        <f t="shared" si="282"/>
        <v>tp</v>
      </c>
      <c r="F6058">
        <f t="shared" si="283"/>
        <v>3160</v>
      </c>
      <c r="G6058">
        <f t="shared" si="284"/>
        <v>2897</v>
      </c>
    </row>
    <row r="6059" spans="1:7" x14ac:dyDescent="0.3">
      <c r="A6059" t="s">
        <v>11442</v>
      </c>
      <c r="B6059">
        <v>0</v>
      </c>
      <c r="C6059">
        <v>1</v>
      </c>
      <c r="D6059">
        <v>0.69421600000000006</v>
      </c>
      <c r="E6059" s="2" t="str">
        <f t="shared" si="282"/>
        <v>fp</v>
      </c>
      <c r="F6059">
        <f t="shared" si="283"/>
        <v>3160</v>
      </c>
      <c r="G6059">
        <f t="shared" si="284"/>
        <v>2898</v>
      </c>
    </row>
    <row r="6060" spans="1:7" x14ac:dyDescent="0.3">
      <c r="A6060" t="s">
        <v>11443</v>
      </c>
      <c r="B6060">
        <v>0</v>
      </c>
      <c r="C6060">
        <v>0</v>
      </c>
      <c r="D6060">
        <v>0.69417899999999999</v>
      </c>
      <c r="E6060" s="2" t="str">
        <f t="shared" si="282"/>
        <v>tp</v>
      </c>
      <c r="F6060">
        <f t="shared" si="283"/>
        <v>3161</v>
      </c>
      <c r="G6060">
        <f t="shared" si="284"/>
        <v>2898</v>
      </c>
    </row>
    <row r="6061" spans="1:7" x14ac:dyDescent="0.3">
      <c r="A6061" t="s">
        <v>11444</v>
      </c>
      <c r="B6061">
        <v>0</v>
      </c>
      <c r="C6061">
        <v>1</v>
      </c>
      <c r="D6061">
        <v>0.69410700000000003</v>
      </c>
      <c r="E6061" s="2" t="str">
        <f t="shared" si="282"/>
        <v>fp</v>
      </c>
      <c r="F6061">
        <f t="shared" si="283"/>
        <v>3161</v>
      </c>
      <c r="G6061">
        <f t="shared" si="284"/>
        <v>2899</v>
      </c>
    </row>
    <row r="6062" spans="1:7" x14ac:dyDescent="0.3">
      <c r="A6062" t="s">
        <v>11445</v>
      </c>
      <c r="B6062">
        <v>1</v>
      </c>
      <c r="C6062">
        <v>1</v>
      </c>
      <c r="D6062">
        <v>0.694048</v>
      </c>
      <c r="E6062" s="2" t="str">
        <f t="shared" si="282"/>
        <v>tp</v>
      </c>
      <c r="F6062">
        <f t="shared" si="283"/>
        <v>3162</v>
      </c>
      <c r="G6062">
        <f t="shared" si="284"/>
        <v>2899</v>
      </c>
    </row>
    <row r="6063" spans="1:7" x14ac:dyDescent="0.3">
      <c r="A6063" t="s">
        <v>11446</v>
      </c>
      <c r="B6063">
        <v>1</v>
      </c>
      <c r="C6063">
        <v>1</v>
      </c>
      <c r="D6063">
        <v>0.69400899999999999</v>
      </c>
      <c r="E6063" s="2" t="str">
        <f t="shared" si="282"/>
        <v>tp</v>
      </c>
      <c r="F6063">
        <f t="shared" si="283"/>
        <v>3163</v>
      </c>
      <c r="G6063">
        <f t="shared" si="284"/>
        <v>2899</v>
      </c>
    </row>
    <row r="6064" spans="1:7" x14ac:dyDescent="0.3">
      <c r="A6064" t="s">
        <v>11447</v>
      </c>
      <c r="B6064">
        <v>0</v>
      </c>
      <c r="C6064">
        <v>1</v>
      </c>
      <c r="D6064">
        <v>0.69400099999999998</v>
      </c>
      <c r="E6064" s="2" t="str">
        <f t="shared" si="282"/>
        <v>fp</v>
      </c>
      <c r="F6064">
        <f t="shared" si="283"/>
        <v>3163</v>
      </c>
      <c r="G6064">
        <f t="shared" si="284"/>
        <v>2900</v>
      </c>
    </row>
    <row r="6065" spans="1:7" x14ac:dyDescent="0.3">
      <c r="A6065" t="s">
        <v>11448</v>
      </c>
      <c r="B6065">
        <v>0</v>
      </c>
      <c r="C6065">
        <v>0</v>
      </c>
      <c r="D6065">
        <v>0.693994</v>
      </c>
      <c r="E6065" s="2" t="str">
        <f t="shared" si="282"/>
        <v>tp</v>
      </c>
      <c r="F6065">
        <f t="shared" si="283"/>
        <v>3164</v>
      </c>
      <c r="G6065">
        <f t="shared" si="284"/>
        <v>2900</v>
      </c>
    </row>
    <row r="6066" spans="1:7" x14ac:dyDescent="0.3">
      <c r="A6066" t="s">
        <v>11449</v>
      </c>
      <c r="B6066">
        <v>0</v>
      </c>
      <c r="C6066">
        <v>1</v>
      </c>
      <c r="D6066">
        <v>0.693832</v>
      </c>
      <c r="E6066" s="2" t="str">
        <f t="shared" si="282"/>
        <v>fp</v>
      </c>
      <c r="F6066">
        <f t="shared" si="283"/>
        <v>3164</v>
      </c>
      <c r="G6066">
        <f t="shared" si="284"/>
        <v>2901</v>
      </c>
    </row>
    <row r="6067" spans="1:7" x14ac:dyDescent="0.3">
      <c r="A6067" t="s">
        <v>11450</v>
      </c>
      <c r="B6067">
        <v>0</v>
      </c>
      <c r="C6067">
        <v>1</v>
      </c>
      <c r="D6067">
        <v>0.69348799999999999</v>
      </c>
      <c r="E6067" s="2" t="str">
        <f t="shared" si="282"/>
        <v>fp</v>
      </c>
      <c r="F6067">
        <f t="shared" si="283"/>
        <v>3164</v>
      </c>
      <c r="G6067">
        <f t="shared" si="284"/>
        <v>2902</v>
      </c>
    </row>
    <row r="6068" spans="1:7" x14ac:dyDescent="0.3">
      <c r="A6068" t="s">
        <v>11451</v>
      </c>
      <c r="B6068">
        <v>0</v>
      </c>
      <c r="C6068">
        <v>1</v>
      </c>
      <c r="D6068">
        <v>0.69301599999999997</v>
      </c>
      <c r="E6068" s="2" t="str">
        <f t="shared" si="282"/>
        <v>fp</v>
      </c>
      <c r="F6068">
        <f t="shared" si="283"/>
        <v>3164</v>
      </c>
      <c r="G6068">
        <f t="shared" si="284"/>
        <v>2903</v>
      </c>
    </row>
    <row r="6069" spans="1:7" x14ac:dyDescent="0.3">
      <c r="A6069" t="s">
        <v>11452</v>
      </c>
      <c r="B6069">
        <v>0</v>
      </c>
      <c r="C6069">
        <v>1</v>
      </c>
      <c r="D6069">
        <v>0.692604</v>
      </c>
      <c r="E6069" s="2" t="str">
        <f t="shared" si="282"/>
        <v>fp</v>
      </c>
      <c r="F6069">
        <f t="shared" si="283"/>
        <v>3164</v>
      </c>
      <c r="G6069">
        <f t="shared" si="284"/>
        <v>2904</v>
      </c>
    </row>
    <row r="6070" spans="1:7" x14ac:dyDescent="0.3">
      <c r="A6070" t="s">
        <v>11453</v>
      </c>
      <c r="B6070">
        <v>0</v>
      </c>
      <c r="C6070">
        <v>0</v>
      </c>
      <c r="D6070">
        <v>0.692604</v>
      </c>
      <c r="E6070" s="2" t="str">
        <f t="shared" si="282"/>
        <v>tp</v>
      </c>
      <c r="F6070">
        <f t="shared" si="283"/>
        <v>3165</v>
      </c>
      <c r="G6070">
        <f t="shared" si="284"/>
        <v>2904</v>
      </c>
    </row>
    <row r="6071" spans="1:7" x14ac:dyDescent="0.3">
      <c r="A6071" t="s">
        <v>11454</v>
      </c>
      <c r="B6071">
        <v>0</v>
      </c>
      <c r="C6071">
        <v>1</v>
      </c>
      <c r="D6071">
        <v>0.69232199999999999</v>
      </c>
      <c r="E6071" s="2" t="str">
        <f t="shared" si="282"/>
        <v>fp</v>
      </c>
      <c r="F6071">
        <f t="shared" si="283"/>
        <v>3165</v>
      </c>
      <c r="G6071">
        <f t="shared" si="284"/>
        <v>2905</v>
      </c>
    </row>
    <row r="6072" spans="1:7" x14ac:dyDescent="0.3">
      <c r="A6072" t="s">
        <v>11455</v>
      </c>
      <c r="B6072">
        <v>0</v>
      </c>
      <c r="C6072">
        <v>1</v>
      </c>
      <c r="D6072">
        <v>0.69226600000000005</v>
      </c>
      <c r="E6072" s="2" t="str">
        <f t="shared" si="282"/>
        <v>fp</v>
      </c>
      <c r="F6072">
        <f t="shared" si="283"/>
        <v>3165</v>
      </c>
      <c r="G6072">
        <f t="shared" si="284"/>
        <v>2906</v>
      </c>
    </row>
    <row r="6073" spans="1:7" x14ac:dyDescent="0.3">
      <c r="A6073" t="s">
        <v>178</v>
      </c>
      <c r="B6073">
        <v>2</v>
      </c>
      <c r="C6073">
        <v>2</v>
      </c>
      <c r="D6073">
        <v>0.69208099999999995</v>
      </c>
      <c r="E6073" s="2" t="str">
        <f t="shared" si="282"/>
        <v>tp</v>
      </c>
      <c r="F6073">
        <f t="shared" si="283"/>
        <v>3166</v>
      </c>
      <c r="G6073">
        <f t="shared" si="284"/>
        <v>2906</v>
      </c>
    </row>
    <row r="6074" spans="1:7" x14ac:dyDescent="0.3">
      <c r="A6074" t="s">
        <v>11456</v>
      </c>
      <c r="B6074">
        <v>0</v>
      </c>
      <c r="C6074">
        <v>1</v>
      </c>
      <c r="D6074">
        <v>0.69173700000000005</v>
      </c>
      <c r="E6074" s="2" t="str">
        <f t="shared" si="282"/>
        <v>fp</v>
      </c>
      <c r="F6074">
        <f t="shared" si="283"/>
        <v>3166</v>
      </c>
      <c r="G6074">
        <f t="shared" si="284"/>
        <v>2907</v>
      </c>
    </row>
    <row r="6075" spans="1:7" x14ac:dyDescent="0.3">
      <c r="A6075" t="s">
        <v>11457</v>
      </c>
      <c r="B6075">
        <v>1</v>
      </c>
      <c r="C6075">
        <v>1</v>
      </c>
      <c r="D6075">
        <v>0.69158399999999998</v>
      </c>
      <c r="E6075" s="2" t="str">
        <f t="shared" si="282"/>
        <v>tp</v>
      </c>
      <c r="F6075">
        <f t="shared" si="283"/>
        <v>3167</v>
      </c>
      <c r="G6075">
        <f t="shared" si="284"/>
        <v>2907</v>
      </c>
    </row>
    <row r="6076" spans="1:7" x14ac:dyDescent="0.3">
      <c r="A6076" t="s">
        <v>11458</v>
      </c>
      <c r="B6076">
        <v>0</v>
      </c>
      <c r="C6076">
        <v>1</v>
      </c>
      <c r="D6076">
        <v>0.69098400000000004</v>
      </c>
      <c r="E6076" s="2" t="str">
        <f t="shared" si="282"/>
        <v>fp</v>
      </c>
      <c r="F6076">
        <f t="shared" si="283"/>
        <v>3167</v>
      </c>
      <c r="G6076">
        <f t="shared" si="284"/>
        <v>2908</v>
      </c>
    </row>
    <row r="6077" spans="1:7" x14ac:dyDescent="0.3">
      <c r="A6077" t="s">
        <v>11459</v>
      </c>
      <c r="B6077">
        <v>0</v>
      </c>
      <c r="C6077">
        <v>1</v>
      </c>
      <c r="D6077">
        <v>0.69095700000000004</v>
      </c>
      <c r="E6077" s="2" t="str">
        <f t="shared" si="282"/>
        <v>fp</v>
      </c>
      <c r="F6077">
        <f t="shared" si="283"/>
        <v>3167</v>
      </c>
      <c r="G6077">
        <f t="shared" si="284"/>
        <v>2909</v>
      </c>
    </row>
    <row r="6078" spans="1:7" x14ac:dyDescent="0.3">
      <c r="A6078" t="s">
        <v>11460</v>
      </c>
      <c r="B6078">
        <v>0</v>
      </c>
      <c r="C6078">
        <v>1</v>
      </c>
      <c r="D6078">
        <v>0.69086000000000003</v>
      </c>
      <c r="E6078" s="2" t="str">
        <f t="shared" si="282"/>
        <v>fp</v>
      </c>
      <c r="F6078">
        <f t="shared" si="283"/>
        <v>3167</v>
      </c>
      <c r="G6078">
        <f t="shared" si="284"/>
        <v>2910</v>
      </c>
    </row>
    <row r="6079" spans="1:7" x14ac:dyDescent="0.3">
      <c r="A6079" t="s">
        <v>11461</v>
      </c>
      <c r="B6079">
        <v>1</v>
      </c>
      <c r="C6079">
        <v>1</v>
      </c>
      <c r="D6079">
        <v>0.68992699999999996</v>
      </c>
      <c r="E6079" s="2" t="str">
        <f t="shared" si="282"/>
        <v>tp</v>
      </c>
      <c r="F6079">
        <f t="shared" si="283"/>
        <v>3168</v>
      </c>
      <c r="G6079">
        <f t="shared" si="284"/>
        <v>2910</v>
      </c>
    </row>
    <row r="6080" spans="1:7" x14ac:dyDescent="0.3">
      <c r="A6080" t="s">
        <v>11462</v>
      </c>
      <c r="B6080">
        <v>0</v>
      </c>
      <c r="C6080">
        <v>1</v>
      </c>
      <c r="D6080">
        <v>0.68944099999999997</v>
      </c>
      <c r="E6080" s="2" t="str">
        <f t="shared" si="282"/>
        <v>fp</v>
      </c>
      <c r="F6080">
        <f t="shared" si="283"/>
        <v>3168</v>
      </c>
      <c r="G6080">
        <f t="shared" si="284"/>
        <v>2911</v>
      </c>
    </row>
    <row r="6081" spans="1:7" x14ac:dyDescent="0.3">
      <c r="A6081" t="s">
        <v>11463</v>
      </c>
      <c r="B6081">
        <v>0</v>
      </c>
      <c r="C6081">
        <v>1</v>
      </c>
      <c r="D6081">
        <v>0.68933900000000004</v>
      </c>
      <c r="E6081" s="2" t="str">
        <f t="shared" si="282"/>
        <v>fp</v>
      </c>
      <c r="F6081">
        <f t="shared" si="283"/>
        <v>3168</v>
      </c>
      <c r="G6081">
        <f t="shared" si="284"/>
        <v>2912</v>
      </c>
    </row>
    <row r="6082" spans="1:7" x14ac:dyDescent="0.3">
      <c r="A6082" t="s">
        <v>11464</v>
      </c>
      <c r="B6082">
        <v>1</v>
      </c>
      <c r="C6082">
        <v>1</v>
      </c>
      <c r="D6082">
        <v>0.68908199999999997</v>
      </c>
      <c r="E6082" s="2" t="str">
        <f t="shared" si="282"/>
        <v>tp</v>
      </c>
      <c r="F6082">
        <f t="shared" si="283"/>
        <v>3169</v>
      </c>
      <c r="G6082">
        <f t="shared" si="284"/>
        <v>2912</v>
      </c>
    </row>
    <row r="6083" spans="1:7" x14ac:dyDescent="0.3">
      <c r="A6083" t="s">
        <v>11465</v>
      </c>
      <c r="B6083">
        <v>2</v>
      </c>
      <c r="C6083">
        <v>1</v>
      </c>
      <c r="D6083">
        <v>0.68904600000000005</v>
      </c>
      <c r="E6083" s="2" t="str">
        <f t="shared" ref="E6083:E6146" si="285">IF(EXACT(B6083,C6083),"tp","fp")</f>
        <v>fp</v>
      </c>
      <c r="F6083">
        <f t="shared" si="283"/>
        <v>3169</v>
      </c>
      <c r="G6083">
        <f t="shared" si="284"/>
        <v>2913</v>
      </c>
    </row>
    <row r="6084" spans="1:7" x14ac:dyDescent="0.3">
      <c r="A6084" t="s">
        <v>11466</v>
      </c>
      <c r="B6084">
        <v>0</v>
      </c>
      <c r="C6084">
        <v>1</v>
      </c>
      <c r="D6084">
        <v>0.688689</v>
      </c>
      <c r="E6084" s="2" t="str">
        <f t="shared" si="285"/>
        <v>fp</v>
      </c>
      <c r="F6084">
        <f t="shared" ref="F6084:F6147" si="286">IF(E6084="tp",1+F6083,F6083)</f>
        <v>3169</v>
      </c>
      <c r="G6084">
        <f t="shared" ref="G6084:G6147" si="287">IF(E6084="fp",1+G6083,G6083)</f>
        <v>2914</v>
      </c>
    </row>
    <row r="6085" spans="1:7" x14ac:dyDescent="0.3">
      <c r="A6085" t="s">
        <v>11467</v>
      </c>
      <c r="B6085">
        <v>0</v>
      </c>
      <c r="C6085">
        <v>1</v>
      </c>
      <c r="D6085">
        <v>0.68846499999999999</v>
      </c>
      <c r="E6085" s="2" t="str">
        <f t="shared" si="285"/>
        <v>fp</v>
      </c>
      <c r="F6085">
        <f t="shared" si="286"/>
        <v>3169</v>
      </c>
      <c r="G6085">
        <f t="shared" si="287"/>
        <v>2915</v>
      </c>
    </row>
    <row r="6086" spans="1:7" x14ac:dyDescent="0.3">
      <c r="A6086" t="s">
        <v>11468</v>
      </c>
      <c r="B6086">
        <v>0</v>
      </c>
      <c r="C6086">
        <v>1</v>
      </c>
      <c r="D6086">
        <v>0.68827300000000002</v>
      </c>
      <c r="E6086" s="2" t="str">
        <f t="shared" si="285"/>
        <v>fp</v>
      </c>
      <c r="F6086">
        <f t="shared" si="286"/>
        <v>3169</v>
      </c>
      <c r="G6086">
        <f t="shared" si="287"/>
        <v>2916</v>
      </c>
    </row>
    <row r="6087" spans="1:7" x14ac:dyDescent="0.3">
      <c r="A6087" t="s">
        <v>11469</v>
      </c>
      <c r="B6087">
        <v>1</v>
      </c>
      <c r="C6087">
        <v>1</v>
      </c>
      <c r="D6087">
        <v>0.68793199999999999</v>
      </c>
      <c r="E6087" s="2" t="str">
        <f t="shared" si="285"/>
        <v>tp</v>
      </c>
      <c r="F6087">
        <f t="shared" si="286"/>
        <v>3170</v>
      </c>
      <c r="G6087">
        <f t="shared" si="287"/>
        <v>2916</v>
      </c>
    </row>
    <row r="6088" spans="1:7" x14ac:dyDescent="0.3">
      <c r="A6088" t="s">
        <v>11470</v>
      </c>
      <c r="B6088">
        <v>0</v>
      </c>
      <c r="C6088">
        <v>1</v>
      </c>
      <c r="D6088">
        <v>0.68783300000000003</v>
      </c>
      <c r="E6088" s="2" t="str">
        <f t="shared" si="285"/>
        <v>fp</v>
      </c>
      <c r="F6088">
        <f t="shared" si="286"/>
        <v>3170</v>
      </c>
      <c r="G6088">
        <f t="shared" si="287"/>
        <v>2917</v>
      </c>
    </row>
    <row r="6089" spans="1:7" x14ac:dyDescent="0.3">
      <c r="A6089" t="s">
        <v>8645</v>
      </c>
      <c r="B6089">
        <v>0</v>
      </c>
      <c r="C6089">
        <v>0</v>
      </c>
      <c r="D6089">
        <v>0.68758600000000003</v>
      </c>
      <c r="E6089" s="2" t="str">
        <f t="shared" si="285"/>
        <v>tp</v>
      </c>
      <c r="F6089">
        <f t="shared" si="286"/>
        <v>3171</v>
      </c>
      <c r="G6089">
        <f t="shared" si="287"/>
        <v>2917</v>
      </c>
    </row>
    <row r="6090" spans="1:7" x14ac:dyDescent="0.3">
      <c r="A6090" t="s">
        <v>11471</v>
      </c>
      <c r="B6090">
        <v>1</v>
      </c>
      <c r="C6090">
        <v>1</v>
      </c>
      <c r="D6090">
        <v>0.68740000000000001</v>
      </c>
      <c r="E6090" s="2" t="str">
        <f t="shared" si="285"/>
        <v>tp</v>
      </c>
      <c r="F6090">
        <f t="shared" si="286"/>
        <v>3172</v>
      </c>
      <c r="G6090">
        <f t="shared" si="287"/>
        <v>2917</v>
      </c>
    </row>
    <row r="6091" spans="1:7" x14ac:dyDescent="0.3">
      <c r="A6091" t="s">
        <v>11472</v>
      </c>
      <c r="B6091">
        <v>1</v>
      </c>
      <c r="C6091">
        <v>1</v>
      </c>
      <c r="D6091">
        <v>0.68706500000000004</v>
      </c>
      <c r="E6091" s="2" t="str">
        <f t="shared" si="285"/>
        <v>tp</v>
      </c>
      <c r="F6091">
        <f t="shared" si="286"/>
        <v>3173</v>
      </c>
      <c r="G6091">
        <f t="shared" si="287"/>
        <v>2917</v>
      </c>
    </row>
    <row r="6092" spans="1:7" x14ac:dyDescent="0.3">
      <c r="A6092" t="s">
        <v>11473</v>
      </c>
      <c r="B6092">
        <v>0</v>
      </c>
      <c r="C6092">
        <v>1</v>
      </c>
      <c r="D6092">
        <v>0.68618999999999997</v>
      </c>
      <c r="E6092" s="2" t="str">
        <f t="shared" si="285"/>
        <v>fp</v>
      </c>
      <c r="F6092">
        <f t="shared" si="286"/>
        <v>3173</v>
      </c>
      <c r="G6092">
        <f t="shared" si="287"/>
        <v>2918</v>
      </c>
    </row>
    <row r="6093" spans="1:7" x14ac:dyDescent="0.3">
      <c r="A6093" t="s">
        <v>11474</v>
      </c>
      <c r="B6093">
        <v>0</v>
      </c>
      <c r="C6093">
        <v>0</v>
      </c>
      <c r="D6093">
        <v>0.68609600000000004</v>
      </c>
      <c r="E6093" s="2" t="str">
        <f t="shared" si="285"/>
        <v>tp</v>
      </c>
      <c r="F6093">
        <f t="shared" si="286"/>
        <v>3174</v>
      </c>
      <c r="G6093">
        <f t="shared" si="287"/>
        <v>2918</v>
      </c>
    </row>
    <row r="6094" spans="1:7" x14ac:dyDescent="0.3">
      <c r="A6094" t="s">
        <v>11475</v>
      </c>
      <c r="B6094">
        <v>1</v>
      </c>
      <c r="C6094">
        <v>1</v>
      </c>
      <c r="D6094">
        <v>0.68584500000000004</v>
      </c>
      <c r="E6094" s="2" t="str">
        <f t="shared" si="285"/>
        <v>tp</v>
      </c>
      <c r="F6094">
        <f t="shared" si="286"/>
        <v>3175</v>
      </c>
      <c r="G6094">
        <f t="shared" si="287"/>
        <v>2918</v>
      </c>
    </row>
    <row r="6095" spans="1:7" x14ac:dyDescent="0.3">
      <c r="A6095" t="s">
        <v>11476</v>
      </c>
      <c r="B6095">
        <v>1</v>
      </c>
      <c r="C6095">
        <v>1</v>
      </c>
      <c r="D6095">
        <v>0.68572699999999998</v>
      </c>
      <c r="E6095" s="2" t="str">
        <f t="shared" si="285"/>
        <v>tp</v>
      </c>
      <c r="F6095">
        <f t="shared" si="286"/>
        <v>3176</v>
      </c>
      <c r="G6095">
        <f t="shared" si="287"/>
        <v>2918</v>
      </c>
    </row>
    <row r="6096" spans="1:7" x14ac:dyDescent="0.3">
      <c r="A6096" t="s">
        <v>11477</v>
      </c>
      <c r="B6096">
        <v>1</v>
      </c>
      <c r="C6096">
        <v>1</v>
      </c>
      <c r="D6096">
        <v>0.68553600000000003</v>
      </c>
      <c r="E6096" s="2" t="str">
        <f t="shared" si="285"/>
        <v>tp</v>
      </c>
      <c r="F6096">
        <f t="shared" si="286"/>
        <v>3177</v>
      </c>
      <c r="G6096">
        <f t="shared" si="287"/>
        <v>2918</v>
      </c>
    </row>
    <row r="6097" spans="1:7" x14ac:dyDescent="0.3">
      <c r="A6097" t="s">
        <v>11478</v>
      </c>
      <c r="B6097">
        <v>0</v>
      </c>
      <c r="C6097">
        <v>1</v>
      </c>
      <c r="D6097">
        <v>0.68515000000000004</v>
      </c>
      <c r="E6097" s="2" t="str">
        <f t="shared" si="285"/>
        <v>fp</v>
      </c>
      <c r="F6097">
        <f t="shared" si="286"/>
        <v>3177</v>
      </c>
      <c r="G6097">
        <f t="shared" si="287"/>
        <v>2919</v>
      </c>
    </row>
    <row r="6098" spans="1:7" x14ac:dyDescent="0.3">
      <c r="A6098" t="s">
        <v>11479</v>
      </c>
      <c r="B6098">
        <v>0</v>
      </c>
      <c r="C6098">
        <v>1</v>
      </c>
      <c r="D6098">
        <v>0.68479900000000005</v>
      </c>
      <c r="E6098" s="2" t="str">
        <f t="shared" si="285"/>
        <v>fp</v>
      </c>
      <c r="F6098">
        <f t="shared" si="286"/>
        <v>3177</v>
      </c>
      <c r="G6098">
        <f t="shared" si="287"/>
        <v>2920</v>
      </c>
    </row>
    <row r="6099" spans="1:7" x14ac:dyDescent="0.3">
      <c r="A6099" t="s">
        <v>11480</v>
      </c>
      <c r="B6099">
        <v>0</v>
      </c>
      <c r="C6099">
        <v>1</v>
      </c>
      <c r="D6099">
        <v>0.68452100000000005</v>
      </c>
      <c r="E6099" s="2" t="str">
        <f t="shared" si="285"/>
        <v>fp</v>
      </c>
      <c r="F6099">
        <f t="shared" si="286"/>
        <v>3177</v>
      </c>
      <c r="G6099">
        <f t="shared" si="287"/>
        <v>2921</v>
      </c>
    </row>
    <row r="6100" spans="1:7" x14ac:dyDescent="0.3">
      <c r="A6100" t="s">
        <v>11481</v>
      </c>
      <c r="B6100">
        <v>0</v>
      </c>
      <c r="C6100">
        <v>1</v>
      </c>
      <c r="D6100">
        <v>0.68421299999999996</v>
      </c>
      <c r="E6100" s="2" t="str">
        <f t="shared" si="285"/>
        <v>fp</v>
      </c>
      <c r="F6100">
        <f t="shared" si="286"/>
        <v>3177</v>
      </c>
      <c r="G6100">
        <f t="shared" si="287"/>
        <v>2922</v>
      </c>
    </row>
    <row r="6101" spans="1:7" x14ac:dyDescent="0.3">
      <c r="A6101" t="s">
        <v>11482</v>
      </c>
      <c r="B6101">
        <v>0</v>
      </c>
      <c r="C6101">
        <v>1</v>
      </c>
      <c r="D6101">
        <v>0.68416999999999994</v>
      </c>
      <c r="E6101" s="2" t="str">
        <f t="shared" si="285"/>
        <v>fp</v>
      </c>
      <c r="F6101">
        <f t="shared" si="286"/>
        <v>3177</v>
      </c>
      <c r="G6101">
        <f t="shared" si="287"/>
        <v>2923</v>
      </c>
    </row>
    <row r="6102" spans="1:7" x14ac:dyDescent="0.3">
      <c r="A6102" t="s">
        <v>11483</v>
      </c>
      <c r="B6102">
        <v>0</v>
      </c>
      <c r="C6102">
        <v>1</v>
      </c>
      <c r="D6102">
        <v>0.68410300000000002</v>
      </c>
      <c r="E6102" s="2" t="str">
        <f t="shared" si="285"/>
        <v>fp</v>
      </c>
      <c r="F6102">
        <f t="shared" si="286"/>
        <v>3177</v>
      </c>
      <c r="G6102">
        <f t="shared" si="287"/>
        <v>2924</v>
      </c>
    </row>
    <row r="6103" spans="1:7" x14ac:dyDescent="0.3">
      <c r="A6103" t="s">
        <v>11484</v>
      </c>
      <c r="B6103">
        <v>0</v>
      </c>
      <c r="C6103">
        <v>1</v>
      </c>
      <c r="D6103">
        <v>0.68351200000000001</v>
      </c>
      <c r="E6103" s="2" t="str">
        <f t="shared" si="285"/>
        <v>fp</v>
      </c>
      <c r="F6103">
        <f t="shared" si="286"/>
        <v>3177</v>
      </c>
      <c r="G6103">
        <f t="shared" si="287"/>
        <v>2925</v>
      </c>
    </row>
    <row r="6104" spans="1:7" x14ac:dyDescent="0.3">
      <c r="A6104" t="s">
        <v>11485</v>
      </c>
      <c r="B6104">
        <v>1</v>
      </c>
      <c r="C6104">
        <v>1</v>
      </c>
      <c r="D6104">
        <v>0.68325800000000003</v>
      </c>
      <c r="E6104" s="2" t="str">
        <f t="shared" si="285"/>
        <v>tp</v>
      </c>
      <c r="F6104">
        <f t="shared" si="286"/>
        <v>3178</v>
      </c>
      <c r="G6104">
        <f t="shared" si="287"/>
        <v>2925</v>
      </c>
    </row>
    <row r="6105" spans="1:7" x14ac:dyDescent="0.3">
      <c r="A6105" t="s">
        <v>11486</v>
      </c>
      <c r="B6105">
        <v>0</v>
      </c>
      <c r="C6105">
        <v>1</v>
      </c>
      <c r="D6105">
        <v>0.68312099999999998</v>
      </c>
      <c r="E6105" s="2" t="str">
        <f t="shared" si="285"/>
        <v>fp</v>
      </c>
      <c r="F6105">
        <f t="shared" si="286"/>
        <v>3178</v>
      </c>
      <c r="G6105">
        <f t="shared" si="287"/>
        <v>2926</v>
      </c>
    </row>
    <row r="6106" spans="1:7" x14ac:dyDescent="0.3">
      <c r="A6106" t="s">
        <v>11487</v>
      </c>
      <c r="B6106">
        <v>2</v>
      </c>
      <c r="C6106">
        <v>2</v>
      </c>
      <c r="D6106">
        <v>0.682894</v>
      </c>
      <c r="E6106" s="2" t="str">
        <f t="shared" si="285"/>
        <v>tp</v>
      </c>
      <c r="F6106">
        <f t="shared" si="286"/>
        <v>3179</v>
      </c>
      <c r="G6106">
        <f t="shared" si="287"/>
        <v>2926</v>
      </c>
    </row>
    <row r="6107" spans="1:7" x14ac:dyDescent="0.3">
      <c r="A6107" t="s">
        <v>11488</v>
      </c>
      <c r="B6107">
        <v>0</v>
      </c>
      <c r="C6107">
        <v>1</v>
      </c>
      <c r="D6107">
        <v>0.68284400000000001</v>
      </c>
      <c r="E6107" s="2" t="str">
        <f t="shared" si="285"/>
        <v>fp</v>
      </c>
      <c r="F6107">
        <f t="shared" si="286"/>
        <v>3179</v>
      </c>
      <c r="G6107">
        <f t="shared" si="287"/>
        <v>2927</v>
      </c>
    </row>
    <row r="6108" spans="1:7" x14ac:dyDescent="0.3">
      <c r="A6108" t="s">
        <v>11489</v>
      </c>
      <c r="B6108">
        <v>0</v>
      </c>
      <c r="C6108">
        <v>1</v>
      </c>
      <c r="D6108">
        <v>0.68282100000000001</v>
      </c>
      <c r="E6108" s="2" t="str">
        <f t="shared" si="285"/>
        <v>fp</v>
      </c>
      <c r="F6108">
        <f t="shared" si="286"/>
        <v>3179</v>
      </c>
      <c r="G6108">
        <f t="shared" si="287"/>
        <v>2928</v>
      </c>
    </row>
    <row r="6109" spans="1:7" x14ac:dyDescent="0.3">
      <c r="A6109" t="s">
        <v>11490</v>
      </c>
      <c r="B6109">
        <v>0</v>
      </c>
      <c r="C6109">
        <v>1</v>
      </c>
      <c r="D6109">
        <v>0.68227300000000002</v>
      </c>
      <c r="E6109" s="2" t="str">
        <f t="shared" si="285"/>
        <v>fp</v>
      </c>
      <c r="F6109">
        <f t="shared" si="286"/>
        <v>3179</v>
      </c>
      <c r="G6109">
        <f t="shared" si="287"/>
        <v>2929</v>
      </c>
    </row>
    <row r="6110" spans="1:7" x14ac:dyDescent="0.3">
      <c r="A6110" t="s">
        <v>11491</v>
      </c>
      <c r="B6110">
        <v>1</v>
      </c>
      <c r="C6110">
        <v>1</v>
      </c>
      <c r="D6110">
        <v>0.68206900000000004</v>
      </c>
      <c r="E6110" s="2" t="str">
        <f t="shared" si="285"/>
        <v>tp</v>
      </c>
      <c r="F6110">
        <f t="shared" si="286"/>
        <v>3180</v>
      </c>
      <c r="G6110">
        <f t="shared" si="287"/>
        <v>2929</v>
      </c>
    </row>
    <row r="6111" spans="1:7" x14ac:dyDescent="0.3">
      <c r="A6111" t="s">
        <v>11492</v>
      </c>
      <c r="B6111">
        <v>0</v>
      </c>
      <c r="C6111">
        <v>0</v>
      </c>
      <c r="D6111">
        <v>0.68198700000000001</v>
      </c>
      <c r="E6111" s="2" t="str">
        <f t="shared" si="285"/>
        <v>tp</v>
      </c>
      <c r="F6111">
        <f t="shared" si="286"/>
        <v>3181</v>
      </c>
      <c r="G6111">
        <f t="shared" si="287"/>
        <v>2929</v>
      </c>
    </row>
    <row r="6112" spans="1:7" x14ac:dyDescent="0.3">
      <c r="A6112" t="s">
        <v>11493</v>
      </c>
      <c r="B6112">
        <v>0</v>
      </c>
      <c r="C6112">
        <v>1</v>
      </c>
      <c r="D6112">
        <v>0.68167900000000003</v>
      </c>
      <c r="E6112" s="2" t="str">
        <f t="shared" si="285"/>
        <v>fp</v>
      </c>
      <c r="F6112">
        <f t="shared" si="286"/>
        <v>3181</v>
      </c>
      <c r="G6112">
        <f t="shared" si="287"/>
        <v>2930</v>
      </c>
    </row>
    <row r="6113" spans="1:7" x14ac:dyDescent="0.3">
      <c r="A6113" t="s">
        <v>11494</v>
      </c>
      <c r="B6113">
        <v>0</v>
      </c>
      <c r="C6113">
        <v>1</v>
      </c>
      <c r="D6113">
        <v>0.68155299999999996</v>
      </c>
      <c r="E6113" s="2" t="str">
        <f t="shared" si="285"/>
        <v>fp</v>
      </c>
      <c r="F6113">
        <f t="shared" si="286"/>
        <v>3181</v>
      </c>
      <c r="G6113">
        <f t="shared" si="287"/>
        <v>2931</v>
      </c>
    </row>
    <row r="6114" spans="1:7" x14ac:dyDescent="0.3">
      <c r="A6114" t="s">
        <v>11495</v>
      </c>
      <c r="B6114">
        <v>0</v>
      </c>
      <c r="C6114">
        <v>1</v>
      </c>
      <c r="D6114">
        <v>0.68150599999999995</v>
      </c>
      <c r="E6114" s="2" t="str">
        <f t="shared" si="285"/>
        <v>fp</v>
      </c>
      <c r="F6114">
        <f t="shared" si="286"/>
        <v>3181</v>
      </c>
      <c r="G6114">
        <f t="shared" si="287"/>
        <v>2932</v>
      </c>
    </row>
    <row r="6115" spans="1:7" x14ac:dyDescent="0.3">
      <c r="A6115" t="s">
        <v>11496</v>
      </c>
      <c r="B6115">
        <v>1</v>
      </c>
      <c r="C6115">
        <v>1</v>
      </c>
      <c r="D6115">
        <v>0.68097399999999997</v>
      </c>
      <c r="E6115" s="2" t="str">
        <f t="shared" si="285"/>
        <v>tp</v>
      </c>
      <c r="F6115">
        <f t="shared" si="286"/>
        <v>3182</v>
      </c>
      <c r="G6115">
        <f t="shared" si="287"/>
        <v>2932</v>
      </c>
    </row>
    <row r="6116" spans="1:7" x14ac:dyDescent="0.3">
      <c r="A6116" t="s">
        <v>11497</v>
      </c>
      <c r="B6116">
        <v>0</v>
      </c>
      <c r="C6116">
        <v>0</v>
      </c>
      <c r="D6116">
        <v>0.68086400000000002</v>
      </c>
      <c r="E6116" s="2" t="str">
        <f t="shared" si="285"/>
        <v>tp</v>
      </c>
      <c r="F6116">
        <f t="shared" si="286"/>
        <v>3183</v>
      </c>
      <c r="G6116">
        <f t="shared" si="287"/>
        <v>2932</v>
      </c>
    </row>
    <row r="6117" spans="1:7" x14ac:dyDescent="0.3">
      <c r="A6117" t="s">
        <v>11498</v>
      </c>
      <c r="B6117">
        <v>0</v>
      </c>
      <c r="C6117">
        <v>0</v>
      </c>
      <c r="D6117">
        <v>0.68054800000000004</v>
      </c>
      <c r="E6117" s="2" t="str">
        <f t="shared" si="285"/>
        <v>tp</v>
      </c>
      <c r="F6117">
        <f t="shared" si="286"/>
        <v>3184</v>
      </c>
      <c r="G6117">
        <f t="shared" si="287"/>
        <v>2932</v>
      </c>
    </row>
    <row r="6118" spans="1:7" x14ac:dyDescent="0.3">
      <c r="A6118" t="s">
        <v>11499</v>
      </c>
      <c r="B6118">
        <v>0</v>
      </c>
      <c r="C6118">
        <v>1</v>
      </c>
      <c r="D6118">
        <v>0.68013699999999999</v>
      </c>
      <c r="E6118" s="2" t="str">
        <f t="shared" si="285"/>
        <v>fp</v>
      </c>
      <c r="F6118">
        <f t="shared" si="286"/>
        <v>3184</v>
      </c>
      <c r="G6118">
        <f t="shared" si="287"/>
        <v>2933</v>
      </c>
    </row>
    <row r="6119" spans="1:7" x14ac:dyDescent="0.3">
      <c r="A6119" t="s">
        <v>11500</v>
      </c>
      <c r="B6119">
        <v>1</v>
      </c>
      <c r="C6119">
        <v>1</v>
      </c>
      <c r="D6119">
        <v>0.67999100000000001</v>
      </c>
      <c r="E6119" s="2" t="str">
        <f t="shared" si="285"/>
        <v>tp</v>
      </c>
      <c r="F6119">
        <f t="shared" si="286"/>
        <v>3185</v>
      </c>
      <c r="G6119">
        <f t="shared" si="287"/>
        <v>2933</v>
      </c>
    </row>
    <row r="6120" spans="1:7" x14ac:dyDescent="0.3">
      <c r="A6120" t="s">
        <v>11501</v>
      </c>
      <c r="B6120">
        <v>0</v>
      </c>
      <c r="C6120">
        <v>0</v>
      </c>
      <c r="D6120">
        <v>0.67981100000000005</v>
      </c>
      <c r="E6120" s="2" t="str">
        <f t="shared" si="285"/>
        <v>tp</v>
      </c>
      <c r="F6120">
        <f t="shared" si="286"/>
        <v>3186</v>
      </c>
      <c r="G6120">
        <f t="shared" si="287"/>
        <v>2933</v>
      </c>
    </row>
    <row r="6121" spans="1:7" x14ac:dyDescent="0.3">
      <c r="A6121" t="s">
        <v>11502</v>
      </c>
      <c r="B6121">
        <v>0</v>
      </c>
      <c r="C6121">
        <v>0</v>
      </c>
      <c r="D6121">
        <v>0.67973499999999998</v>
      </c>
      <c r="E6121" s="2" t="str">
        <f t="shared" si="285"/>
        <v>tp</v>
      </c>
      <c r="F6121">
        <f t="shared" si="286"/>
        <v>3187</v>
      </c>
      <c r="G6121">
        <f t="shared" si="287"/>
        <v>2933</v>
      </c>
    </row>
    <row r="6122" spans="1:7" x14ac:dyDescent="0.3">
      <c r="A6122" t="s">
        <v>11503</v>
      </c>
      <c r="B6122">
        <v>0</v>
      </c>
      <c r="C6122">
        <v>1</v>
      </c>
      <c r="D6122">
        <v>0.67937800000000004</v>
      </c>
      <c r="E6122" s="2" t="str">
        <f t="shared" si="285"/>
        <v>fp</v>
      </c>
      <c r="F6122">
        <f t="shared" si="286"/>
        <v>3187</v>
      </c>
      <c r="G6122">
        <f t="shared" si="287"/>
        <v>2934</v>
      </c>
    </row>
    <row r="6123" spans="1:7" x14ac:dyDescent="0.3">
      <c r="A6123" t="s">
        <v>11504</v>
      </c>
      <c r="B6123">
        <v>0</v>
      </c>
      <c r="C6123">
        <v>0</v>
      </c>
      <c r="D6123">
        <v>0.67924300000000004</v>
      </c>
      <c r="E6123" s="2" t="str">
        <f t="shared" si="285"/>
        <v>tp</v>
      </c>
      <c r="F6123">
        <f t="shared" si="286"/>
        <v>3188</v>
      </c>
      <c r="G6123">
        <f t="shared" si="287"/>
        <v>2934</v>
      </c>
    </row>
    <row r="6124" spans="1:7" x14ac:dyDescent="0.3">
      <c r="A6124" t="s">
        <v>11505</v>
      </c>
      <c r="B6124">
        <v>1</v>
      </c>
      <c r="C6124">
        <v>1</v>
      </c>
      <c r="D6124">
        <v>0.67898099999999995</v>
      </c>
      <c r="E6124" s="2" t="str">
        <f t="shared" si="285"/>
        <v>tp</v>
      </c>
      <c r="F6124">
        <f t="shared" si="286"/>
        <v>3189</v>
      </c>
      <c r="G6124">
        <f t="shared" si="287"/>
        <v>2934</v>
      </c>
    </row>
    <row r="6125" spans="1:7" x14ac:dyDescent="0.3">
      <c r="A6125" t="s">
        <v>11506</v>
      </c>
      <c r="B6125">
        <v>0</v>
      </c>
      <c r="C6125">
        <v>1</v>
      </c>
      <c r="D6125">
        <v>0.67854899999999996</v>
      </c>
      <c r="E6125" s="2" t="str">
        <f t="shared" si="285"/>
        <v>fp</v>
      </c>
      <c r="F6125">
        <f t="shared" si="286"/>
        <v>3189</v>
      </c>
      <c r="G6125">
        <f t="shared" si="287"/>
        <v>2935</v>
      </c>
    </row>
    <row r="6126" spans="1:7" x14ac:dyDescent="0.3">
      <c r="A6126" t="s">
        <v>11507</v>
      </c>
      <c r="B6126">
        <v>0</v>
      </c>
      <c r="C6126">
        <v>1</v>
      </c>
      <c r="D6126">
        <v>0.67834300000000003</v>
      </c>
      <c r="E6126" s="2" t="str">
        <f t="shared" si="285"/>
        <v>fp</v>
      </c>
      <c r="F6126">
        <f t="shared" si="286"/>
        <v>3189</v>
      </c>
      <c r="G6126">
        <f t="shared" si="287"/>
        <v>2936</v>
      </c>
    </row>
    <row r="6127" spans="1:7" x14ac:dyDescent="0.3">
      <c r="A6127" t="s">
        <v>11508</v>
      </c>
      <c r="B6127">
        <v>0</v>
      </c>
      <c r="C6127">
        <v>0</v>
      </c>
      <c r="D6127">
        <v>0.67833100000000002</v>
      </c>
      <c r="E6127" s="2" t="str">
        <f t="shared" si="285"/>
        <v>tp</v>
      </c>
      <c r="F6127">
        <f t="shared" si="286"/>
        <v>3190</v>
      </c>
      <c r="G6127">
        <f t="shared" si="287"/>
        <v>2936</v>
      </c>
    </row>
    <row r="6128" spans="1:7" x14ac:dyDescent="0.3">
      <c r="A6128" t="s">
        <v>11509</v>
      </c>
      <c r="B6128">
        <v>1</v>
      </c>
      <c r="C6128">
        <v>1</v>
      </c>
      <c r="D6128">
        <v>0.677427</v>
      </c>
      <c r="E6128" s="2" t="str">
        <f t="shared" si="285"/>
        <v>tp</v>
      </c>
      <c r="F6128">
        <f t="shared" si="286"/>
        <v>3191</v>
      </c>
      <c r="G6128">
        <f t="shared" si="287"/>
        <v>2936</v>
      </c>
    </row>
    <row r="6129" spans="1:7" x14ac:dyDescent="0.3">
      <c r="A6129" t="s">
        <v>5</v>
      </c>
      <c r="B6129">
        <v>1</v>
      </c>
      <c r="C6129">
        <v>1</v>
      </c>
      <c r="D6129">
        <v>0.67725199999999997</v>
      </c>
      <c r="E6129" s="2" t="str">
        <f t="shared" si="285"/>
        <v>tp</v>
      </c>
      <c r="F6129">
        <f t="shared" si="286"/>
        <v>3192</v>
      </c>
      <c r="G6129">
        <f t="shared" si="287"/>
        <v>2936</v>
      </c>
    </row>
    <row r="6130" spans="1:7" x14ac:dyDescent="0.3">
      <c r="A6130" t="s">
        <v>11510</v>
      </c>
      <c r="B6130">
        <v>0</v>
      </c>
      <c r="C6130">
        <v>1</v>
      </c>
      <c r="D6130">
        <v>0.67691999999999997</v>
      </c>
      <c r="E6130" s="2" t="str">
        <f t="shared" si="285"/>
        <v>fp</v>
      </c>
      <c r="F6130">
        <f t="shared" si="286"/>
        <v>3192</v>
      </c>
      <c r="G6130">
        <f t="shared" si="287"/>
        <v>2937</v>
      </c>
    </row>
    <row r="6131" spans="1:7" x14ac:dyDescent="0.3">
      <c r="A6131" t="s">
        <v>11511</v>
      </c>
      <c r="B6131">
        <v>0</v>
      </c>
      <c r="C6131">
        <v>0</v>
      </c>
      <c r="D6131">
        <v>0.67679299999999998</v>
      </c>
      <c r="E6131" s="2" t="str">
        <f t="shared" si="285"/>
        <v>tp</v>
      </c>
      <c r="F6131">
        <f t="shared" si="286"/>
        <v>3193</v>
      </c>
      <c r="G6131">
        <f t="shared" si="287"/>
        <v>2937</v>
      </c>
    </row>
    <row r="6132" spans="1:7" x14ac:dyDescent="0.3">
      <c r="A6132" t="s">
        <v>11512</v>
      </c>
      <c r="B6132">
        <v>2</v>
      </c>
      <c r="C6132">
        <v>1</v>
      </c>
      <c r="D6132">
        <v>0.67666300000000001</v>
      </c>
      <c r="E6132" s="2" t="str">
        <f t="shared" si="285"/>
        <v>fp</v>
      </c>
      <c r="F6132">
        <f t="shared" si="286"/>
        <v>3193</v>
      </c>
      <c r="G6132">
        <f t="shared" si="287"/>
        <v>2938</v>
      </c>
    </row>
    <row r="6133" spans="1:7" x14ac:dyDescent="0.3">
      <c r="A6133" t="s">
        <v>11513</v>
      </c>
      <c r="B6133">
        <v>1</v>
      </c>
      <c r="C6133">
        <v>1</v>
      </c>
      <c r="D6133">
        <v>0.67663300000000004</v>
      </c>
      <c r="E6133" s="2" t="str">
        <f t="shared" si="285"/>
        <v>tp</v>
      </c>
      <c r="F6133">
        <f t="shared" si="286"/>
        <v>3194</v>
      </c>
      <c r="G6133">
        <f t="shared" si="287"/>
        <v>2938</v>
      </c>
    </row>
    <row r="6134" spans="1:7" x14ac:dyDescent="0.3">
      <c r="A6134" t="s">
        <v>7174</v>
      </c>
      <c r="B6134">
        <v>0</v>
      </c>
      <c r="C6134">
        <v>0</v>
      </c>
      <c r="D6134">
        <v>0.67640299999999998</v>
      </c>
      <c r="E6134" s="2" t="str">
        <f t="shared" si="285"/>
        <v>tp</v>
      </c>
      <c r="F6134">
        <f t="shared" si="286"/>
        <v>3195</v>
      </c>
      <c r="G6134">
        <f t="shared" si="287"/>
        <v>2938</v>
      </c>
    </row>
    <row r="6135" spans="1:7" x14ac:dyDescent="0.3">
      <c r="A6135" t="s">
        <v>11514</v>
      </c>
      <c r="B6135">
        <v>0</v>
      </c>
      <c r="C6135">
        <v>1</v>
      </c>
      <c r="D6135">
        <v>0.67622400000000005</v>
      </c>
      <c r="E6135" s="2" t="str">
        <f t="shared" si="285"/>
        <v>fp</v>
      </c>
      <c r="F6135">
        <f t="shared" si="286"/>
        <v>3195</v>
      </c>
      <c r="G6135">
        <f t="shared" si="287"/>
        <v>2939</v>
      </c>
    </row>
    <row r="6136" spans="1:7" x14ac:dyDescent="0.3">
      <c r="A6136" t="s">
        <v>154</v>
      </c>
      <c r="B6136">
        <v>1</v>
      </c>
      <c r="C6136">
        <v>1</v>
      </c>
      <c r="D6136">
        <v>0.67605700000000002</v>
      </c>
      <c r="E6136" s="2" t="str">
        <f t="shared" si="285"/>
        <v>tp</v>
      </c>
      <c r="F6136">
        <f t="shared" si="286"/>
        <v>3196</v>
      </c>
      <c r="G6136">
        <f t="shared" si="287"/>
        <v>2939</v>
      </c>
    </row>
    <row r="6137" spans="1:7" x14ac:dyDescent="0.3">
      <c r="A6137" t="s">
        <v>11515</v>
      </c>
      <c r="B6137">
        <v>0</v>
      </c>
      <c r="C6137">
        <v>0</v>
      </c>
      <c r="D6137">
        <v>0.67602799999999996</v>
      </c>
      <c r="E6137" s="2" t="str">
        <f t="shared" si="285"/>
        <v>tp</v>
      </c>
      <c r="F6137">
        <f t="shared" si="286"/>
        <v>3197</v>
      </c>
      <c r="G6137">
        <f t="shared" si="287"/>
        <v>2939</v>
      </c>
    </row>
    <row r="6138" spans="1:7" x14ac:dyDescent="0.3">
      <c r="A6138" t="s">
        <v>11516</v>
      </c>
      <c r="B6138">
        <v>0</v>
      </c>
      <c r="C6138">
        <v>1</v>
      </c>
      <c r="D6138">
        <v>0.67569100000000004</v>
      </c>
      <c r="E6138" s="2" t="str">
        <f t="shared" si="285"/>
        <v>fp</v>
      </c>
      <c r="F6138">
        <f t="shared" si="286"/>
        <v>3197</v>
      </c>
      <c r="G6138">
        <f t="shared" si="287"/>
        <v>2940</v>
      </c>
    </row>
    <row r="6139" spans="1:7" x14ac:dyDescent="0.3">
      <c r="A6139" t="s">
        <v>11517</v>
      </c>
      <c r="B6139">
        <v>0</v>
      </c>
      <c r="C6139">
        <v>1</v>
      </c>
      <c r="D6139">
        <v>0.67554199999999998</v>
      </c>
      <c r="E6139" s="2" t="str">
        <f t="shared" si="285"/>
        <v>fp</v>
      </c>
      <c r="F6139">
        <f t="shared" si="286"/>
        <v>3197</v>
      </c>
      <c r="G6139">
        <f t="shared" si="287"/>
        <v>2941</v>
      </c>
    </row>
    <row r="6140" spans="1:7" x14ac:dyDescent="0.3">
      <c r="A6140" t="s">
        <v>11518</v>
      </c>
      <c r="B6140">
        <v>1</v>
      </c>
      <c r="C6140">
        <v>1</v>
      </c>
      <c r="D6140">
        <v>0.67519600000000002</v>
      </c>
      <c r="E6140" s="2" t="str">
        <f t="shared" si="285"/>
        <v>tp</v>
      </c>
      <c r="F6140">
        <f t="shared" si="286"/>
        <v>3198</v>
      </c>
      <c r="G6140">
        <f t="shared" si="287"/>
        <v>2941</v>
      </c>
    </row>
    <row r="6141" spans="1:7" x14ac:dyDescent="0.3">
      <c r="A6141" t="s">
        <v>11519</v>
      </c>
      <c r="B6141">
        <v>0</v>
      </c>
      <c r="C6141">
        <v>0</v>
      </c>
      <c r="D6141">
        <v>0.67519399999999996</v>
      </c>
      <c r="E6141" s="2" t="str">
        <f t="shared" si="285"/>
        <v>tp</v>
      </c>
      <c r="F6141">
        <f t="shared" si="286"/>
        <v>3199</v>
      </c>
      <c r="G6141">
        <f t="shared" si="287"/>
        <v>2941</v>
      </c>
    </row>
    <row r="6142" spans="1:7" x14ac:dyDescent="0.3">
      <c r="A6142" t="s">
        <v>11520</v>
      </c>
      <c r="B6142">
        <v>0</v>
      </c>
      <c r="C6142">
        <v>1</v>
      </c>
      <c r="D6142">
        <v>0.67500300000000002</v>
      </c>
      <c r="E6142" s="2" t="str">
        <f t="shared" si="285"/>
        <v>fp</v>
      </c>
      <c r="F6142">
        <f t="shared" si="286"/>
        <v>3199</v>
      </c>
      <c r="G6142">
        <f t="shared" si="287"/>
        <v>2942</v>
      </c>
    </row>
    <row r="6143" spans="1:7" x14ac:dyDescent="0.3">
      <c r="A6143" t="s">
        <v>11521</v>
      </c>
      <c r="B6143">
        <v>1</v>
      </c>
      <c r="C6143">
        <v>1</v>
      </c>
      <c r="D6143">
        <v>0.67429300000000003</v>
      </c>
      <c r="E6143" s="2" t="str">
        <f t="shared" si="285"/>
        <v>tp</v>
      </c>
      <c r="F6143">
        <f t="shared" si="286"/>
        <v>3200</v>
      </c>
      <c r="G6143">
        <f t="shared" si="287"/>
        <v>2942</v>
      </c>
    </row>
    <row r="6144" spans="1:7" x14ac:dyDescent="0.3">
      <c r="A6144" t="s">
        <v>11522</v>
      </c>
      <c r="B6144">
        <v>0</v>
      </c>
      <c r="C6144">
        <v>1</v>
      </c>
      <c r="D6144">
        <v>0.67415400000000003</v>
      </c>
      <c r="E6144" s="2" t="str">
        <f t="shared" si="285"/>
        <v>fp</v>
      </c>
      <c r="F6144">
        <f t="shared" si="286"/>
        <v>3200</v>
      </c>
      <c r="G6144">
        <f t="shared" si="287"/>
        <v>2943</v>
      </c>
    </row>
    <row r="6145" spans="1:7" x14ac:dyDescent="0.3">
      <c r="A6145" t="s">
        <v>11523</v>
      </c>
      <c r="B6145">
        <v>0</v>
      </c>
      <c r="C6145">
        <v>1</v>
      </c>
      <c r="D6145">
        <v>0.67400300000000002</v>
      </c>
      <c r="E6145" s="2" t="str">
        <f t="shared" si="285"/>
        <v>fp</v>
      </c>
      <c r="F6145">
        <f t="shared" si="286"/>
        <v>3200</v>
      </c>
      <c r="G6145">
        <f t="shared" si="287"/>
        <v>2944</v>
      </c>
    </row>
    <row r="6146" spans="1:7" x14ac:dyDescent="0.3">
      <c r="A6146" t="s">
        <v>11524</v>
      </c>
      <c r="B6146">
        <v>1</v>
      </c>
      <c r="C6146">
        <v>1</v>
      </c>
      <c r="D6146">
        <v>0.67380899999999999</v>
      </c>
      <c r="E6146" s="2" t="str">
        <f t="shared" si="285"/>
        <v>tp</v>
      </c>
      <c r="F6146">
        <f t="shared" si="286"/>
        <v>3201</v>
      </c>
      <c r="G6146">
        <f t="shared" si="287"/>
        <v>2944</v>
      </c>
    </row>
    <row r="6147" spans="1:7" x14ac:dyDescent="0.3">
      <c r="A6147" t="s">
        <v>11525</v>
      </c>
      <c r="B6147">
        <v>1</v>
      </c>
      <c r="C6147">
        <v>1</v>
      </c>
      <c r="D6147">
        <v>0.67371999999999999</v>
      </c>
      <c r="E6147" s="2" t="str">
        <f t="shared" ref="E6147:E6210" si="288">IF(EXACT(B6147,C6147),"tp","fp")</f>
        <v>tp</v>
      </c>
      <c r="F6147">
        <f t="shared" si="286"/>
        <v>3202</v>
      </c>
      <c r="G6147">
        <f t="shared" si="287"/>
        <v>2944</v>
      </c>
    </row>
    <row r="6148" spans="1:7" x14ac:dyDescent="0.3">
      <c r="A6148" t="s">
        <v>11526</v>
      </c>
      <c r="B6148">
        <v>0</v>
      </c>
      <c r="C6148">
        <v>1</v>
      </c>
      <c r="D6148">
        <v>0.67339800000000005</v>
      </c>
      <c r="E6148" s="2" t="str">
        <f t="shared" si="288"/>
        <v>fp</v>
      </c>
      <c r="F6148">
        <f t="shared" ref="F6148:F6211" si="289">IF(E6148="tp",1+F6147,F6147)</f>
        <v>3202</v>
      </c>
      <c r="G6148">
        <f t="shared" ref="G6148:G6211" si="290">IF(E6148="fp",1+G6147,G6147)</f>
        <v>2945</v>
      </c>
    </row>
    <row r="6149" spans="1:7" x14ac:dyDescent="0.3">
      <c r="A6149" t="s">
        <v>11527</v>
      </c>
      <c r="B6149">
        <v>1</v>
      </c>
      <c r="C6149">
        <v>1</v>
      </c>
      <c r="D6149">
        <v>0.67197200000000001</v>
      </c>
      <c r="E6149" s="2" t="str">
        <f t="shared" si="288"/>
        <v>tp</v>
      </c>
      <c r="F6149">
        <f t="shared" si="289"/>
        <v>3203</v>
      </c>
      <c r="G6149">
        <f t="shared" si="290"/>
        <v>2945</v>
      </c>
    </row>
    <row r="6150" spans="1:7" x14ac:dyDescent="0.3">
      <c r="A6150" t="s">
        <v>11528</v>
      </c>
      <c r="B6150">
        <v>0</v>
      </c>
      <c r="C6150">
        <v>0</v>
      </c>
      <c r="D6150">
        <v>0.67187600000000003</v>
      </c>
      <c r="E6150" s="2" t="str">
        <f t="shared" si="288"/>
        <v>tp</v>
      </c>
      <c r="F6150">
        <f t="shared" si="289"/>
        <v>3204</v>
      </c>
      <c r="G6150">
        <f t="shared" si="290"/>
        <v>2945</v>
      </c>
    </row>
    <row r="6151" spans="1:7" x14ac:dyDescent="0.3">
      <c r="A6151" t="s">
        <v>11529</v>
      </c>
      <c r="B6151">
        <v>2</v>
      </c>
      <c r="C6151">
        <v>0</v>
      </c>
      <c r="D6151">
        <v>0.67154899999999995</v>
      </c>
      <c r="E6151" s="2" t="str">
        <f t="shared" si="288"/>
        <v>fp</v>
      </c>
      <c r="F6151">
        <f t="shared" si="289"/>
        <v>3204</v>
      </c>
      <c r="G6151">
        <f t="shared" si="290"/>
        <v>2946</v>
      </c>
    </row>
    <row r="6152" spans="1:7" x14ac:dyDescent="0.3">
      <c r="A6152" t="s">
        <v>11530</v>
      </c>
      <c r="B6152">
        <v>0</v>
      </c>
      <c r="C6152">
        <v>1</v>
      </c>
      <c r="D6152">
        <v>0.67135699999999998</v>
      </c>
      <c r="E6152" s="2" t="str">
        <f t="shared" si="288"/>
        <v>fp</v>
      </c>
      <c r="F6152">
        <f t="shared" si="289"/>
        <v>3204</v>
      </c>
      <c r="G6152">
        <f t="shared" si="290"/>
        <v>2947</v>
      </c>
    </row>
    <row r="6153" spans="1:7" x14ac:dyDescent="0.3">
      <c r="A6153" t="s">
        <v>11531</v>
      </c>
      <c r="B6153">
        <v>0</v>
      </c>
      <c r="C6153">
        <v>1</v>
      </c>
      <c r="D6153">
        <v>0.67127000000000003</v>
      </c>
      <c r="E6153" s="2" t="str">
        <f t="shared" si="288"/>
        <v>fp</v>
      </c>
      <c r="F6153">
        <f t="shared" si="289"/>
        <v>3204</v>
      </c>
      <c r="G6153">
        <f t="shared" si="290"/>
        <v>2948</v>
      </c>
    </row>
    <row r="6154" spans="1:7" x14ac:dyDescent="0.3">
      <c r="A6154" t="s">
        <v>11532</v>
      </c>
      <c r="B6154">
        <v>0</v>
      </c>
      <c r="C6154">
        <v>0</v>
      </c>
      <c r="D6154">
        <v>0.67104900000000001</v>
      </c>
      <c r="E6154" s="2" t="str">
        <f t="shared" si="288"/>
        <v>tp</v>
      </c>
      <c r="F6154">
        <f t="shared" si="289"/>
        <v>3205</v>
      </c>
      <c r="G6154">
        <f t="shared" si="290"/>
        <v>2948</v>
      </c>
    </row>
    <row r="6155" spans="1:7" x14ac:dyDescent="0.3">
      <c r="A6155" t="s">
        <v>11533</v>
      </c>
      <c r="B6155">
        <v>0</v>
      </c>
      <c r="C6155">
        <v>0</v>
      </c>
      <c r="D6155">
        <v>0.67083599999999999</v>
      </c>
      <c r="E6155" s="2" t="str">
        <f t="shared" si="288"/>
        <v>tp</v>
      </c>
      <c r="F6155">
        <f t="shared" si="289"/>
        <v>3206</v>
      </c>
      <c r="G6155">
        <f t="shared" si="290"/>
        <v>2948</v>
      </c>
    </row>
    <row r="6156" spans="1:7" x14ac:dyDescent="0.3">
      <c r="A6156" t="s">
        <v>11534</v>
      </c>
      <c r="B6156">
        <v>0</v>
      </c>
      <c r="C6156">
        <v>1</v>
      </c>
      <c r="D6156">
        <v>0.67082900000000001</v>
      </c>
      <c r="E6156" s="2" t="str">
        <f t="shared" si="288"/>
        <v>fp</v>
      </c>
      <c r="F6156">
        <f t="shared" si="289"/>
        <v>3206</v>
      </c>
      <c r="G6156">
        <f t="shared" si="290"/>
        <v>2949</v>
      </c>
    </row>
    <row r="6157" spans="1:7" x14ac:dyDescent="0.3">
      <c r="A6157" t="s">
        <v>11535</v>
      </c>
      <c r="B6157">
        <v>0</v>
      </c>
      <c r="C6157">
        <v>1</v>
      </c>
      <c r="D6157">
        <v>0.67051000000000005</v>
      </c>
      <c r="E6157" s="2" t="str">
        <f t="shared" si="288"/>
        <v>fp</v>
      </c>
      <c r="F6157">
        <f t="shared" si="289"/>
        <v>3206</v>
      </c>
      <c r="G6157">
        <f t="shared" si="290"/>
        <v>2950</v>
      </c>
    </row>
    <row r="6158" spans="1:7" x14ac:dyDescent="0.3">
      <c r="A6158" t="s">
        <v>11536</v>
      </c>
      <c r="B6158">
        <v>0</v>
      </c>
      <c r="C6158">
        <v>1</v>
      </c>
      <c r="D6158">
        <v>0.67003900000000005</v>
      </c>
      <c r="E6158" s="2" t="str">
        <f t="shared" si="288"/>
        <v>fp</v>
      </c>
      <c r="F6158">
        <f t="shared" si="289"/>
        <v>3206</v>
      </c>
      <c r="G6158">
        <f t="shared" si="290"/>
        <v>2951</v>
      </c>
    </row>
    <row r="6159" spans="1:7" x14ac:dyDescent="0.3">
      <c r="A6159" t="s">
        <v>11537</v>
      </c>
      <c r="B6159">
        <v>0</v>
      </c>
      <c r="C6159">
        <v>1</v>
      </c>
      <c r="D6159">
        <v>0.66957699999999998</v>
      </c>
      <c r="E6159" s="2" t="str">
        <f t="shared" si="288"/>
        <v>fp</v>
      </c>
      <c r="F6159">
        <f t="shared" si="289"/>
        <v>3206</v>
      </c>
      <c r="G6159">
        <f t="shared" si="290"/>
        <v>2952</v>
      </c>
    </row>
    <row r="6160" spans="1:7" x14ac:dyDescent="0.3">
      <c r="A6160" t="s">
        <v>11538</v>
      </c>
      <c r="B6160">
        <v>0</v>
      </c>
      <c r="C6160">
        <v>1</v>
      </c>
      <c r="D6160">
        <v>0.66806500000000002</v>
      </c>
      <c r="E6160" s="2" t="str">
        <f t="shared" si="288"/>
        <v>fp</v>
      </c>
      <c r="F6160">
        <f t="shared" si="289"/>
        <v>3206</v>
      </c>
      <c r="G6160">
        <f t="shared" si="290"/>
        <v>2953</v>
      </c>
    </row>
    <row r="6161" spans="1:7" x14ac:dyDescent="0.3">
      <c r="A6161" t="s">
        <v>11539</v>
      </c>
      <c r="B6161">
        <v>0</v>
      </c>
      <c r="C6161">
        <v>1</v>
      </c>
      <c r="D6161">
        <v>0.66758700000000004</v>
      </c>
      <c r="E6161" s="2" t="str">
        <f t="shared" si="288"/>
        <v>fp</v>
      </c>
      <c r="F6161">
        <f t="shared" si="289"/>
        <v>3206</v>
      </c>
      <c r="G6161">
        <f t="shared" si="290"/>
        <v>2954</v>
      </c>
    </row>
    <row r="6162" spans="1:7" x14ac:dyDescent="0.3">
      <c r="A6162" t="s">
        <v>11540</v>
      </c>
      <c r="B6162">
        <v>0</v>
      </c>
      <c r="C6162">
        <v>0</v>
      </c>
      <c r="D6162">
        <v>0.667045</v>
      </c>
      <c r="E6162" s="2" t="str">
        <f t="shared" si="288"/>
        <v>tp</v>
      </c>
      <c r="F6162">
        <f t="shared" si="289"/>
        <v>3207</v>
      </c>
      <c r="G6162">
        <f t="shared" si="290"/>
        <v>2954</v>
      </c>
    </row>
    <row r="6163" spans="1:7" x14ac:dyDescent="0.3">
      <c r="A6163" t="s">
        <v>11541</v>
      </c>
      <c r="B6163">
        <v>0</v>
      </c>
      <c r="C6163">
        <v>0</v>
      </c>
      <c r="D6163">
        <v>0.66690499999999997</v>
      </c>
      <c r="E6163" s="2" t="str">
        <f t="shared" si="288"/>
        <v>tp</v>
      </c>
      <c r="F6163">
        <f t="shared" si="289"/>
        <v>3208</v>
      </c>
      <c r="G6163">
        <f t="shared" si="290"/>
        <v>2954</v>
      </c>
    </row>
    <row r="6164" spans="1:7" x14ac:dyDescent="0.3">
      <c r="A6164" t="s">
        <v>11542</v>
      </c>
      <c r="B6164">
        <v>0</v>
      </c>
      <c r="C6164">
        <v>0</v>
      </c>
      <c r="D6164">
        <v>0.66633299999999995</v>
      </c>
      <c r="E6164" s="2" t="str">
        <f t="shared" si="288"/>
        <v>tp</v>
      </c>
      <c r="F6164">
        <f t="shared" si="289"/>
        <v>3209</v>
      </c>
      <c r="G6164">
        <f t="shared" si="290"/>
        <v>2954</v>
      </c>
    </row>
    <row r="6165" spans="1:7" x14ac:dyDescent="0.3">
      <c r="A6165" t="s">
        <v>11543</v>
      </c>
      <c r="B6165">
        <v>0</v>
      </c>
      <c r="C6165">
        <v>0</v>
      </c>
      <c r="D6165">
        <v>0.66585899999999998</v>
      </c>
      <c r="E6165" s="2" t="str">
        <f t="shared" si="288"/>
        <v>tp</v>
      </c>
      <c r="F6165">
        <f t="shared" si="289"/>
        <v>3210</v>
      </c>
      <c r="G6165">
        <f t="shared" si="290"/>
        <v>2954</v>
      </c>
    </row>
    <row r="6166" spans="1:7" x14ac:dyDescent="0.3">
      <c r="A6166" t="s">
        <v>11544</v>
      </c>
      <c r="B6166">
        <v>0</v>
      </c>
      <c r="C6166">
        <v>1</v>
      </c>
      <c r="D6166">
        <v>0.66544999999999999</v>
      </c>
      <c r="E6166" s="2" t="str">
        <f t="shared" si="288"/>
        <v>fp</v>
      </c>
      <c r="F6166">
        <f t="shared" si="289"/>
        <v>3210</v>
      </c>
      <c r="G6166">
        <f t="shared" si="290"/>
        <v>2955</v>
      </c>
    </row>
    <row r="6167" spans="1:7" x14ac:dyDescent="0.3">
      <c r="A6167" t="s">
        <v>11545</v>
      </c>
      <c r="B6167">
        <v>0</v>
      </c>
      <c r="C6167">
        <v>1</v>
      </c>
      <c r="D6167">
        <v>0.66537500000000005</v>
      </c>
      <c r="E6167" s="2" t="str">
        <f t="shared" si="288"/>
        <v>fp</v>
      </c>
      <c r="F6167">
        <f t="shared" si="289"/>
        <v>3210</v>
      </c>
      <c r="G6167">
        <f t="shared" si="290"/>
        <v>2956</v>
      </c>
    </row>
    <row r="6168" spans="1:7" x14ac:dyDescent="0.3">
      <c r="A6168" t="s">
        <v>11546</v>
      </c>
      <c r="B6168">
        <v>1</v>
      </c>
      <c r="C6168">
        <v>1</v>
      </c>
      <c r="D6168">
        <v>0.66469299999999998</v>
      </c>
      <c r="E6168" s="2" t="str">
        <f t="shared" si="288"/>
        <v>tp</v>
      </c>
      <c r="F6168">
        <f t="shared" si="289"/>
        <v>3211</v>
      </c>
      <c r="G6168">
        <f t="shared" si="290"/>
        <v>2956</v>
      </c>
    </row>
    <row r="6169" spans="1:7" x14ac:dyDescent="0.3">
      <c r="A6169" t="s">
        <v>11547</v>
      </c>
      <c r="B6169">
        <v>1</v>
      </c>
      <c r="C6169">
        <v>1</v>
      </c>
      <c r="D6169">
        <v>0.664655</v>
      </c>
      <c r="E6169" s="2" t="str">
        <f t="shared" si="288"/>
        <v>tp</v>
      </c>
      <c r="F6169">
        <f t="shared" si="289"/>
        <v>3212</v>
      </c>
      <c r="G6169">
        <f t="shared" si="290"/>
        <v>2956</v>
      </c>
    </row>
    <row r="6170" spans="1:7" x14ac:dyDescent="0.3">
      <c r="A6170" t="s">
        <v>11548</v>
      </c>
      <c r="B6170">
        <v>0</v>
      </c>
      <c r="C6170">
        <v>1</v>
      </c>
      <c r="D6170">
        <v>0.66416600000000003</v>
      </c>
      <c r="E6170" s="2" t="str">
        <f t="shared" si="288"/>
        <v>fp</v>
      </c>
      <c r="F6170">
        <f t="shared" si="289"/>
        <v>3212</v>
      </c>
      <c r="G6170">
        <f t="shared" si="290"/>
        <v>2957</v>
      </c>
    </row>
    <row r="6171" spans="1:7" x14ac:dyDescent="0.3">
      <c r="A6171" t="s">
        <v>11549</v>
      </c>
      <c r="B6171">
        <v>0</v>
      </c>
      <c r="C6171">
        <v>0</v>
      </c>
      <c r="D6171">
        <v>0.66411699999999996</v>
      </c>
      <c r="E6171" s="2" t="str">
        <f t="shared" si="288"/>
        <v>tp</v>
      </c>
      <c r="F6171">
        <f t="shared" si="289"/>
        <v>3213</v>
      </c>
      <c r="G6171">
        <f t="shared" si="290"/>
        <v>2957</v>
      </c>
    </row>
    <row r="6172" spans="1:7" x14ac:dyDescent="0.3">
      <c r="A6172" t="s">
        <v>11550</v>
      </c>
      <c r="B6172">
        <v>1</v>
      </c>
      <c r="C6172">
        <v>1</v>
      </c>
      <c r="D6172">
        <v>0.66385400000000006</v>
      </c>
      <c r="E6172" s="2" t="str">
        <f t="shared" si="288"/>
        <v>tp</v>
      </c>
      <c r="F6172">
        <f t="shared" si="289"/>
        <v>3214</v>
      </c>
      <c r="G6172">
        <f t="shared" si="290"/>
        <v>2957</v>
      </c>
    </row>
    <row r="6173" spans="1:7" x14ac:dyDescent="0.3">
      <c r="A6173" t="s">
        <v>11551</v>
      </c>
      <c r="B6173">
        <v>0</v>
      </c>
      <c r="C6173">
        <v>1</v>
      </c>
      <c r="D6173">
        <v>0.66295999999999999</v>
      </c>
      <c r="E6173" s="2" t="str">
        <f t="shared" si="288"/>
        <v>fp</v>
      </c>
      <c r="F6173">
        <f t="shared" si="289"/>
        <v>3214</v>
      </c>
      <c r="G6173">
        <f t="shared" si="290"/>
        <v>2958</v>
      </c>
    </row>
    <row r="6174" spans="1:7" x14ac:dyDescent="0.3">
      <c r="A6174" t="s">
        <v>11552</v>
      </c>
      <c r="B6174">
        <v>0</v>
      </c>
      <c r="C6174">
        <v>0</v>
      </c>
      <c r="D6174">
        <v>0.662601</v>
      </c>
      <c r="E6174" s="2" t="str">
        <f t="shared" si="288"/>
        <v>tp</v>
      </c>
      <c r="F6174">
        <f t="shared" si="289"/>
        <v>3215</v>
      </c>
      <c r="G6174">
        <f t="shared" si="290"/>
        <v>2958</v>
      </c>
    </row>
    <row r="6175" spans="1:7" x14ac:dyDescent="0.3">
      <c r="A6175" t="s">
        <v>11553</v>
      </c>
      <c r="B6175">
        <v>0</v>
      </c>
      <c r="C6175">
        <v>1</v>
      </c>
      <c r="D6175">
        <v>0.66248600000000002</v>
      </c>
      <c r="E6175" s="2" t="str">
        <f t="shared" si="288"/>
        <v>fp</v>
      </c>
      <c r="F6175">
        <f t="shared" si="289"/>
        <v>3215</v>
      </c>
      <c r="G6175">
        <f t="shared" si="290"/>
        <v>2959</v>
      </c>
    </row>
    <row r="6176" spans="1:7" x14ac:dyDescent="0.3">
      <c r="A6176" t="s">
        <v>11554</v>
      </c>
      <c r="B6176">
        <v>0</v>
      </c>
      <c r="C6176">
        <v>1</v>
      </c>
      <c r="D6176">
        <v>0.66196200000000005</v>
      </c>
      <c r="E6176" s="2" t="str">
        <f t="shared" si="288"/>
        <v>fp</v>
      </c>
      <c r="F6176">
        <f t="shared" si="289"/>
        <v>3215</v>
      </c>
      <c r="G6176">
        <f t="shared" si="290"/>
        <v>2960</v>
      </c>
    </row>
    <row r="6177" spans="1:7" x14ac:dyDescent="0.3">
      <c r="A6177" t="s">
        <v>11555</v>
      </c>
      <c r="B6177">
        <v>0</v>
      </c>
      <c r="C6177">
        <v>0</v>
      </c>
      <c r="D6177">
        <v>0.66185799999999995</v>
      </c>
      <c r="E6177" s="2" t="str">
        <f t="shared" si="288"/>
        <v>tp</v>
      </c>
      <c r="F6177">
        <f t="shared" si="289"/>
        <v>3216</v>
      </c>
      <c r="G6177">
        <f t="shared" si="290"/>
        <v>2960</v>
      </c>
    </row>
    <row r="6178" spans="1:7" x14ac:dyDescent="0.3">
      <c r="A6178" t="s">
        <v>11556</v>
      </c>
      <c r="B6178">
        <v>0</v>
      </c>
      <c r="C6178">
        <v>1</v>
      </c>
      <c r="D6178">
        <v>0.661443</v>
      </c>
      <c r="E6178" s="2" t="str">
        <f t="shared" si="288"/>
        <v>fp</v>
      </c>
      <c r="F6178">
        <f t="shared" si="289"/>
        <v>3216</v>
      </c>
      <c r="G6178">
        <f t="shared" si="290"/>
        <v>2961</v>
      </c>
    </row>
    <row r="6179" spans="1:7" x14ac:dyDescent="0.3">
      <c r="A6179" t="s">
        <v>11557</v>
      </c>
      <c r="B6179">
        <v>0</v>
      </c>
      <c r="C6179">
        <v>0</v>
      </c>
      <c r="D6179">
        <v>0.66091900000000003</v>
      </c>
      <c r="E6179" s="2" t="str">
        <f t="shared" si="288"/>
        <v>tp</v>
      </c>
      <c r="F6179">
        <f t="shared" si="289"/>
        <v>3217</v>
      </c>
      <c r="G6179">
        <f t="shared" si="290"/>
        <v>2961</v>
      </c>
    </row>
    <row r="6180" spans="1:7" x14ac:dyDescent="0.3">
      <c r="A6180" t="s">
        <v>11558</v>
      </c>
      <c r="B6180">
        <v>1</v>
      </c>
      <c r="C6180">
        <v>1</v>
      </c>
      <c r="D6180">
        <v>0.660578</v>
      </c>
      <c r="E6180" s="2" t="str">
        <f t="shared" si="288"/>
        <v>tp</v>
      </c>
      <c r="F6180">
        <f t="shared" si="289"/>
        <v>3218</v>
      </c>
      <c r="G6180">
        <f t="shared" si="290"/>
        <v>2961</v>
      </c>
    </row>
    <row r="6181" spans="1:7" x14ac:dyDescent="0.3">
      <c r="A6181" t="s">
        <v>11559</v>
      </c>
      <c r="B6181">
        <v>1</v>
      </c>
      <c r="C6181">
        <v>1</v>
      </c>
      <c r="D6181">
        <v>0.66056099999999995</v>
      </c>
      <c r="E6181" s="2" t="str">
        <f t="shared" si="288"/>
        <v>tp</v>
      </c>
      <c r="F6181">
        <f t="shared" si="289"/>
        <v>3219</v>
      </c>
      <c r="G6181">
        <f t="shared" si="290"/>
        <v>2961</v>
      </c>
    </row>
    <row r="6182" spans="1:7" x14ac:dyDescent="0.3">
      <c r="A6182" t="s">
        <v>11560</v>
      </c>
      <c r="B6182">
        <v>0</v>
      </c>
      <c r="C6182">
        <v>0</v>
      </c>
      <c r="D6182">
        <v>0.66055600000000003</v>
      </c>
      <c r="E6182" s="2" t="str">
        <f t="shared" si="288"/>
        <v>tp</v>
      </c>
      <c r="F6182">
        <f t="shared" si="289"/>
        <v>3220</v>
      </c>
      <c r="G6182">
        <f t="shared" si="290"/>
        <v>2961</v>
      </c>
    </row>
    <row r="6183" spans="1:7" x14ac:dyDescent="0.3">
      <c r="A6183" t="s">
        <v>11561</v>
      </c>
      <c r="B6183">
        <v>0</v>
      </c>
      <c r="C6183">
        <v>1</v>
      </c>
      <c r="D6183">
        <v>0.65944800000000003</v>
      </c>
      <c r="E6183" s="2" t="str">
        <f t="shared" si="288"/>
        <v>fp</v>
      </c>
      <c r="F6183">
        <f t="shared" si="289"/>
        <v>3220</v>
      </c>
      <c r="G6183">
        <f t="shared" si="290"/>
        <v>2962</v>
      </c>
    </row>
    <row r="6184" spans="1:7" x14ac:dyDescent="0.3">
      <c r="A6184" t="s">
        <v>11562</v>
      </c>
      <c r="B6184">
        <v>0</v>
      </c>
      <c r="C6184">
        <v>1</v>
      </c>
      <c r="D6184">
        <v>0.65922599999999998</v>
      </c>
      <c r="E6184" s="2" t="str">
        <f t="shared" si="288"/>
        <v>fp</v>
      </c>
      <c r="F6184">
        <f t="shared" si="289"/>
        <v>3220</v>
      </c>
      <c r="G6184">
        <f t="shared" si="290"/>
        <v>2963</v>
      </c>
    </row>
    <row r="6185" spans="1:7" x14ac:dyDescent="0.3">
      <c r="A6185" t="s">
        <v>11563</v>
      </c>
      <c r="B6185">
        <v>0</v>
      </c>
      <c r="C6185">
        <v>1</v>
      </c>
      <c r="D6185">
        <v>0.65911900000000001</v>
      </c>
      <c r="E6185" s="2" t="str">
        <f t="shared" si="288"/>
        <v>fp</v>
      </c>
      <c r="F6185">
        <f t="shared" si="289"/>
        <v>3220</v>
      </c>
      <c r="G6185">
        <f t="shared" si="290"/>
        <v>2964</v>
      </c>
    </row>
    <row r="6186" spans="1:7" x14ac:dyDescent="0.3">
      <c r="A6186" t="s">
        <v>11564</v>
      </c>
      <c r="B6186">
        <v>0</v>
      </c>
      <c r="C6186">
        <v>1</v>
      </c>
      <c r="D6186">
        <v>0.65901200000000004</v>
      </c>
      <c r="E6186" s="2" t="str">
        <f t="shared" si="288"/>
        <v>fp</v>
      </c>
      <c r="F6186">
        <f t="shared" si="289"/>
        <v>3220</v>
      </c>
      <c r="G6186">
        <f t="shared" si="290"/>
        <v>2965</v>
      </c>
    </row>
    <row r="6187" spans="1:7" x14ac:dyDescent="0.3">
      <c r="A6187" t="s">
        <v>10831</v>
      </c>
      <c r="B6187">
        <v>0</v>
      </c>
      <c r="C6187">
        <v>1</v>
      </c>
      <c r="D6187">
        <v>0.65880099999999997</v>
      </c>
      <c r="E6187" s="2" t="str">
        <f t="shared" si="288"/>
        <v>fp</v>
      </c>
      <c r="F6187">
        <f t="shared" si="289"/>
        <v>3220</v>
      </c>
      <c r="G6187">
        <f t="shared" si="290"/>
        <v>2966</v>
      </c>
    </row>
    <row r="6188" spans="1:7" x14ac:dyDescent="0.3">
      <c r="A6188" t="s">
        <v>11565</v>
      </c>
      <c r="B6188">
        <v>0</v>
      </c>
      <c r="C6188">
        <v>1</v>
      </c>
      <c r="D6188">
        <v>0.65868700000000002</v>
      </c>
      <c r="E6188" s="2" t="str">
        <f t="shared" si="288"/>
        <v>fp</v>
      </c>
      <c r="F6188">
        <f t="shared" si="289"/>
        <v>3220</v>
      </c>
      <c r="G6188">
        <f t="shared" si="290"/>
        <v>2967</v>
      </c>
    </row>
    <row r="6189" spans="1:7" x14ac:dyDescent="0.3">
      <c r="A6189" t="s">
        <v>11566</v>
      </c>
      <c r="B6189">
        <v>0</v>
      </c>
      <c r="C6189">
        <v>1</v>
      </c>
      <c r="D6189">
        <v>0.65830100000000003</v>
      </c>
      <c r="E6189" s="2" t="str">
        <f t="shared" si="288"/>
        <v>fp</v>
      </c>
      <c r="F6189">
        <f t="shared" si="289"/>
        <v>3220</v>
      </c>
      <c r="G6189">
        <f t="shared" si="290"/>
        <v>2968</v>
      </c>
    </row>
    <row r="6190" spans="1:7" x14ac:dyDescent="0.3">
      <c r="A6190" t="s">
        <v>11567</v>
      </c>
      <c r="B6190">
        <v>2</v>
      </c>
      <c r="C6190">
        <v>1</v>
      </c>
      <c r="D6190">
        <v>0.65813299999999997</v>
      </c>
      <c r="E6190" s="2" t="str">
        <f t="shared" si="288"/>
        <v>fp</v>
      </c>
      <c r="F6190">
        <f t="shared" si="289"/>
        <v>3220</v>
      </c>
      <c r="G6190">
        <f t="shared" si="290"/>
        <v>2969</v>
      </c>
    </row>
    <row r="6191" spans="1:7" x14ac:dyDescent="0.3">
      <c r="A6191" t="s">
        <v>11568</v>
      </c>
      <c r="B6191">
        <v>0</v>
      </c>
      <c r="C6191">
        <v>1</v>
      </c>
      <c r="D6191">
        <v>0.65783100000000005</v>
      </c>
      <c r="E6191" s="2" t="str">
        <f t="shared" si="288"/>
        <v>fp</v>
      </c>
      <c r="F6191">
        <f t="shared" si="289"/>
        <v>3220</v>
      </c>
      <c r="G6191">
        <f t="shared" si="290"/>
        <v>2970</v>
      </c>
    </row>
    <row r="6192" spans="1:7" x14ac:dyDescent="0.3">
      <c r="A6192" t="s">
        <v>11569</v>
      </c>
      <c r="B6192">
        <v>0</v>
      </c>
      <c r="C6192">
        <v>0</v>
      </c>
      <c r="D6192">
        <v>0.65753499999999998</v>
      </c>
      <c r="E6192" s="2" t="str">
        <f t="shared" si="288"/>
        <v>tp</v>
      </c>
      <c r="F6192">
        <f t="shared" si="289"/>
        <v>3221</v>
      </c>
      <c r="G6192">
        <f t="shared" si="290"/>
        <v>2970</v>
      </c>
    </row>
    <row r="6193" spans="1:7" x14ac:dyDescent="0.3">
      <c r="A6193" t="s">
        <v>11570</v>
      </c>
      <c r="B6193">
        <v>1</v>
      </c>
      <c r="C6193">
        <v>1</v>
      </c>
      <c r="D6193">
        <v>0.65712599999999999</v>
      </c>
      <c r="E6193" s="2" t="str">
        <f t="shared" si="288"/>
        <v>tp</v>
      </c>
      <c r="F6193">
        <f t="shared" si="289"/>
        <v>3222</v>
      </c>
      <c r="G6193">
        <f t="shared" si="290"/>
        <v>2970</v>
      </c>
    </row>
    <row r="6194" spans="1:7" x14ac:dyDescent="0.3">
      <c r="A6194" t="s">
        <v>11571</v>
      </c>
      <c r="B6194">
        <v>0</v>
      </c>
      <c r="C6194">
        <v>1</v>
      </c>
      <c r="D6194">
        <v>0.65692499999999998</v>
      </c>
      <c r="E6194" s="2" t="str">
        <f t="shared" si="288"/>
        <v>fp</v>
      </c>
      <c r="F6194">
        <f t="shared" si="289"/>
        <v>3222</v>
      </c>
      <c r="G6194">
        <f t="shared" si="290"/>
        <v>2971</v>
      </c>
    </row>
    <row r="6195" spans="1:7" x14ac:dyDescent="0.3">
      <c r="A6195" t="s">
        <v>11572</v>
      </c>
      <c r="B6195">
        <v>0</v>
      </c>
      <c r="C6195">
        <v>1</v>
      </c>
      <c r="D6195">
        <v>0.65671500000000005</v>
      </c>
      <c r="E6195" s="2" t="str">
        <f t="shared" si="288"/>
        <v>fp</v>
      </c>
      <c r="F6195">
        <f t="shared" si="289"/>
        <v>3222</v>
      </c>
      <c r="G6195">
        <f t="shared" si="290"/>
        <v>2972</v>
      </c>
    </row>
    <row r="6196" spans="1:7" x14ac:dyDescent="0.3">
      <c r="A6196" t="s">
        <v>11573</v>
      </c>
      <c r="B6196">
        <v>0</v>
      </c>
      <c r="C6196">
        <v>1</v>
      </c>
      <c r="D6196">
        <v>0.65670899999999999</v>
      </c>
      <c r="E6196" s="2" t="str">
        <f t="shared" si="288"/>
        <v>fp</v>
      </c>
      <c r="F6196">
        <f t="shared" si="289"/>
        <v>3222</v>
      </c>
      <c r="G6196">
        <f t="shared" si="290"/>
        <v>2973</v>
      </c>
    </row>
    <row r="6197" spans="1:7" x14ac:dyDescent="0.3">
      <c r="A6197" t="s">
        <v>11574</v>
      </c>
      <c r="B6197">
        <v>0</v>
      </c>
      <c r="C6197">
        <v>1</v>
      </c>
      <c r="D6197">
        <v>0.65652600000000005</v>
      </c>
      <c r="E6197" s="2" t="str">
        <f t="shared" si="288"/>
        <v>fp</v>
      </c>
      <c r="F6197">
        <f t="shared" si="289"/>
        <v>3222</v>
      </c>
      <c r="G6197">
        <f t="shared" si="290"/>
        <v>2974</v>
      </c>
    </row>
    <row r="6198" spans="1:7" x14ac:dyDescent="0.3">
      <c r="A6198" t="s">
        <v>11575</v>
      </c>
      <c r="B6198">
        <v>0</v>
      </c>
      <c r="C6198">
        <v>0</v>
      </c>
      <c r="D6198">
        <v>0.65644899999999995</v>
      </c>
      <c r="E6198" s="2" t="str">
        <f t="shared" si="288"/>
        <v>tp</v>
      </c>
      <c r="F6198">
        <f t="shared" si="289"/>
        <v>3223</v>
      </c>
      <c r="G6198">
        <f t="shared" si="290"/>
        <v>2974</v>
      </c>
    </row>
    <row r="6199" spans="1:7" x14ac:dyDescent="0.3">
      <c r="A6199" t="s">
        <v>11576</v>
      </c>
      <c r="B6199">
        <v>0</v>
      </c>
      <c r="C6199">
        <v>1</v>
      </c>
      <c r="D6199">
        <v>0.656362</v>
      </c>
      <c r="E6199" s="2" t="str">
        <f t="shared" si="288"/>
        <v>fp</v>
      </c>
      <c r="F6199">
        <f t="shared" si="289"/>
        <v>3223</v>
      </c>
      <c r="G6199">
        <f t="shared" si="290"/>
        <v>2975</v>
      </c>
    </row>
    <row r="6200" spans="1:7" x14ac:dyDescent="0.3">
      <c r="A6200" t="s">
        <v>11577</v>
      </c>
      <c r="B6200">
        <v>0</v>
      </c>
      <c r="C6200">
        <v>1</v>
      </c>
      <c r="D6200">
        <v>0.65631399999999995</v>
      </c>
      <c r="E6200" s="2" t="str">
        <f t="shared" si="288"/>
        <v>fp</v>
      </c>
      <c r="F6200">
        <f t="shared" si="289"/>
        <v>3223</v>
      </c>
      <c r="G6200">
        <f t="shared" si="290"/>
        <v>2976</v>
      </c>
    </row>
    <row r="6201" spans="1:7" x14ac:dyDescent="0.3">
      <c r="A6201" t="s">
        <v>11578</v>
      </c>
      <c r="B6201">
        <v>0</v>
      </c>
      <c r="C6201">
        <v>1</v>
      </c>
      <c r="D6201">
        <v>0.65535299999999996</v>
      </c>
      <c r="E6201" s="2" t="str">
        <f t="shared" si="288"/>
        <v>fp</v>
      </c>
      <c r="F6201">
        <f t="shared" si="289"/>
        <v>3223</v>
      </c>
      <c r="G6201">
        <f t="shared" si="290"/>
        <v>2977</v>
      </c>
    </row>
    <row r="6202" spans="1:7" x14ac:dyDescent="0.3">
      <c r="A6202" t="s">
        <v>11579</v>
      </c>
      <c r="B6202">
        <v>0</v>
      </c>
      <c r="C6202">
        <v>1</v>
      </c>
      <c r="D6202">
        <v>0.65507400000000005</v>
      </c>
      <c r="E6202" s="2" t="str">
        <f t="shared" si="288"/>
        <v>fp</v>
      </c>
      <c r="F6202">
        <f t="shared" si="289"/>
        <v>3223</v>
      </c>
      <c r="G6202">
        <f t="shared" si="290"/>
        <v>2978</v>
      </c>
    </row>
    <row r="6203" spans="1:7" x14ac:dyDescent="0.3">
      <c r="A6203" t="s">
        <v>11580</v>
      </c>
      <c r="B6203">
        <v>0</v>
      </c>
      <c r="C6203">
        <v>1</v>
      </c>
      <c r="D6203">
        <v>0.65502899999999997</v>
      </c>
      <c r="E6203" s="2" t="str">
        <f t="shared" si="288"/>
        <v>fp</v>
      </c>
      <c r="F6203">
        <f t="shared" si="289"/>
        <v>3223</v>
      </c>
      <c r="G6203">
        <f t="shared" si="290"/>
        <v>2979</v>
      </c>
    </row>
    <row r="6204" spans="1:7" x14ac:dyDescent="0.3">
      <c r="A6204" t="s">
        <v>11581</v>
      </c>
      <c r="B6204">
        <v>0</v>
      </c>
      <c r="C6204">
        <v>0</v>
      </c>
      <c r="D6204">
        <v>0.65486500000000003</v>
      </c>
      <c r="E6204" s="2" t="str">
        <f t="shared" si="288"/>
        <v>tp</v>
      </c>
      <c r="F6204">
        <f t="shared" si="289"/>
        <v>3224</v>
      </c>
      <c r="G6204">
        <f t="shared" si="290"/>
        <v>2979</v>
      </c>
    </row>
    <row r="6205" spans="1:7" x14ac:dyDescent="0.3">
      <c r="A6205" t="s">
        <v>11582</v>
      </c>
      <c r="B6205">
        <v>0</v>
      </c>
      <c r="C6205">
        <v>1</v>
      </c>
      <c r="D6205">
        <v>0.65477600000000002</v>
      </c>
      <c r="E6205" s="2" t="str">
        <f t="shared" si="288"/>
        <v>fp</v>
      </c>
      <c r="F6205">
        <f t="shared" si="289"/>
        <v>3224</v>
      </c>
      <c r="G6205">
        <f t="shared" si="290"/>
        <v>2980</v>
      </c>
    </row>
    <row r="6206" spans="1:7" x14ac:dyDescent="0.3">
      <c r="A6206" t="s">
        <v>11583</v>
      </c>
      <c r="B6206">
        <v>0</v>
      </c>
      <c r="C6206">
        <v>1</v>
      </c>
      <c r="D6206">
        <v>0.65461199999999997</v>
      </c>
      <c r="E6206" s="2" t="str">
        <f t="shared" si="288"/>
        <v>fp</v>
      </c>
      <c r="F6206">
        <f t="shared" si="289"/>
        <v>3224</v>
      </c>
      <c r="G6206">
        <f t="shared" si="290"/>
        <v>2981</v>
      </c>
    </row>
    <row r="6207" spans="1:7" x14ac:dyDescent="0.3">
      <c r="A6207" t="s">
        <v>11584</v>
      </c>
      <c r="B6207">
        <v>0</v>
      </c>
      <c r="C6207">
        <v>1</v>
      </c>
      <c r="D6207">
        <v>0.65332000000000001</v>
      </c>
      <c r="E6207" s="2" t="str">
        <f t="shared" si="288"/>
        <v>fp</v>
      </c>
      <c r="F6207">
        <f t="shared" si="289"/>
        <v>3224</v>
      </c>
      <c r="G6207">
        <f t="shared" si="290"/>
        <v>2982</v>
      </c>
    </row>
    <row r="6208" spans="1:7" x14ac:dyDescent="0.3">
      <c r="A6208" t="s">
        <v>11585</v>
      </c>
      <c r="B6208">
        <v>0</v>
      </c>
      <c r="C6208">
        <v>0</v>
      </c>
      <c r="D6208">
        <v>0.652895</v>
      </c>
      <c r="E6208" s="2" t="str">
        <f t="shared" si="288"/>
        <v>tp</v>
      </c>
      <c r="F6208">
        <f t="shared" si="289"/>
        <v>3225</v>
      </c>
      <c r="G6208">
        <f t="shared" si="290"/>
        <v>2982</v>
      </c>
    </row>
    <row r="6209" spans="1:7" x14ac:dyDescent="0.3">
      <c r="A6209" t="s">
        <v>11586</v>
      </c>
      <c r="B6209">
        <v>0</v>
      </c>
      <c r="C6209">
        <v>0</v>
      </c>
      <c r="D6209">
        <v>0.65268999999999999</v>
      </c>
      <c r="E6209" s="2" t="str">
        <f t="shared" si="288"/>
        <v>tp</v>
      </c>
      <c r="F6209">
        <f t="shared" si="289"/>
        <v>3226</v>
      </c>
      <c r="G6209">
        <f t="shared" si="290"/>
        <v>2982</v>
      </c>
    </row>
    <row r="6210" spans="1:7" x14ac:dyDescent="0.3">
      <c r="A6210" t="s">
        <v>11587</v>
      </c>
      <c r="B6210">
        <v>0</v>
      </c>
      <c r="C6210">
        <v>1</v>
      </c>
      <c r="D6210">
        <v>0.65229199999999998</v>
      </c>
      <c r="E6210" s="2" t="str">
        <f t="shared" si="288"/>
        <v>fp</v>
      </c>
      <c r="F6210">
        <f t="shared" si="289"/>
        <v>3226</v>
      </c>
      <c r="G6210">
        <f t="shared" si="290"/>
        <v>2983</v>
      </c>
    </row>
    <row r="6211" spans="1:7" x14ac:dyDescent="0.3">
      <c r="A6211" t="s">
        <v>11588</v>
      </c>
      <c r="B6211">
        <v>0</v>
      </c>
      <c r="C6211">
        <v>1</v>
      </c>
      <c r="D6211">
        <v>0.65215599999999996</v>
      </c>
      <c r="E6211" s="2" t="str">
        <f t="shared" ref="E6211:E6274" si="291">IF(EXACT(B6211,C6211),"tp","fp")</f>
        <v>fp</v>
      </c>
      <c r="F6211">
        <f t="shared" si="289"/>
        <v>3226</v>
      </c>
      <c r="G6211">
        <f t="shared" si="290"/>
        <v>2984</v>
      </c>
    </row>
    <row r="6212" spans="1:7" x14ac:dyDescent="0.3">
      <c r="A6212" t="s">
        <v>11589</v>
      </c>
      <c r="B6212">
        <v>0</v>
      </c>
      <c r="C6212">
        <v>2</v>
      </c>
      <c r="D6212">
        <v>0.65164599999999995</v>
      </c>
      <c r="E6212" s="2" t="str">
        <f t="shared" si="291"/>
        <v>fp</v>
      </c>
      <c r="F6212">
        <f t="shared" ref="F6212:F6275" si="292">IF(E6212="tp",1+F6211,F6211)</f>
        <v>3226</v>
      </c>
      <c r="G6212">
        <f t="shared" ref="G6212:G6275" si="293">IF(E6212="fp",1+G6211,G6211)</f>
        <v>2985</v>
      </c>
    </row>
    <row r="6213" spans="1:7" x14ac:dyDescent="0.3">
      <c r="A6213" t="s">
        <v>11590</v>
      </c>
      <c r="B6213">
        <v>0</v>
      </c>
      <c r="C6213">
        <v>0</v>
      </c>
      <c r="D6213">
        <v>0.65162399999999998</v>
      </c>
      <c r="E6213" s="2" t="str">
        <f t="shared" si="291"/>
        <v>tp</v>
      </c>
      <c r="F6213">
        <f t="shared" si="292"/>
        <v>3227</v>
      </c>
      <c r="G6213">
        <f t="shared" si="293"/>
        <v>2985</v>
      </c>
    </row>
    <row r="6214" spans="1:7" x14ac:dyDescent="0.3">
      <c r="A6214" t="s">
        <v>11591</v>
      </c>
      <c r="B6214">
        <v>0</v>
      </c>
      <c r="C6214">
        <v>1</v>
      </c>
      <c r="D6214">
        <v>0.65119000000000005</v>
      </c>
      <c r="E6214" s="2" t="str">
        <f t="shared" si="291"/>
        <v>fp</v>
      </c>
      <c r="F6214">
        <f t="shared" si="292"/>
        <v>3227</v>
      </c>
      <c r="G6214">
        <f t="shared" si="293"/>
        <v>2986</v>
      </c>
    </row>
    <row r="6215" spans="1:7" x14ac:dyDescent="0.3">
      <c r="A6215" t="s">
        <v>11592</v>
      </c>
      <c r="B6215">
        <v>0</v>
      </c>
      <c r="C6215">
        <v>1</v>
      </c>
      <c r="D6215">
        <v>0.651111</v>
      </c>
      <c r="E6215" s="2" t="str">
        <f t="shared" si="291"/>
        <v>fp</v>
      </c>
      <c r="F6215">
        <f t="shared" si="292"/>
        <v>3227</v>
      </c>
      <c r="G6215">
        <f t="shared" si="293"/>
        <v>2987</v>
      </c>
    </row>
    <row r="6216" spans="1:7" x14ac:dyDescent="0.3">
      <c r="A6216" t="s">
        <v>11593</v>
      </c>
      <c r="B6216">
        <v>0</v>
      </c>
      <c r="C6216">
        <v>0</v>
      </c>
      <c r="D6216">
        <v>0.64919800000000005</v>
      </c>
      <c r="E6216" s="2" t="str">
        <f t="shared" si="291"/>
        <v>tp</v>
      </c>
      <c r="F6216">
        <f t="shared" si="292"/>
        <v>3228</v>
      </c>
      <c r="G6216">
        <f t="shared" si="293"/>
        <v>2987</v>
      </c>
    </row>
    <row r="6217" spans="1:7" x14ac:dyDescent="0.3">
      <c r="A6217" t="s">
        <v>11594</v>
      </c>
      <c r="B6217">
        <v>0</v>
      </c>
      <c r="C6217">
        <v>1</v>
      </c>
      <c r="D6217">
        <v>0.64907099999999995</v>
      </c>
      <c r="E6217" s="2" t="str">
        <f t="shared" si="291"/>
        <v>fp</v>
      </c>
      <c r="F6217">
        <f t="shared" si="292"/>
        <v>3228</v>
      </c>
      <c r="G6217">
        <f t="shared" si="293"/>
        <v>2988</v>
      </c>
    </row>
    <row r="6218" spans="1:7" x14ac:dyDescent="0.3">
      <c r="A6218" t="s">
        <v>11595</v>
      </c>
      <c r="B6218">
        <v>0</v>
      </c>
      <c r="C6218">
        <v>1</v>
      </c>
      <c r="D6218">
        <v>0.64820500000000003</v>
      </c>
      <c r="E6218" s="2" t="str">
        <f t="shared" si="291"/>
        <v>fp</v>
      </c>
      <c r="F6218">
        <f t="shared" si="292"/>
        <v>3228</v>
      </c>
      <c r="G6218">
        <f t="shared" si="293"/>
        <v>2989</v>
      </c>
    </row>
    <row r="6219" spans="1:7" x14ac:dyDescent="0.3">
      <c r="A6219" t="s">
        <v>11596</v>
      </c>
      <c r="B6219">
        <v>2</v>
      </c>
      <c r="C6219">
        <v>1</v>
      </c>
      <c r="D6219">
        <v>0.64802099999999996</v>
      </c>
      <c r="E6219" s="2" t="str">
        <f t="shared" si="291"/>
        <v>fp</v>
      </c>
      <c r="F6219">
        <f t="shared" si="292"/>
        <v>3228</v>
      </c>
      <c r="G6219">
        <f t="shared" si="293"/>
        <v>2990</v>
      </c>
    </row>
    <row r="6220" spans="1:7" x14ac:dyDescent="0.3">
      <c r="A6220" t="s">
        <v>11597</v>
      </c>
      <c r="B6220">
        <v>0</v>
      </c>
      <c r="C6220">
        <v>2</v>
      </c>
      <c r="D6220">
        <v>0.64778400000000003</v>
      </c>
      <c r="E6220" s="2" t="str">
        <f t="shared" si="291"/>
        <v>fp</v>
      </c>
      <c r="F6220">
        <f t="shared" si="292"/>
        <v>3228</v>
      </c>
      <c r="G6220">
        <f t="shared" si="293"/>
        <v>2991</v>
      </c>
    </row>
    <row r="6221" spans="1:7" x14ac:dyDescent="0.3">
      <c r="A6221" t="s">
        <v>11598</v>
      </c>
      <c r="B6221">
        <v>0</v>
      </c>
      <c r="C6221">
        <v>0</v>
      </c>
      <c r="D6221">
        <v>0.64715199999999995</v>
      </c>
      <c r="E6221" s="2" t="str">
        <f t="shared" si="291"/>
        <v>tp</v>
      </c>
      <c r="F6221">
        <f t="shared" si="292"/>
        <v>3229</v>
      </c>
      <c r="G6221">
        <f t="shared" si="293"/>
        <v>2991</v>
      </c>
    </row>
    <row r="6222" spans="1:7" x14ac:dyDescent="0.3">
      <c r="A6222" t="s">
        <v>11599</v>
      </c>
      <c r="B6222">
        <v>0</v>
      </c>
      <c r="C6222">
        <v>1</v>
      </c>
      <c r="D6222">
        <v>0.64685800000000004</v>
      </c>
      <c r="E6222" s="2" t="str">
        <f t="shared" si="291"/>
        <v>fp</v>
      </c>
      <c r="F6222">
        <f t="shared" si="292"/>
        <v>3229</v>
      </c>
      <c r="G6222">
        <f t="shared" si="293"/>
        <v>2992</v>
      </c>
    </row>
    <row r="6223" spans="1:7" x14ac:dyDescent="0.3">
      <c r="A6223" t="s">
        <v>11600</v>
      </c>
      <c r="B6223">
        <v>0</v>
      </c>
      <c r="C6223">
        <v>1</v>
      </c>
      <c r="D6223">
        <v>0.646652</v>
      </c>
      <c r="E6223" s="2" t="str">
        <f t="shared" si="291"/>
        <v>fp</v>
      </c>
      <c r="F6223">
        <f t="shared" si="292"/>
        <v>3229</v>
      </c>
      <c r="G6223">
        <f t="shared" si="293"/>
        <v>2993</v>
      </c>
    </row>
    <row r="6224" spans="1:7" x14ac:dyDescent="0.3">
      <c r="A6224" t="s">
        <v>11601</v>
      </c>
      <c r="B6224">
        <v>0</v>
      </c>
      <c r="C6224">
        <v>1</v>
      </c>
      <c r="D6224">
        <v>0.64662699999999995</v>
      </c>
      <c r="E6224" s="2" t="str">
        <f t="shared" si="291"/>
        <v>fp</v>
      </c>
      <c r="F6224">
        <f t="shared" si="292"/>
        <v>3229</v>
      </c>
      <c r="G6224">
        <f t="shared" si="293"/>
        <v>2994</v>
      </c>
    </row>
    <row r="6225" spans="1:7" x14ac:dyDescent="0.3">
      <c r="A6225" t="s">
        <v>11602</v>
      </c>
      <c r="B6225">
        <v>0</v>
      </c>
      <c r="C6225">
        <v>0</v>
      </c>
      <c r="D6225">
        <v>0.64641000000000004</v>
      </c>
      <c r="E6225" s="2" t="str">
        <f t="shared" si="291"/>
        <v>tp</v>
      </c>
      <c r="F6225">
        <f t="shared" si="292"/>
        <v>3230</v>
      </c>
      <c r="G6225">
        <f t="shared" si="293"/>
        <v>2994</v>
      </c>
    </row>
    <row r="6226" spans="1:7" x14ac:dyDescent="0.3">
      <c r="A6226" t="s">
        <v>11603</v>
      </c>
      <c r="B6226">
        <v>0</v>
      </c>
      <c r="C6226">
        <v>0</v>
      </c>
      <c r="D6226">
        <v>0.646347</v>
      </c>
      <c r="E6226" s="2" t="str">
        <f t="shared" si="291"/>
        <v>tp</v>
      </c>
      <c r="F6226">
        <f t="shared" si="292"/>
        <v>3231</v>
      </c>
      <c r="G6226">
        <f t="shared" si="293"/>
        <v>2994</v>
      </c>
    </row>
    <row r="6227" spans="1:7" x14ac:dyDescent="0.3">
      <c r="A6227" t="s">
        <v>11604</v>
      </c>
      <c r="B6227">
        <v>0</v>
      </c>
      <c r="C6227">
        <v>1</v>
      </c>
      <c r="D6227">
        <v>0.64622999999999997</v>
      </c>
      <c r="E6227" s="2" t="str">
        <f t="shared" si="291"/>
        <v>fp</v>
      </c>
      <c r="F6227">
        <f t="shared" si="292"/>
        <v>3231</v>
      </c>
      <c r="G6227">
        <f t="shared" si="293"/>
        <v>2995</v>
      </c>
    </row>
    <row r="6228" spans="1:7" x14ac:dyDescent="0.3">
      <c r="A6228" t="s">
        <v>11605</v>
      </c>
      <c r="B6228">
        <v>0</v>
      </c>
      <c r="C6228">
        <v>1</v>
      </c>
      <c r="D6228">
        <v>0.64568400000000004</v>
      </c>
      <c r="E6228" s="2" t="str">
        <f t="shared" si="291"/>
        <v>fp</v>
      </c>
      <c r="F6228">
        <f t="shared" si="292"/>
        <v>3231</v>
      </c>
      <c r="G6228">
        <f t="shared" si="293"/>
        <v>2996</v>
      </c>
    </row>
    <row r="6229" spans="1:7" x14ac:dyDescent="0.3">
      <c r="A6229" t="s">
        <v>11606</v>
      </c>
      <c r="B6229">
        <v>0</v>
      </c>
      <c r="C6229">
        <v>1</v>
      </c>
      <c r="D6229">
        <v>0.64535500000000001</v>
      </c>
      <c r="E6229" s="2" t="str">
        <f t="shared" si="291"/>
        <v>fp</v>
      </c>
      <c r="F6229">
        <f t="shared" si="292"/>
        <v>3231</v>
      </c>
      <c r="G6229">
        <f t="shared" si="293"/>
        <v>2997</v>
      </c>
    </row>
    <row r="6230" spans="1:7" x14ac:dyDescent="0.3">
      <c r="A6230" t="s">
        <v>11607</v>
      </c>
      <c r="B6230">
        <v>0</v>
      </c>
      <c r="C6230">
        <v>1</v>
      </c>
      <c r="D6230">
        <v>0.64519099999999996</v>
      </c>
      <c r="E6230" s="2" t="str">
        <f t="shared" si="291"/>
        <v>fp</v>
      </c>
      <c r="F6230">
        <f t="shared" si="292"/>
        <v>3231</v>
      </c>
      <c r="G6230">
        <f t="shared" si="293"/>
        <v>2998</v>
      </c>
    </row>
    <row r="6231" spans="1:7" x14ac:dyDescent="0.3">
      <c r="A6231" t="s">
        <v>11608</v>
      </c>
      <c r="B6231">
        <v>1</v>
      </c>
      <c r="C6231">
        <v>1</v>
      </c>
      <c r="D6231">
        <v>0.64439800000000003</v>
      </c>
      <c r="E6231" s="2" t="str">
        <f t="shared" si="291"/>
        <v>tp</v>
      </c>
      <c r="F6231">
        <f t="shared" si="292"/>
        <v>3232</v>
      </c>
      <c r="G6231">
        <f t="shared" si="293"/>
        <v>2998</v>
      </c>
    </row>
    <row r="6232" spans="1:7" x14ac:dyDescent="0.3">
      <c r="A6232" t="s">
        <v>11609</v>
      </c>
      <c r="B6232">
        <v>0</v>
      </c>
      <c r="C6232">
        <v>1</v>
      </c>
      <c r="D6232">
        <v>0.64421200000000001</v>
      </c>
      <c r="E6232" s="2" t="str">
        <f t="shared" si="291"/>
        <v>fp</v>
      </c>
      <c r="F6232">
        <f t="shared" si="292"/>
        <v>3232</v>
      </c>
      <c r="G6232">
        <f t="shared" si="293"/>
        <v>2999</v>
      </c>
    </row>
    <row r="6233" spans="1:7" x14ac:dyDescent="0.3">
      <c r="A6233" t="s">
        <v>11610</v>
      </c>
      <c r="B6233">
        <v>2</v>
      </c>
      <c r="C6233">
        <v>1</v>
      </c>
      <c r="D6233">
        <v>0.64405999999999997</v>
      </c>
      <c r="E6233" s="2" t="str">
        <f t="shared" si="291"/>
        <v>fp</v>
      </c>
      <c r="F6233">
        <f t="shared" si="292"/>
        <v>3232</v>
      </c>
      <c r="G6233">
        <f t="shared" si="293"/>
        <v>3000</v>
      </c>
    </row>
    <row r="6234" spans="1:7" x14ac:dyDescent="0.3">
      <c r="A6234" t="s">
        <v>11611</v>
      </c>
      <c r="B6234">
        <v>0</v>
      </c>
      <c r="C6234">
        <v>1</v>
      </c>
      <c r="D6234">
        <v>0.64390700000000001</v>
      </c>
      <c r="E6234" s="2" t="str">
        <f t="shared" si="291"/>
        <v>fp</v>
      </c>
      <c r="F6234">
        <f t="shared" si="292"/>
        <v>3232</v>
      </c>
      <c r="G6234">
        <f t="shared" si="293"/>
        <v>3001</v>
      </c>
    </row>
    <row r="6235" spans="1:7" x14ac:dyDescent="0.3">
      <c r="A6235" t="s">
        <v>11612</v>
      </c>
      <c r="B6235">
        <v>0</v>
      </c>
      <c r="C6235">
        <v>1</v>
      </c>
      <c r="D6235">
        <v>0.64358599999999999</v>
      </c>
      <c r="E6235" s="2" t="str">
        <f t="shared" si="291"/>
        <v>fp</v>
      </c>
      <c r="F6235">
        <f t="shared" si="292"/>
        <v>3232</v>
      </c>
      <c r="G6235">
        <f t="shared" si="293"/>
        <v>3002</v>
      </c>
    </row>
    <row r="6236" spans="1:7" x14ac:dyDescent="0.3">
      <c r="A6236" t="s">
        <v>11613</v>
      </c>
      <c r="B6236">
        <v>0</v>
      </c>
      <c r="C6236">
        <v>1</v>
      </c>
      <c r="D6236">
        <v>0.64327800000000002</v>
      </c>
      <c r="E6236" s="2" t="str">
        <f t="shared" si="291"/>
        <v>fp</v>
      </c>
      <c r="F6236">
        <f t="shared" si="292"/>
        <v>3232</v>
      </c>
      <c r="G6236">
        <f t="shared" si="293"/>
        <v>3003</v>
      </c>
    </row>
    <row r="6237" spans="1:7" x14ac:dyDescent="0.3">
      <c r="A6237" t="s">
        <v>11614</v>
      </c>
      <c r="B6237">
        <v>1</v>
      </c>
      <c r="C6237">
        <v>1</v>
      </c>
      <c r="D6237">
        <v>0.64325100000000002</v>
      </c>
      <c r="E6237" s="2" t="str">
        <f t="shared" si="291"/>
        <v>tp</v>
      </c>
      <c r="F6237">
        <f t="shared" si="292"/>
        <v>3233</v>
      </c>
      <c r="G6237">
        <f t="shared" si="293"/>
        <v>3003</v>
      </c>
    </row>
    <row r="6238" spans="1:7" x14ac:dyDescent="0.3">
      <c r="A6238" t="s">
        <v>11615</v>
      </c>
      <c r="B6238">
        <v>0</v>
      </c>
      <c r="C6238">
        <v>0</v>
      </c>
      <c r="D6238">
        <v>0.64320699999999997</v>
      </c>
      <c r="E6238" s="2" t="str">
        <f t="shared" si="291"/>
        <v>tp</v>
      </c>
      <c r="F6238">
        <f t="shared" si="292"/>
        <v>3234</v>
      </c>
      <c r="G6238">
        <f t="shared" si="293"/>
        <v>3003</v>
      </c>
    </row>
    <row r="6239" spans="1:7" x14ac:dyDescent="0.3">
      <c r="A6239" t="s">
        <v>11616</v>
      </c>
      <c r="B6239">
        <v>0</v>
      </c>
      <c r="C6239">
        <v>1</v>
      </c>
      <c r="D6239">
        <v>0.64311300000000005</v>
      </c>
      <c r="E6239" s="2" t="str">
        <f t="shared" si="291"/>
        <v>fp</v>
      </c>
      <c r="F6239">
        <f t="shared" si="292"/>
        <v>3234</v>
      </c>
      <c r="G6239">
        <f t="shared" si="293"/>
        <v>3004</v>
      </c>
    </row>
    <row r="6240" spans="1:7" x14ac:dyDescent="0.3">
      <c r="A6240" t="s">
        <v>11617</v>
      </c>
      <c r="B6240">
        <v>0</v>
      </c>
      <c r="C6240">
        <v>0</v>
      </c>
      <c r="D6240">
        <v>0.64264699999999997</v>
      </c>
      <c r="E6240" s="2" t="str">
        <f t="shared" si="291"/>
        <v>tp</v>
      </c>
      <c r="F6240">
        <f t="shared" si="292"/>
        <v>3235</v>
      </c>
      <c r="G6240">
        <f t="shared" si="293"/>
        <v>3004</v>
      </c>
    </row>
    <row r="6241" spans="1:7" x14ac:dyDescent="0.3">
      <c r="A6241" t="s">
        <v>11618</v>
      </c>
      <c r="B6241">
        <v>0</v>
      </c>
      <c r="C6241">
        <v>2</v>
      </c>
      <c r="D6241">
        <v>0.64234800000000003</v>
      </c>
      <c r="E6241" s="2" t="str">
        <f t="shared" si="291"/>
        <v>fp</v>
      </c>
      <c r="F6241">
        <f t="shared" si="292"/>
        <v>3235</v>
      </c>
      <c r="G6241">
        <f t="shared" si="293"/>
        <v>3005</v>
      </c>
    </row>
    <row r="6242" spans="1:7" x14ac:dyDescent="0.3">
      <c r="A6242" t="s">
        <v>11619</v>
      </c>
      <c r="B6242">
        <v>1</v>
      </c>
      <c r="C6242">
        <v>1</v>
      </c>
      <c r="D6242">
        <v>0.64086299999999996</v>
      </c>
      <c r="E6242" s="2" t="str">
        <f t="shared" si="291"/>
        <v>tp</v>
      </c>
      <c r="F6242">
        <f t="shared" si="292"/>
        <v>3236</v>
      </c>
      <c r="G6242">
        <f t="shared" si="293"/>
        <v>3005</v>
      </c>
    </row>
    <row r="6243" spans="1:7" x14ac:dyDescent="0.3">
      <c r="A6243" t="s">
        <v>11620</v>
      </c>
      <c r="B6243">
        <v>2</v>
      </c>
      <c r="C6243">
        <v>1</v>
      </c>
      <c r="D6243">
        <v>0.64028300000000005</v>
      </c>
      <c r="E6243" s="2" t="str">
        <f t="shared" si="291"/>
        <v>fp</v>
      </c>
      <c r="F6243">
        <f t="shared" si="292"/>
        <v>3236</v>
      </c>
      <c r="G6243">
        <f t="shared" si="293"/>
        <v>3006</v>
      </c>
    </row>
    <row r="6244" spans="1:7" x14ac:dyDescent="0.3">
      <c r="A6244" t="s">
        <v>11621</v>
      </c>
      <c r="B6244">
        <v>0</v>
      </c>
      <c r="C6244">
        <v>1</v>
      </c>
      <c r="D6244">
        <v>0.64009499999999997</v>
      </c>
      <c r="E6244" s="2" t="str">
        <f t="shared" si="291"/>
        <v>fp</v>
      </c>
      <c r="F6244">
        <f t="shared" si="292"/>
        <v>3236</v>
      </c>
      <c r="G6244">
        <f t="shared" si="293"/>
        <v>3007</v>
      </c>
    </row>
    <row r="6245" spans="1:7" x14ac:dyDescent="0.3">
      <c r="A6245" t="s">
        <v>11622</v>
      </c>
      <c r="B6245">
        <v>0</v>
      </c>
      <c r="C6245">
        <v>0</v>
      </c>
      <c r="D6245">
        <v>0.64001300000000005</v>
      </c>
      <c r="E6245" s="2" t="str">
        <f t="shared" si="291"/>
        <v>tp</v>
      </c>
      <c r="F6245">
        <f t="shared" si="292"/>
        <v>3237</v>
      </c>
      <c r="G6245">
        <f t="shared" si="293"/>
        <v>3007</v>
      </c>
    </row>
    <row r="6246" spans="1:7" x14ac:dyDescent="0.3">
      <c r="A6246" t="s">
        <v>11623</v>
      </c>
      <c r="B6246">
        <v>0</v>
      </c>
      <c r="C6246">
        <v>1</v>
      </c>
      <c r="D6246">
        <v>0.64001200000000003</v>
      </c>
      <c r="E6246" s="2" t="str">
        <f t="shared" si="291"/>
        <v>fp</v>
      </c>
      <c r="F6246">
        <f t="shared" si="292"/>
        <v>3237</v>
      </c>
      <c r="G6246">
        <f t="shared" si="293"/>
        <v>3008</v>
      </c>
    </row>
    <row r="6247" spans="1:7" x14ac:dyDescent="0.3">
      <c r="A6247" t="s">
        <v>11624</v>
      </c>
      <c r="B6247">
        <v>0</v>
      </c>
      <c r="C6247">
        <v>1</v>
      </c>
      <c r="D6247">
        <v>0.63952200000000003</v>
      </c>
      <c r="E6247" s="2" t="str">
        <f t="shared" si="291"/>
        <v>fp</v>
      </c>
      <c r="F6247">
        <f t="shared" si="292"/>
        <v>3237</v>
      </c>
      <c r="G6247">
        <f t="shared" si="293"/>
        <v>3009</v>
      </c>
    </row>
    <row r="6248" spans="1:7" x14ac:dyDescent="0.3">
      <c r="A6248" t="s">
        <v>11625</v>
      </c>
      <c r="B6248">
        <v>0</v>
      </c>
      <c r="C6248">
        <v>1</v>
      </c>
      <c r="D6248">
        <v>0.63897700000000002</v>
      </c>
      <c r="E6248" s="2" t="str">
        <f t="shared" si="291"/>
        <v>fp</v>
      </c>
      <c r="F6248">
        <f t="shared" si="292"/>
        <v>3237</v>
      </c>
      <c r="G6248">
        <f t="shared" si="293"/>
        <v>3010</v>
      </c>
    </row>
    <row r="6249" spans="1:7" x14ac:dyDescent="0.3">
      <c r="A6249" t="s">
        <v>11626</v>
      </c>
      <c r="B6249">
        <v>0</v>
      </c>
      <c r="C6249">
        <v>1</v>
      </c>
      <c r="D6249">
        <v>0.63875099999999996</v>
      </c>
      <c r="E6249" s="2" t="str">
        <f t="shared" si="291"/>
        <v>fp</v>
      </c>
      <c r="F6249">
        <f t="shared" si="292"/>
        <v>3237</v>
      </c>
      <c r="G6249">
        <f t="shared" si="293"/>
        <v>3011</v>
      </c>
    </row>
    <row r="6250" spans="1:7" x14ac:dyDescent="0.3">
      <c r="A6250" t="s">
        <v>11627</v>
      </c>
      <c r="B6250">
        <v>0</v>
      </c>
      <c r="C6250">
        <v>1</v>
      </c>
      <c r="D6250">
        <v>0.63866299999999998</v>
      </c>
      <c r="E6250" s="2" t="str">
        <f t="shared" si="291"/>
        <v>fp</v>
      </c>
      <c r="F6250">
        <f t="shared" si="292"/>
        <v>3237</v>
      </c>
      <c r="G6250">
        <f t="shared" si="293"/>
        <v>3012</v>
      </c>
    </row>
    <row r="6251" spans="1:7" x14ac:dyDescent="0.3">
      <c r="A6251" t="s">
        <v>11628</v>
      </c>
      <c r="B6251">
        <v>0</v>
      </c>
      <c r="C6251">
        <v>2</v>
      </c>
      <c r="D6251">
        <v>0.63832500000000003</v>
      </c>
      <c r="E6251" s="2" t="str">
        <f t="shared" si="291"/>
        <v>fp</v>
      </c>
      <c r="F6251">
        <f t="shared" si="292"/>
        <v>3237</v>
      </c>
      <c r="G6251">
        <f t="shared" si="293"/>
        <v>3013</v>
      </c>
    </row>
    <row r="6252" spans="1:7" x14ac:dyDescent="0.3">
      <c r="A6252" t="s">
        <v>11629</v>
      </c>
      <c r="B6252">
        <v>1</v>
      </c>
      <c r="C6252">
        <v>1</v>
      </c>
      <c r="D6252">
        <v>0.63728200000000002</v>
      </c>
      <c r="E6252" s="2" t="str">
        <f t="shared" si="291"/>
        <v>tp</v>
      </c>
      <c r="F6252">
        <f t="shared" si="292"/>
        <v>3238</v>
      </c>
      <c r="G6252">
        <f t="shared" si="293"/>
        <v>3013</v>
      </c>
    </row>
    <row r="6253" spans="1:7" x14ac:dyDescent="0.3">
      <c r="A6253" t="s">
        <v>11630</v>
      </c>
      <c r="B6253">
        <v>0</v>
      </c>
      <c r="C6253">
        <v>1</v>
      </c>
      <c r="D6253">
        <v>0.637266</v>
      </c>
      <c r="E6253" s="2" t="str">
        <f t="shared" si="291"/>
        <v>fp</v>
      </c>
      <c r="F6253">
        <f t="shared" si="292"/>
        <v>3238</v>
      </c>
      <c r="G6253">
        <f t="shared" si="293"/>
        <v>3014</v>
      </c>
    </row>
    <row r="6254" spans="1:7" x14ac:dyDescent="0.3">
      <c r="A6254" t="s">
        <v>11631</v>
      </c>
      <c r="B6254">
        <v>0</v>
      </c>
      <c r="C6254">
        <v>0</v>
      </c>
      <c r="D6254">
        <v>0.63699099999999997</v>
      </c>
      <c r="E6254" s="2" t="str">
        <f t="shared" si="291"/>
        <v>tp</v>
      </c>
      <c r="F6254">
        <f t="shared" si="292"/>
        <v>3239</v>
      </c>
      <c r="G6254">
        <f t="shared" si="293"/>
        <v>3014</v>
      </c>
    </row>
    <row r="6255" spans="1:7" x14ac:dyDescent="0.3">
      <c r="A6255" t="s">
        <v>11632</v>
      </c>
      <c r="B6255">
        <v>0</v>
      </c>
      <c r="C6255">
        <v>1</v>
      </c>
      <c r="D6255">
        <v>0.63696699999999995</v>
      </c>
      <c r="E6255" s="2" t="str">
        <f t="shared" si="291"/>
        <v>fp</v>
      </c>
      <c r="F6255">
        <f t="shared" si="292"/>
        <v>3239</v>
      </c>
      <c r="G6255">
        <f t="shared" si="293"/>
        <v>3015</v>
      </c>
    </row>
    <row r="6256" spans="1:7" x14ac:dyDescent="0.3">
      <c r="A6256" t="s">
        <v>11633</v>
      </c>
      <c r="B6256">
        <v>0</v>
      </c>
      <c r="C6256">
        <v>1</v>
      </c>
      <c r="D6256">
        <v>0.63683000000000001</v>
      </c>
      <c r="E6256" s="2" t="str">
        <f t="shared" si="291"/>
        <v>fp</v>
      </c>
      <c r="F6256">
        <f t="shared" si="292"/>
        <v>3239</v>
      </c>
      <c r="G6256">
        <f t="shared" si="293"/>
        <v>3016</v>
      </c>
    </row>
    <row r="6257" spans="1:7" x14ac:dyDescent="0.3">
      <c r="A6257" t="s">
        <v>11634</v>
      </c>
      <c r="B6257">
        <v>0</v>
      </c>
      <c r="C6257">
        <v>1</v>
      </c>
      <c r="D6257">
        <v>0.63669500000000001</v>
      </c>
      <c r="E6257" s="2" t="str">
        <f t="shared" si="291"/>
        <v>fp</v>
      </c>
      <c r="F6257">
        <f t="shared" si="292"/>
        <v>3239</v>
      </c>
      <c r="G6257">
        <f t="shared" si="293"/>
        <v>3017</v>
      </c>
    </row>
    <row r="6258" spans="1:7" x14ac:dyDescent="0.3">
      <c r="A6258" t="s">
        <v>11635</v>
      </c>
      <c r="B6258">
        <v>0</v>
      </c>
      <c r="C6258">
        <v>1</v>
      </c>
      <c r="D6258">
        <v>0.63628799999999996</v>
      </c>
      <c r="E6258" s="2" t="str">
        <f t="shared" si="291"/>
        <v>fp</v>
      </c>
      <c r="F6258">
        <f t="shared" si="292"/>
        <v>3239</v>
      </c>
      <c r="G6258">
        <f t="shared" si="293"/>
        <v>3018</v>
      </c>
    </row>
    <row r="6259" spans="1:7" x14ac:dyDescent="0.3">
      <c r="A6259" t="s">
        <v>11636</v>
      </c>
      <c r="B6259">
        <v>0</v>
      </c>
      <c r="C6259">
        <v>0</v>
      </c>
      <c r="D6259">
        <v>0.63616799999999996</v>
      </c>
      <c r="E6259" s="2" t="str">
        <f t="shared" si="291"/>
        <v>tp</v>
      </c>
      <c r="F6259">
        <f t="shared" si="292"/>
        <v>3240</v>
      </c>
      <c r="G6259">
        <f t="shared" si="293"/>
        <v>3018</v>
      </c>
    </row>
    <row r="6260" spans="1:7" x14ac:dyDescent="0.3">
      <c r="A6260" t="s">
        <v>11637</v>
      </c>
      <c r="B6260">
        <v>0</v>
      </c>
      <c r="C6260">
        <v>1</v>
      </c>
      <c r="D6260">
        <v>0.63615299999999997</v>
      </c>
      <c r="E6260" s="2" t="str">
        <f t="shared" si="291"/>
        <v>fp</v>
      </c>
      <c r="F6260">
        <f t="shared" si="292"/>
        <v>3240</v>
      </c>
      <c r="G6260">
        <f t="shared" si="293"/>
        <v>3019</v>
      </c>
    </row>
    <row r="6261" spans="1:7" x14ac:dyDescent="0.3">
      <c r="A6261" t="s">
        <v>11638</v>
      </c>
      <c r="B6261">
        <v>1</v>
      </c>
      <c r="C6261">
        <v>1</v>
      </c>
      <c r="D6261">
        <v>0.63595400000000002</v>
      </c>
      <c r="E6261" s="2" t="str">
        <f t="shared" si="291"/>
        <v>tp</v>
      </c>
      <c r="F6261">
        <f t="shared" si="292"/>
        <v>3241</v>
      </c>
      <c r="G6261">
        <f t="shared" si="293"/>
        <v>3019</v>
      </c>
    </row>
    <row r="6262" spans="1:7" x14ac:dyDescent="0.3">
      <c r="A6262" t="s">
        <v>11639</v>
      </c>
      <c r="B6262">
        <v>0</v>
      </c>
      <c r="C6262">
        <v>1</v>
      </c>
      <c r="D6262">
        <v>0.63527900000000004</v>
      </c>
      <c r="E6262" s="2" t="str">
        <f t="shared" si="291"/>
        <v>fp</v>
      </c>
      <c r="F6262">
        <f t="shared" si="292"/>
        <v>3241</v>
      </c>
      <c r="G6262">
        <f t="shared" si="293"/>
        <v>3020</v>
      </c>
    </row>
    <row r="6263" spans="1:7" x14ac:dyDescent="0.3">
      <c r="A6263" t="s">
        <v>11640</v>
      </c>
      <c r="B6263">
        <v>2</v>
      </c>
      <c r="C6263">
        <v>1</v>
      </c>
      <c r="D6263">
        <v>0.635212</v>
      </c>
      <c r="E6263" s="2" t="str">
        <f t="shared" si="291"/>
        <v>fp</v>
      </c>
      <c r="F6263">
        <f t="shared" si="292"/>
        <v>3241</v>
      </c>
      <c r="G6263">
        <f t="shared" si="293"/>
        <v>3021</v>
      </c>
    </row>
    <row r="6264" spans="1:7" x14ac:dyDescent="0.3">
      <c r="A6264" t="s">
        <v>11641</v>
      </c>
      <c r="B6264">
        <v>0</v>
      </c>
      <c r="C6264">
        <v>0</v>
      </c>
      <c r="D6264">
        <v>0.63489200000000001</v>
      </c>
      <c r="E6264" s="2" t="str">
        <f t="shared" si="291"/>
        <v>tp</v>
      </c>
      <c r="F6264">
        <f t="shared" si="292"/>
        <v>3242</v>
      </c>
      <c r="G6264">
        <f t="shared" si="293"/>
        <v>3021</v>
      </c>
    </row>
    <row r="6265" spans="1:7" x14ac:dyDescent="0.3">
      <c r="A6265" t="s">
        <v>11642</v>
      </c>
      <c r="B6265">
        <v>1</v>
      </c>
      <c r="C6265">
        <v>1</v>
      </c>
      <c r="D6265">
        <v>0.634521</v>
      </c>
      <c r="E6265" s="2" t="str">
        <f t="shared" si="291"/>
        <v>tp</v>
      </c>
      <c r="F6265">
        <f t="shared" si="292"/>
        <v>3243</v>
      </c>
      <c r="G6265">
        <f t="shared" si="293"/>
        <v>3021</v>
      </c>
    </row>
    <row r="6266" spans="1:7" x14ac:dyDescent="0.3">
      <c r="A6266" t="s">
        <v>11643</v>
      </c>
      <c r="B6266">
        <v>0</v>
      </c>
      <c r="C6266">
        <v>1</v>
      </c>
      <c r="D6266">
        <v>0.63419199999999998</v>
      </c>
      <c r="E6266" s="2" t="str">
        <f t="shared" si="291"/>
        <v>fp</v>
      </c>
      <c r="F6266">
        <f t="shared" si="292"/>
        <v>3243</v>
      </c>
      <c r="G6266">
        <f t="shared" si="293"/>
        <v>3022</v>
      </c>
    </row>
    <row r="6267" spans="1:7" x14ac:dyDescent="0.3">
      <c r="A6267" t="s">
        <v>11644</v>
      </c>
      <c r="B6267">
        <v>0</v>
      </c>
      <c r="C6267">
        <v>1</v>
      </c>
      <c r="D6267">
        <v>0.63314700000000002</v>
      </c>
      <c r="E6267" s="2" t="str">
        <f t="shared" si="291"/>
        <v>fp</v>
      </c>
      <c r="F6267">
        <f t="shared" si="292"/>
        <v>3243</v>
      </c>
      <c r="G6267">
        <f t="shared" si="293"/>
        <v>3023</v>
      </c>
    </row>
    <row r="6268" spans="1:7" x14ac:dyDescent="0.3">
      <c r="A6268" t="s">
        <v>11645</v>
      </c>
      <c r="B6268">
        <v>0</v>
      </c>
      <c r="C6268">
        <v>2</v>
      </c>
      <c r="D6268">
        <v>0.63314000000000004</v>
      </c>
      <c r="E6268" s="2" t="str">
        <f t="shared" si="291"/>
        <v>fp</v>
      </c>
      <c r="F6268">
        <f t="shared" si="292"/>
        <v>3243</v>
      </c>
      <c r="G6268">
        <f t="shared" si="293"/>
        <v>3024</v>
      </c>
    </row>
    <row r="6269" spans="1:7" x14ac:dyDescent="0.3">
      <c r="A6269" t="s">
        <v>11646</v>
      </c>
      <c r="B6269">
        <v>0</v>
      </c>
      <c r="C6269">
        <v>1</v>
      </c>
      <c r="D6269">
        <v>0.63305100000000003</v>
      </c>
      <c r="E6269" s="2" t="str">
        <f t="shared" si="291"/>
        <v>fp</v>
      </c>
      <c r="F6269">
        <f t="shared" si="292"/>
        <v>3243</v>
      </c>
      <c r="G6269">
        <f t="shared" si="293"/>
        <v>3025</v>
      </c>
    </row>
    <row r="6270" spans="1:7" x14ac:dyDescent="0.3">
      <c r="A6270" t="s">
        <v>11647</v>
      </c>
      <c r="B6270">
        <v>0</v>
      </c>
      <c r="C6270">
        <v>0</v>
      </c>
      <c r="D6270">
        <v>0.63304099999999996</v>
      </c>
      <c r="E6270" s="2" t="str">
        <f t="shared" si="291"/>
        <v>tp</v>
      </c>
      <c r="F6270">
        <f t="shared" si="292"/>
        <v>3244</v>
      </c>
      <c r="G6270">
        <f t="shared" si="293"/>
        <v>3025</v>
      </c>
    </row>
    <row r="6271" spans="1:7" x14ac:dyDescent="0.3">
      <c r="A6271" t="s">
        <v>11648</v>
      </c>
      <c r="B6271">
        <v>0</v>
      </c>
      <c r="C6271">
        <v>1</v>
      </c>
      <c r="D6271">
        <v>0.63299000000000005</v>
      </c>
      <c r="E6271" s="2" t="str">
        <f t="shared" si="291"/>
        <v>fp</v>
      </c>
      <c r="F6271">
        <f t="shared" si="292"/>
        <v>3244</v>
      </c>
      <c r="G6271">
        <f t="shared" si="293"/>
        <v>3026</v>
      </c>
    </row>
    <row r="6272" spans="1:7" x14ac:dyDescent="0.3">
      <c r="A6272" t="s">
        <v>11649</v>
      </c>
      <c r="B6272">
        <v>1</v>
      </c>
      <c r="C6272">
        <v>1</v>
      </c>
      <c r="D6272">
        <v>0.63250799999999996</v>
      </c>
      <c r="E6272" s="2" t="str">
        <f t="shared" si="291"/>
        <v>tp</v>
      </c>
      <c r="F6272">
        <f t="shared" si="292"/>
        <v>3245</v>
      </c>
      <c r="G6272">
        <f t="shared" si="293"/>
        <v>3026</v>
      </c>
    </row>
    <row r="6273" spans="1:7" x14ac:dyDescent="0.3">
      <c r="A6273" t="s">
        <v>11650</v>
      </c>
      <c r="B6273">
        <v>0</v>
      </c>
      <c r="C6273">
        <v>1</v>
      </c>
      <c r="D6273">
        <v>0.63178000000000001</v>
      </c>
      <c r="E6273" s="2" t="str">
        <f t="shared" si="291"/>
        <v>fp</v>
      </c>
      <c r="F6273">
        <f t="shared" si="292"/>
        <v>3245</v>
      </c>
      <c r="G6273">
        <f t="shared" si="293"/>
        <v>3027</v>
      </c>
    </row>
    <row r="6274" spans="1:7" x14ac:dyDescent="0.3">
      <c r="A6274" t="s">
        <v>11651</v>
      </c>
      <c r="B6274">
        <v>0</v>
      </c>
      <c r="C6274">
        <v>1</v>
      </c>
      <c r="D6274">
        <v>0.63078500000000004</v>
      </c>
      <c r="E6274" s="2" t="str">
        <f t="shared" si="291"/>
        <v>fp</v>
      </c>
      <c r="F6274">
        <f t="shared" si="292"/>
        <v>3245</v>
      </c>
      <c r="G6274">
        <f t="shared" si="293"/>
        <v>3028</v>
      </c>
    </row>
    <row r="6275" spans="1:7" x14ac:dyDescent="0.3">
      <c r="A6275" t="s">
        <v>11652</v>
      </c>
      <c r="B6275">
        <v>0</v>
      </c>
      <c r="C6275">
        <v>0</v>
      </c>
      <c r="D6275">
        <v>0.63060799999999995</v>
      </c>
      <c r="E6275" s="2" t="str">
        <f t="shared" ref="E6275:E6338" si="294">IF(EXACT(B6275,C6275),"tp","fp")</f>
        <v>tp</v>
      </c>
      <c r="F6275">
        <f t="shared" si="292"/>
        <v>3246</v>
      </c>
      <c r="G6275">
        <f t="shared" si="293"/>
        <v>3028</v>
      </c>
    </row>
    <row r="6276" spans="1:7" x14ac:dyDescent="0.3">
      <c r="A6276" t="s">
        <v>11653</v>
      </c>
      <c r="B6276">
        <v>0</v>
      </c>
      <c r="C6276">
        <v>1</v>
      </c>
      <c r="D6276">
        <v>0.63053300000000001</v>
      </c>
      <c r="E6276" s="2" t="str">
        <f t="shared" si="294"/>
        <v>fp</v>
      </c>
      <c r="F6276">
        <f t="shared" ref="F6276:F6339" si="295">IF(E6276="tp",1+F6275,F6275)</f>
        <v>3246</v>
      </c>
      <c r="G6276">
        <f t="shared" ref="G6276:G6339" si="296">IF(E6276="fp",1+G6275,G6275)</f>
        <v>3029</v>
      </c>
    </row>
    <row r="6277" spans="1:7" x14ac:dyDescent="0.3">
      <c r="A6277" t="s">
        <v>11654</v>
      </c>
      <c r="B6277">
        <v>1</v>
      </c>
      <c r="C6277">
        <v>1</v>
      </c>
      <c r="D6277">
        <v>0.63014499999999996</v>
      </c>
      <c r="E6277" s="2" t="str">
        <f t="shared" si="294"/>
        <v>tp</v>
      </c>
      <c r="F6277">
        <f t="shared" si="295"/>
        <v>3247</v>
      </c>
      <c r="G6277">
        <f t="shared" si="296"/>
        <v>3029</v>
      </c>
    </row>
    <row r="6278" spans="1:7" x14ac:dyDescent="0.3">
      <c r="A6278" t="s">
        <v>11655</v>
      </c>
      <c r="B6278">
        <v>0</v>
      </c>
      <c r="C6278">
        <v>1</v>
      </c>
      <c r="D6278">
        <v>0.63013699999999995</v>
      </c>
      <c r="E6278" s="2" t="str">
        <f t="shared" si="294"/>
        <v>fp</v>
      </c>
      <c r="F6278">
        <f t="shared" si="295"/>
        <v>3247</v>
      </c>
      <c r="G6278">
        <f t="shared" si="296"/>
        <v>3030</v>
      </c>
    </row>
    <row r="6279" spans="1:7" x14ac:dyDescent="0.3">
      <c r="A6279" t="s">
        <v>11098</v>
      </c>
      <c r="B6279">
        <v>0</v>
      </c>
      <c r="C6279">
        <v>0</v>
      </c>
      <c r="D6279">
        <v>0.629409</v>
      </c>
      <c r="E6279" s="2" t="str">
        <f t="shared" si="294"/>
        <v>tp</v>
      </c>
      <c r="F6279">
        <f t="shared" si="295"/>
        <v>3248</v>
      </c>
      <c r="G6279">
        <f t="shared" si="296"/>
        <v>3030</v>
      </c>
    </row>
    <row r="6280" spans="1:7" x14ac:dyDescent="0.3">
      <c r="A6280" t="s">
        <v>11656</v>
      </c>
      <c r="B6280">
        <v>0</v>
      </c>
      <c r="C6280">
        <v>1</v>
      </c>
      <c r="D6280">
        <v>0.62940399999999996</v>
      </c>
      <c r="E6280" s="2" t="str">
        <f t="shared" si="294"/>
        <v>fp</v>
      </c>
      <c r="F6280">
        <f t="shared" si="295"/>
        <v>3248</v>
      </c>
      <c r="G6280">
        <f t="shared" si="296"/>
        <v>3031</v>
      </c>
    </row>
    <row r="6281" spans="1:7" x14ac:dyDescent="0.3">
      <c r="A6281" t="s">
        <v>11657</v>
      </c>
      <c r="B6281">
        <v>0</v>
      </c>
      <c r="C6281">
        <v>1</v>
      </c>
      <c r="D6281">
        <v>0.62871900000000003</v>
      </c>
      <c r="E6281" s="2" t="str">
        <f t="shared" si="294"/>
        <v>fp</v>
      </c>
      <c r="F6281">
        <f t="shared" si="295"/>
        <v>3248</v>
      </c>
      <c r="G6281">
        <f t="shared" si="296"/>
        <v>3032</v>
      </c>
    </row>
    <row r="6282" spans="1:7" x14ac:dyDescent="0.3">
      <c r="A6282" t="s">
        <v>5900</v>
      </c>
      <c r="B6282">
        <v>0</v>
      </c>
      <c r="C6282">
        <v>0</v>
      </c>
      <c r="D6282">
        <v>0.62817400000000001</v>
      </c>
      <c r="E6282" s="2" t="str">
        <f t="shared" si="294"/>
        <v>tp</v>
      </c>
      <c r="F6282">
        <f t="shared" si="295"/>
        <v>3249</v>
      </c>
      <c r="G6282">
        <f t="shared" si="296"/>
        <v>3032</v>
      </c>
    </row>
    <row r="6283" spans="1:7" x14ac:dyDescent="0.3">
      <c r="A6283" t="s">
        <v>11658</v>
      </c>
      <c r="B6283">
        <v>1</v>
      </c>
      <c r="C6283">
        <v>1</v>
      </c>
      <c r="D6283">
        <v>0.62782899999999997</v>
      </c>
      <c r="E6283" s="2" t="str">
        <f t="shared" si="294"/>
        <v>tp</v>
      </c>
      <c r="F6283">
        <f t="shared" si="295"/>
        <v>3250</v>
      </c>
      <c r="G6283">
        <f t="shared" si="296"/>
        <v>3032</v>
      </c>
    </row>
    <row r="6284" spans="1:7" x14ac:dyDescent="0.3">
      <c r="A6284" t="s">
        <v>11659</v>
      </c>
      <c r="B6284">
        <v>0</v>
      </c>
      <c r="C6284">
        <v>1</v>
      </c>
      <c r="D6284">
        <v>0.62747200000000003</v>
      </c>
      <c r="E6284" s="2" t="str">
        <f t="shared" si="294"/>
        <v>fp</v>
      </c>
      <c r="F6284">
        <f t="shared" si="295"/>
        <v>3250</v>
      </c>
      <c r="G6284">
        <f t="shared" si="296"/>
        <v>3033</v>
      </c>
    </row>
    <row r="6285" spans="1:7" x14ac:dyDescent="0.3">
      <c r="A6285" t="s">
        <v>11660</v>
      </c>
      <c r="B6285">
        <v>0</v>
      </c>
      <c r="C6285">
        <v>0</v>
      </c>
      <c r="D6285">
        <v>0.62742500000000001</v>
      </c>
      <c r="E6285" s="2" t="str">
        <f t="shared" si="294"/>
        <v>tp</v>
      </c>
      <c r="F6285">
        <f t="shared" si="295"/>
        <v>3251</v>
      </c>
      <c r="G6285">
        <f t="shared" si="296"/>
        <v>3033</v>
      </c>
    </row>
    <row r="6286" spans="1:7" x14ac:dyDescent="0.3">
      <c r="A6286" t="s">
        <v>11661</v>
      </c>
      <c r="B6286">
        <v>0</v>
      </c>
      <c r="C6286">
        <v>1</v>
      </c>
      <c r="D6286">
        <v>0.62740799999999997</v>
      </c>
      <c r="E6286" s="2" t="str">
        <f t="shared" si="294"/>
        <v>fp</v>
      </c>
      <c r="F6286">
        <f t="shared" si="295"/>
        <v>3251</v>
      </c>
      <c r="G6286">
        <f t="shared" si="296"/>
        <v>3034</v>
      </c>
    </row>
    <row r="6287" spans="1:7" x14ac:dyDescent="0.3">
      <c r="A6287" t="s">
        <v>11662</v>
      </c>
      <c r="B6287">
        <v>1</v>
      </c>
      <c r="C6287">
        <v>1</v>
      </c>
      <c r="D6287">
        <v>0.62635099999999999</v>
      </c>
      <c r="E6287" s="2" t="str">
        <f t="shared" si="294"/>
        <v>tp</v>
      </c>
      <c r="F6287">
        <f t="shared" si="295"/>
        <v>3252</v>
      </c>
      <c r="G6287">
        <f t="shared" si="296"/>
        <v>3034</v>
      </c>
    </row>
    <row r="6288" spans="1:7" x14ac:dyDescent="0.3">
      <c r="A6288" t="s">
        <v>11663</v>
      </c>
      <c r="B6288">
        <v>0</v>
      </c>
      <c r="C6288">
        <v>1</v>
      </c>
      <c r="D6288">
        <v>0.62577799999999995</v>
      </c>
      <c r="E6288" s="2" t="str">
        <f t="shared" si="294"/>
        <v>fp</v>
      </c>
      <c r="F6288">
        <f t="shared" si="295"/>
        <v>3252</v>
      </c>
      <c r="G6288">
        <f t="shared" si="296"/>
        <v>3035</v>
      </c>
    </row>
    <row r="6289" spans="1:7" x14ac:dyDescent="0.3">
      <c r="A6289" t="s">
        <v>11664</v>
      </c>
      <c r="B6289">
        <v>0</v>
      </c>
      <c r="C6289">
        <v>0</v>
      </c>
      <c r="D6289">
        <v>0.62556599999999996</v>
      </c>
      <c r="E6289" s="2" t="str">
        <f t="shared" si="294"/>
        <v>tp</v>
      </c>
      <c r="F6289">
        <f t="shared" si="295"/>
        <v>3253</v>
      </c>
      <c r="G6289">
        <f t="shared" si="296"/>
        <v>3035</v>
      </c>
    </row>
    <row r="6290" spans="1:7" x14ac:dyDescent="0.3">
      <c r="A6290" t="s">
        <v>11665</v>
      </c>
      <c r="B6290">
        <v>0</v>
      </c>
      <c r="C6290">
        <v>1</v>
      </c>
      <c r="D6290">
        <v>0.62543499999999996</v>
      </c>
      <c r="E6290" s="2" t="str">
        <f t="shared" si="294"/>
        <v>fp</v>
      </c>
      <c r="F6290">
        <f t="shared" si="295"/>
        <v>3253</v>
      </c>
      <c r="G6290">
        <f t="shared" si="296"/>
        <v>3036</v>
      </c>
    </row>
    <row r="6291" spans="1:7" x14ac:dyDescent="0.3">
      <c r="A6291" t="s">
        <v>11666</v>
      </c>
      <c r="B6291">
        <v>1</v>
      </c>
      <c r="C6291">
        <v>1</v>
      </c>
      <c r="D6291">
        <v>0.62519199999999997</v>
      </c>
      <c r="E6291" s="2" t="str">
        <f t="shared" si="294"/>
        <v>tp</v>
      </c>
      <c r="F6291">
        <f t="shared" si="295"/>
        <v>3254</v>
      </c>
      <c r="G6291">
        <f t="shared" si="296"/>
        <v>3036</v>
      </c>
    </row>
    <row r="6292" spans="1:7" x14ac:dyDescent="0.3">
      <c r="A6292" t="s">
        <v>11667</v>
      </c>
      <c r="B6292">
        <v>0</v>
      </c>
      <c r="C6292">
        <v>1</v>
      </c>
      <c r="D6292">
        <v>0.62497100000000005</v>
      </c>
      <c r="E6292" s="2" t="str">
        <f t="shared" si="294"/>
        <v>fp</v>
      </c>
      <c r="F6292">
        <f t="shared" si="295"/>
        <v>3254</v>
      </c>
      <c r="G6292">
        <f t="shared" si="296"/>
        <v>3037</v>
      </c>
    </row>
    <row r="6293" spans="1:7" x14ac:dyDescent="0.3">
      <c r="A6293" t="s">
        <v>11668</v>
      </c>
      <c r="B6293">
        <v>0</v>
      </c>
      <c r="C6293">
        <v>0</v>
      </c>
      <c r="D6293">
        <v>0.62465800000000005</v>
      </c>
      <c r="E6293" s="2" t="str">
        <f t="shared" si="294"/>
        <v>tp</v>
      </c>
      <c r="F6293">
        <f t="shared" si="295"/>
        <v>3255</v>
      </c>
      <c r="G6293">
        <f t="shared" si="296"/>
        <v>3037</v>
      </c>
    </row>
    <row r="6294" spans="1:7" x14ac:dyDescent="0.3">
      <c r="A6294" t="s">
        <v>11669</v>
      </c>
      <c r="B6294">
        <v>0</v>
      </c>
      <c r="C6294">
        <v>1</v>
      </c>
      <c r="D6294">
        <v>0.62456199999999995</v>
      </c>
      <c r="E6294" s="2" t="str">
        <f t="shared" si="294"/>
        <v>fp</v>
      </c>
      <c r="F6294">
        <f t="shared" si="295"/>
        <v>3255</v>
      </c>
      <c r="G6294">
        <f t="shared" si="296"/>
        <v>3038</v>
      </c>
    </row>
    <row r="6295" spans="1:7" x14ac:dyDescent="0.3">
      <c r="A6295" t="s">
        <v>11670</v>
      </c>
      <c r="B6295">
        <v>0</v>
      </c>
      <c r="C6295">
        <v>1</v>
      </c>
      <c r="D6295">
        <v>0.62434000000000001</v>
      </c>
      <c r="E6295" s="2" t="str">
        <f t="shared" si="294"/>
        <v>fp</v>
      </c>
      <c r="F6295">
        <f t="shared" si="295"/>
        <v>3255</v>
      </c>
      <c r="G6295">
        <f t="shared" si="296"/>
        <v>3039</v>
      </c>
    </row>
    <row r="6296" spans="1:7" x14ac:dyDescent="0.3">
      <c r="A6296" t="s">
        <v>11671</v>
      </c>
      <c r="B6296">
        <v>0</v>
      </c>
      <c r="C6296">
        <v>0</v>
      </c>
      <c r="D6296">
        <v>0.62397599999999998</v>
      </c>
      <c r="E6296" s="2" t="str">
        <f t="shared" si="294"/>
        <v>tp</v>
      </c>
      <c r="F6296">
        <f t="shared" si="295"/>
        <v>3256</v>
      </c>
      <c r="G6296">
        <f t="shared" si="296"/>
        <v>3039</v>
      </c>
    </row>
    <row r="6297" spans="1:7" x14ac:dyDescent="0.3">
      <c r="A6297" t="s">
        <v>11672</v>
      </c>
      <c r="B6297">
        <v>2</v>
      </c>
      <c r="C6297">
        <v>2</v>
      </c>
      <c r="D6297">
        <v>0.62394099999999997</v>
      </c>
      <c r="E6297" s="2" t="str">
        <f t="shared" si="294"/>
        <v>tp</v>
      </c>
      <c r="F6297">
        <f t="shared" si="295"/>
        <v>3257</v>
      </c>
      <c r="G6297">
        <f t="shared" si="296"/>
        <v>3039</v>
      </c>
    </row>
    <row r="6298" spans="1:7" x14ac:dyDescent="0.3">
      <c r="A6298" t="s">
        <v>11673</v>
      </c>
      <c r="B6298">
        <v>0</v>
      </c>
      <c r="C6298">
        <v>1</v>
      </c>
      <c r="D6298">
        <v>0.62391300000000005</v>
      </c>
      <c r="E6298" s="2" t="str">
        <f t="shared" si="294"/>
        <v>fp</v>
      </c>
      <c r="F6298">
        <f t="shared" si="295"/>
        <v>3257</v>
      </c>
      <c r="G6298">
        <f t="shared" si="296"/>
        <v>3040</v>
      </c>
    </row>
    <row r="6299" spans="1:7" x14ac:dyDescent="0.3">
      <c r="A6299" t="s">
        <v>11674</v>
      </c>
      <c r="B6299">
        <v>0</v>
      </c>
      <c r="C6299">
        <v>1</v>
      </c>
      <c r="D6299">
        <v>0.62384899999999999</v>
      </c>
      <c r="E6299" s="2" t="str">
        <f t="shared" si="294"/>
        <v>fp</v>
      </c>
      <c r="F6299">
        <f t="shared" si="295"/>
        <v>3257</v>
      </c>
      <c r="G6299">
        <f t="shared" si="296"/>
        <v>3041</v>
      </c>
    </row>
    <row r="6300" spans="1:7" x14ac:dyDescent="0.3">
      <c r="A6300" t="s">
        <v>11675</v>
      </c>
      <c r="B6300">
        <v>0</v>
      </c>
      <c r="C6300">
        <v>1</v>
      </c>
      <c r="D6300">
        <v>0.62345499999999998</v>
      </c>
      <c r="E6300" s="2" t="str">
        <f t="shared" si="294"/>
        <v>fp</v>
      </c>
      <c r="F6300">
        <f t="shared" si="295"/>
        <v>3257</v>
      </c>
      <c r="G6300">
        <f t="shared" si="296"/>
        <v>3042</v>
      </c>
    </row>
    <row r="6301" spans="1:7" x14ac:dyDescent="0.3">
      <c r="A6301" t="s">
        <v>11676</v>
      </c>
      <c r="B6301">
        <v>0</v>
      </c>
      <c r="C6301">
        <v>1</v>
      </c>
      <c r="D6301">
        <v>0.62337399999999998</v>
      </c>
      <c r="E6301" s="2" t="str">
        <f t="shared" si="294"/>
        <v>fp</v>
      </c>
      <c r="F6301">
        <f t="shared" si="295"/>
        <v>3257</v>
      </c>
      <c r="G6301">
        <f t="shared" si="296"/>
        <v>3043</v>
      </c>
    </row>
    <row r="6302" spans="1:7" x14ac:dyDescent="0.3">
      <c r="A6302" t="s">
        <v>11677</v>
      </c>
      <c r="B6302">
        <v>1</v>
      </c>
      <c r="C6302">
        <v>1</v>
      </c>
      <c r="D6302">
        <v>0.623336</v>
      </c>
      <c r="E6302" s="2" t="str">
        <f t="shared" si="294"/>
        <v>tp</v>
      </c>
      <c r="F6302">
        <f t="shared" si="295"/>
        <v>3258</v>
      </c>
      <c r="G6302">
        <f t="shared" si="296"/>
        <v>3043</v>
      </c>
    </row>
    <row r="6303" spans="1:7" x14ac:dyDescent="0.3">
      <c r="A6303" t="s">
        <v>11678</v>
      </c>
      <c r="B6303">
        <v>0</v>
      </c>
      <c r="C6303">
        <v>0</v>
      </c>
      <c r="D6303">
        <v>0.62320600000000004</v>
      </c>
      <c r="E6303" s="2" t="str">
        <f t="shared" si="294"/>
        <v>tp</v>
      </c>
      <c r="F6303">
        <f t="shared" si="295"/>
        <v>3259</v>
      </c>
      <c r="G6303">
        <f t="shared" si="296"/>
        <v>3043</v>
      </c>
    </row>
    <row r="6304" spans="1:7" x14ac:dyDescent="0.3">
      <c r="A6304" t="s">
        <v>11679</v>
      </c>
      <c r="B6304">
        <v>0</v>
      </c>
      <c r="C6304">
        <v>1</v>
      </c>
      <c r="D6304">
        <v>0.62214899999999995</v>
      </c>
      <c r="E6304" s="2" t="str">
        <f t="shared" si="294"/>
        <v>fp</v>
      </c>
      <c r="F6304">
        <f t="shared" si="295"/>
        <v>3259</v>
      </c>
      <c r="G6304">
        <f t="shared" si="296"/>
        <v>3044</v>
      </c>
    </row>
    <row r="6305" spans="1:7" x14ac:dyDescent="0.3">
      <c r="A6305" t="s">
        <v>11680</v>
      </c>
      <c r="B6305">
        <v>0</v>
      </c>
      <c r="C6305">
        <v>1</v>
      </c>
      <c r="D6305">
        <v>0.62211300000000003</v>
      </c>
      <c r="E6305" s="2" t="str">
        <f t="shared" si="294"/>
        <v>fp</v>
      </c>
      <c r="F6305">
        <f t="shared" si="295"/>
        <v>3259</v>
      </c>
      <c r="G6305">
        <f t="shared" si="296"/>
        <v>3045</v>
      </c>
    </row>
    <row r="6306" spans="1:7" x14ac:dyDescent="0.3">
      <c r="A6306" t="s">
        <v>11681</v>
      </c>
      <c r="B6306">
        <v>1</v>
      </c>
      <c r="C6306">
        <v>1</v>
      </c>
      <c r="D6306">
        <v>0.62203399999999998</v>
      </c>
      <c r="E6306" s="2" t="str">
        <f t="shared" si="294"/>
        <v>tp</v>
      </c>
      <c r="F6306">
        <f t="shared" si="295"/>
        <v>3260</v>
      </c>
      <c r="G6306">
        <f t="shared" si="296"/>
        <v>3045</v>
      </c>
    </row>
    <row r="6307" spans="1:7" x14ac:dyDescent="0.3">
      <c r="A6307" t="s">
        <v>148</v>
      </c>
      <c r="B6307">
        <v>1</v>
      </c>
      <c r="C6307">
        <v>1</v>
      </c>
      <c r="D6307">
        <v>0.62176799999999999</v>
      </c>
      <c r="E6307" s="2" t="str">
        <f t="shared" si="294"/>
        <v>tp</v>
      </c>
      <c r="F6307">
        <f t="shared" si="295"/>
        <v>3261</v>
      </c>
      <c r="G6307">
        <f t="shared" si="296"/>
        <v>3045</v>
      </c>
    </row>
    <row r="6308" spans="1:7" x14ac:dyDescent="0.3">
      <c r="A6308" t="s">
        <v>11682</v>
      </c>
      <c r="B6308">
        <v>1</v>
      </c>
      <c r="C6308">
        <v>1</v>
      </c>
      <c r="D6308">
        <v>0.62155400000000005</v>
      </c>
      <c r="E6308" s="2" t="str">
        <f t="shared" si="294"/>
        <v>tp</v>
      </c>
      <c r="F6308">
        <f t="shared" si="295"/>
        <v>3262</v>
      </c>
      <c r="G6308">
        <f t="shared" si="296"/>
        <v>3045</v>
      </c>
    </row>
    <row r="6309" spans="1:7" x14ac:dyDescent="0.3">
      <c r="A6309" t="s">
        <v>11683</v>
      </c>
      <c r="B6309">
        <v>0</v>
      </c>
      <c r="C6309">
        <v>0</v>
      </c>
      <c r="D6309">
        <v>0.62150499999999997</v>
      </c>
      <c r="E6309" s="2" t="str">
        <f t="shared" si="294"/>
        <v>tp</v>
      </c>
      <c r="F6309">
        <f t="shared" si="295"/>
        <v>3263</v>
      </c>
      <c r="G6309">
        <f t="shared" si="296"/>
        <v>3045</v>
      </c>
    </row>
    <row r="6310" spans="1:7" x14ac:dyDescent="0.3">
      <c r="A6310" t="s">
        <v>11684</v>
      </c>
      <c r="B6310">
        <v>0</v>
      </c>
      <c r="C6310">
        <v>1</v>
      </c>
      <c r="D6310">
        <v>0.62085299999999999</v>
      </c>
      <c r="E6310" s="2" t="str">
        <f t="shared" si="294"/>
        <v>fp</v>
      </c>
      <c r="F6310">
        <f t="shared" si="295"/>
        <v>3263</v>
      </c>
      <c r="G6310">
        <f t="shared" si="296"/>
        <v>3046</v>
      </c>
    </row>
    <row r="6311" spans="1:7" x14ac:dyDescent="0.3">
      <c r="A6311" t="s">
        <v>139</v>
      </c>
      <c r="B6311">
        <v>1</v>
      </c>
      <c r="C6311">
        <v>1</v>
      </c>
      <c r="D6311">
        <v>0.62049299999999996</v>
      </c>
      <c r="E6311" s="2" t="str">
        <f t="shared" si="294"/>
        <v>tp</v>
      </c>
      <c r="F6311">
        <f t="shared" si="295"/>
        <v>3264</v>
      </c>
      <c r="G6311">
        <f t="shared" si="296"/>
        <v>3046</v>
      </c>
    </row>
    <row r="6312" spans="1:7" x14ac:dyDescent="0.3">
      <c r="A6312" t="s">
        <v>11685</v>
      </c>
      <c r="B6312">
        <v>0</v>
      </c>
      <c r="C6312">
        <v>1</v>
      </c>
      <c r="D6312">
        <v>0.62019000000000002</v>
      </c>
      <c r="E6312" s="2" t="str">
        <f t="shared" si="294"/>
        <v>fp</v>
      </c>
      <c r="F6312">
        <f t="shared" si="295"/>
        <v>3264</v>
      </c>
      <c r="G6312">
        <f t="shared" si="296"/>
        <v>3047</v>
      </c>
    </row>
    <row r="6313" spans="1:7" x14ac:dyDescent="0.3">
      <c r="A6313" t="s">
        <v>11686</v>
      </c>
      <c r="B6313">
        <v>1</v>
      </c>
      <c r="C6313">
        <v>1</v>
      </c>
      <c r="D6313">
        <v>0.61997800000000003</v>
      </c>
      <c r="E6313" s="2" t="str">
        <f t="shared" si="294"/>
        <v>tp</v>
      </c>
      <c r="F6313">
        <f t="shared" si="295"/>
        <v>3265</v>
      </c>
      <c r="G6313">
        <f t="shared" si="296"/>
        <v>3047</v>
      </c>
    </row>
    <row r="6314" spans="1:7" x14ac:dyDescent="0.3">
      <c r="A6314" t="s">
        <v>11687</v>
      </c>
      <c r="B6314">
        <v>0</v>
      </c>
      <c r="C6314">
        <v>0</v>
      </c>
      <c r="D6314">
        <v>0.61980500000000005</v>
      </c>
      <c r="E6314" s="2" t="str">
        <f t="shared" si="294"/>
        <v>tp</v>
      </c>
      <c r="F6314">
        <f t="shared" si="295"/>
        <v>3266</v>
      </c>
      <c r="G6314">
        <f t="shared" si="296"/>
        <v>3047</v>
      </c>
    </row>
    <row r="6315" spans="1:7" x14ac:dyDescent="0.3">
      <c r="A6315" t="s">
        <v>10457</v>
      </c>
      <c r="B6315">
        <v>0</v>
      </c>
      <c r="C6315">
        <v>1</v>
      </c>
      <c r="D6315">
        <v>0.61978699999999998</v>
      </c>
      <c r="E6315" s="2" t="str">
        <f t="shared" si="294"/>
        <v>fp</v>
      </c>
      <c r="F6315">
        <f t="shared" si="295"/>
        <v>3266</v>
      </c>
      <c r="G6315">
        <f t="shared" si="296"/>
        <v>3048</v>
      </c>
    </row>
    <row r="6316" spans="1:7" x14ac:dyDescent="0.3">
      <c r="A6316" t="s">
        <v>11688</v>
      </c>
      <c r="B6316">
        <v>0</v>
      </c>
      <c r="C6316">
        <v>2</v>
      </c>
      <c r="D6316">
        <v>0.61931899999999995</v>
      </c>
      <c r="E6316" s="2" t="str">
        <f t="shared" si="294"/>
        <v>fp</v>
      </c>
      <c r="F6316">
        <f t="shared" si="295"/>
        <v>3266</v>
      </c>
      <c r="G6316">
        <f t="shared" si="296"/>
        <v>3049</v>
      </c>
    </row>
    <row r="6317" spans="1:7" x14ac:dyDescent="0.3">
      <c r="A6317" t="s">
        <v>11689</v>
      </c>
      <c r="B6317">
        <v>0</v>
      </c>
      <c r="C6317">
        <v>1</v>
      </c>
      <c r="D6317">
        <v>0.61911499999999997</v>
      </c>
      <c r="E6317" s="2" t="str">
        <f t="shared" si="294"/>
        <v>fp</v>
      </c>
      <c r="F6317">
        <f t="shared" si="295"/>
        <v>3266</v>
      </c>
      <c r="G6317">
        <f t="shared" si="296"/>
        <v>3050</v>
      </c>
    </row>
    <row r="6318" spans="1:7" x14ac:dyDescent="0.3">
      <c r="A6318" t="s">
        <v>6060</v>
      </c>
      <c r="B6318">
        <v>0</v>
      </c>
      <c r="C6318">
        <v>0</v>
      </c>
      <c r="D6318">
        <v>0.61890599999999996</v>
      </c>
      <c r="E6318" s="2" t="str">
        <f t="shared" si="294"/>
        <v>tp</v>
      </c>
      <c r="F6318">
        <f t="shared" si="295"/>
        <v>3267</v>
      </c>
      <c r="G6318">
        <f t="shared" si="296"/>
        <v>3050</v>
      </c>
    </row>
    <row r="6319" spans="1:7" x14ac:dyDescent="0.3">
      <c r="A6319" t="s">
        <v>11690</v>
      </c>
      <c r="B6319">
        <v>0</v>
      </c>
      <c r="C6319">
        <v>1</v>
      </c>
      <c r="D6319">
        <v>0.61880999999999997</v>
      </c>
      <c r="E6319" s="2" t="str">
        <f t="shared" si="294"/>
        <v>fp</v>
      </c>
      <c r="F6319">
        <f t="shared" si="295"/>
        <v>3267</v>
      </c>
      <c r="G6319">
        <f t="shared" si="296"/>
        <v>3051</v>
      </c>
    </row>
    <row r="6320" spans="1:7" x14ac:dyDescent="0.3">
      <c r="A6320" t="s">
        <v>11691</v>
      </c>
      <c r="B6320">
        <v>1</v>
      </c>
      <c r="C6320">
        <v>1</v>
      </c>
      <c r="D6320">
        <v>0.61775400000000003</v>
      </c>
      <c r="E6320" s="2" t="str">
        <f t="shared" si="294"/>
        <v>tp</v>
      </c>
      <c r="F6320">
        <f t="shared" si="295"/>
        <v>3268</v>
      </c>
      <c r="G6320">
        <f t="shared" si="296"/>
        <v>3051</v>
      </c>
    </row>
    <row r="6321" spans="1:7" x14ac:dyDescent="0.3">
      <c r="A6321" t="s">
        <v>11692</v>
      </c>
      <c r="B6321">
        <v>0</v>
      </c>
      <c r="C6321">
        <v>0</v>
      </c>
      <c r="D6321">
        <v>0.61754399999999998</v>
      </c>
      <c r="E6321" s="2" t="str">
        <f t="shared" si="294"/>
        <v>tp</v>
      </c>
      <c r="F6321">
        <f t="shared" si="295"/>
        <v>3269</v>
      </c>
      <c r="G6321">
        <f t="shared" si="296"/>
        <v>3051</v>
      </c>
    </row>
    <row r="6322" spans="1:7" x14ac:dyDescent="0.3">
      <c r="A6322" t="s">
        <v>11693</v>
      </c>
      <c r="B6322">
        <v>0</v>
      </c>
      <c r="C6322">
        <v>0</v>
      </c>
      <c r="D6322">
        <v>0.61751500000000004</v>
      </c>
      <c r="E6322" s="2" t="str">
        <f t="shared" si="294"/>
        <v>tp</v>
      </c>
      <c r="F6322">
        <f t="shared" si="295"/>
        <v>3270</v>
      </c>
      <c r="G6322">
        <f t="shared" si="296"/>
        <v>3051</v>
      </c>
    </row>
    <row r="6323" spans="1:7" x14ac:dyDescent="0.3">
      <c r="A6323" t="s">
        <v>11694</v>
      </c>
      <c r="B6323">
        <v>1</v>
      </c>
      <c r="C6323">
        <v>1</v>
      </c>
      <c r="D6323">
        <v>0.61715799999999998</v>
      </c>
      <c r="E6323" s="2" t="str">
        <f t="shared" si="294"/>
        <v>tp</v>
      </c>
      <c r="F6323">
        <f t="shared" si="295"/>
        <v>3271</v>
      </c>
      <c r="G6323">
        <f t="shared" si="296"/>
        <v>3051</v>
      </c>
    </row>
    <row r="6324" spans="1:7" x14ac:dyDescent="0.3">
      <c r="A6324" t="s">
        <v>11695</v>
      </c>
      <c r="B6324">
        <v>0</v>
      </c>
      <c r="C6324">
        <v>1</v>
      </c>
      <c r="D6324">
        <v>0.61699000000000004</v>
      </c>
      <c r="E6324" s="2" t="str">
        <f t="shared" si="294"/>
        <v>fp</v>
      </c>
      <c r="F6324">
        <f t="shared" si="295"/>
        <v>3271</v>
      </c>
      <c r="G6324">
        <f t="shared" si="296"/>
        <v>3052</v>
      </c>
    </row>
    <row r="6325" spans="1:7" x14ac:dyDescent="0.3">
      <c r="A6325" t="s">
        <v>11696</v>
      </c>
      <c r="B6325">
        <v>2</v>
      </c>
      <c r="C6325">
        <v>1</v>
      </c>
      <c r="D6325">
        <v>0.61690500000000004</v>
      </c>
      <c r="E6325" s="2" t="str">
        <f t="shared" si="294"/>
        <v>fp</v>
      </c>
      <c r="F6325">
        <f t="shared" si="295"/>
        <v>3271</v>
      </c>
      <c r="G6325">
        <f t="shared" si="296"/>
        <v>3053</v>
      </c>
    </row>
    <row r="6326" spans="1:7" x14ac:dyDescent="0.3">
      <c r="A6326" t="s">
        <v>11697</v>
      </c>
      <c r="B6326">
        <v>0</v>
      </c>
      <c r="C6326">
        <v>0</v>
      </c>
      <c r="D6326">
        <v>0.61646800000000002</v>
      </c>
      <c r="E6326" s="2" t="str">
        <f t="shared" si="294"/>
        <v>tp</v>
      </c>
      <c r="F6326">
        <f t="shared" si="295"/>
        <v>3272</v>
      </c>
      <c r="G6326">
        <f t="shared" si="296"/>
        <v>3053</v>
      </c>
    </row>
    <row r="6327" spans="1:7" x14ac:dyDescent="0.3">
      <c r="A6327" t="s">
        <v>11698</v>
      </c>
      <c r="B6327">
        <v>0</v>
      </c>
      <c r="C6327">
        <v>0</v>
      </c>
      <c r="D6327">
        <v>0.61639100000000002</v>
      </c>
      <c r="E6327" s="2" t="str">
        <f t="shared" si="294"/>
        <v>tp</v>
      </c>
      <c r="F6327">
        <f t="shared" si="295"/>
        <v>3273</v>
      </c>
      <c r="G6327">
        <f t="shared" si="296"/>
        <v>3053</v>
      </c>
    </row>
    <row r="6328" spans="1:7" x14ac:dyDescent="0.3">
      <c r="A6328" t="s">
        <v>11699</v>
      </c>
      <c r="B6328">
        <v>0</v>
      </c>
      <c r="C6328">
        <v>0</v>
      </c>
      <c r="D6328">
        <v>0.61605799999999999</v>
      </c>
      <c r="E6328" s="2" t="str">
        <f t="shared" si="294"/>
        <v>tp</v>
      </c>
      <c r="F6328">
        <f t="shared" si="295"/>
        <v>3274</v>
      </c>
      <c r="G6328">
        <f t="shared" si="296"/>
        <v>3053</v>
      </c>
    </row>
    <row r="6329" spans="1:7" x14ac:dyDescent="0.3">
      <c r="A6329" t="s">
        <v>11700</v>
      </c>
      <c r="B6329">
        <v>0</v>
      </c>
      <c r="C6329">
        <v>0</v>
      </c>
      <c r="D6329">
        <v>0.61598299999999995</v>
      </c>
      <c r="E6329" s="2" t="str">
        <f t="shared" si="294"/>
        <v>tp</v>
      </c>
      <c r="F6329">
        <f t="shared" si="295"/>
        <v>3275</v>
      </c>
      <c r="G6329">
        <f t="shared" si="296"/>
        <v>3053</v>
      </c>
    </row>
    <row r="6330" spans="1:7" x14ac:dyDescent="0.3">
      <c r="A6330" t="s">
        <v>11701</v>
      </c>
      <c r="B6330">
        <v>0</v>
      </c>
      <c r="C6330">
        <v>2</v>
      </c>
      <c r="D6330">
        <v>0.61540600000000001</v>
      </c>
      <c r="E6330" s="2" t="str">
        <f t="shared" si="294"/>
        <v>fp</v>
      </c>
      <c r="F6330">
        <f t="shared" si="295"/>
        <v>3275</v>
      </c>
      <c r="G6330">
        <f t="shared" si="296"/>
        <v>3054</v>
      </c>
    </row>
    <row r="6331" spans="1:7" x14ac:dyDescent="0.3">
      <c r="A6331" t="s">
        <v>138</v>
      </c>
      <c r="B6331">
        <v>1</v>
      </c>
      <c r="C6331">
        <v>1</v>
      </c>
      <c r="D6331">
        <v>0.61530300000000004</v>
      </c>
      <c r="E6331" s="2" t="str">
        <f t="shared" si="294"/>
        <v>tp</v>
      </c>
      <c r="F6331">
        <f t="shared" si="295"/>
        <v>3276</v>
      </c>
      <c r="G6331">
        <f t="shared" si="296"/>
        <v>3054</v>
      </c>
    </row>
    <row r="6332" spans="1:7" x14ac:dyDescent="0.3">
      <c r="A6332" t="s">
        <v>11702</v>
      </c>
      <c r="B6332">
        <v>0</v>
      </c>
      <c r="C6332">
        <v>1</v>
      </c>
      <c r="D6332">
        <v>0.61500900000000003</v>
      </c>
      <c r="E6332" s="2" t="str">
        <f t="shared" si="294"/>
        <v>fp</v>
      </c>
      <c r="F6332">
        <f t="shared" si="295"/>
        <v>3276</v>
      </c>
      <c r="G6332">
        <f t="shared" si="296"/>
        <v>3055</v>
      </c>
    </row>
    <row r="6333" spans="1:7" x14ac:dyDescent="0.3">
      <c r="A6333" t="s">
        <v>9206</v>
      </c>
      <c r="B6333">
        <v>1</v>
      </c>
      <c r="C6333">
        <v>0</v>
      </c>
      <c r="D6333">
        <v>0.61493399999999998</v>
      </c>
      <c r="E6333" s="2" t="str">
        <f t="shared" si="294"/>
        <v>fp</v>
      </c>
      <c r="F6333">
        <f t="shared" si="295"/>
        <v>3276</v>
      </c>
      <c r="G6333">
        <f t="shared" si="296"/>
        <v>3056</v>
      </c>
    </row>
    <row r="6334" spans="1:7" x14ac:dyDescent="0.3">
      <c r="A6334" t="s">
        <v>11703</v>
      </c>
      <c r="B6334">
        <v>0</v>
      </c>
      <c r="C6334">
        <v>0</v>
      </c>
      <c r="D6334">
        <v>0.61397699999999999</v>
      </c>
      <c r="E6334" s="2" t="str">
        <f t="shared" si="294"/>
        <v>tp</v>
      </c>
      <c r="F6334">
        <f t="shared" si="295"/>
        <v>3277</v>
      </c>
      <c r="G6334">
        <f t="shared" si="296"/>
        <v>3056</v>
      </c>
    </row>
    <row r="6335" spans="1:7" x14ac:dyDescent="0.3">
      <c r="A6335" t="s">
        <v>11704</v>
      </c>
      <c r="B6335">
        <v>0</v>
      </c>
      <c r="C6335">
        <v>1</v>
      </c>
      <c r="D6335">
        <v>0.61369300000000004</v>
      </c>
      <c r="E6335" s="2" t="str">
        <f t="shared" si="294"/>
        <v>fp</v>
      </c>
      <c r="F6335">
        <f t="shared" si="295"/>
        <v>3277</v>
      </c>
      <c r="G6335">
        <f t="shared" si="296"/>
        <v>3057</v>
      </c>
    </row>
    <row r="6336" spans="1:7" x14ac:dyDescent="0.3">
      <c r="A6336" t="s">
        <v>11705</v>
      </c>
      <c r="B6336">
        <v>0</v>
      </c>
      <c r="C6336">
        <v>1</v>
      </c>
      <c r="D6336">
        <v>0.61356299999999997</v>
      </c>
      <c r="E6336" s="2" t="str">
        <f t="shared" si="294"/>
        <v>fp</v>
      </c>
      <c r="F6336">
        <f t="shared" si="295"/>
        <v>3277</v>
      </c>
      <c r="G6336">
        <f t="shared" si="296"/>
        <v>3058</v>
      </c>
    </row>
    <row r="6337" spans="1:7" x14ac:dyDescent="0.3">
      <c r="A6337" t="s">
        <v>11706</v>
      </c>
      <c r="B6337">
        <v>0</v>
      </c>
      <c r="C6337">
        <v>1</v>
      </c>
      <c r="D6337">
        <v>0.61314900000000006</v>
      </c>
      <c r="E6337" s="2" t="str">
        <f t="shared" si="294"/>
        <v>fp</v>
      </c>
      <c r="F6337">
        <f t="shared" si="295"/>
        <v>3277</v>
      </c>
      <c r="G6337">
        <f t="shared" si="296"/>
        <v>3059</v>
      </c>
    </row>
    <row r="6338" spans="1:7" x14ac:dyDescent="0.3">
      <c r="A6338" t="s">
        <v>11707</v>
      </c>
      <c r="B6338">
        <v>0</v>
      </c>
      <c r="C6338">
        <v>1</v>
      </c>
      <c r="D6338">
        <v>0.61306000000000005</v>
      </c>
      <c r="E6338" s="2" t="str">
        <f t="shared" si="294"/>
        <v>fp</v>
      </c>
      <c r="F6338">
        <f t="shared" si="295"/>
        <v>3277</v>
      </c>
      <c r="G6338">
        <f t="shared" si="296"/>
        <v>3060</v>
      </c>
    </row>
    <row r="6339" spans="1:7" x14ac:dyDescent="0.3">
      <c r="A6339" t="s">
        <v>11708</v>
      </c>
      <c r="B6339">
        <v>0</v>
      </c>
      <c r="C6339">
        <v>0</v>
      </c>
      <c r="D6339">
        <v>0.61299400000000004</v>
      </c>
      <c r="E6339" s="2" t="str">
        <f t="shared" ref="E6339:E6402" si="297">IF(EXACT(B6339,C6339),"tp","fp")</f>
        <v>tp</v>
      </c>
      <c r="F6339">
        <f t="shared" si="295"/>
        <v>3278</v>
      </c>
      <c r="G6339">
        <f t="shared" si="296"/>
        <v>3060</v>
      </c>
    </row>
    <row r="6340" spans="1:7" x14ac:dyDescent="0.3">
      <c r="A6340" t="s">
        <v>11709</v>
      </c>
      <c r="B6340">
        <v>0</v>
      </c>
      <c r="C6340">
        <v>1</v>
      </c>
      <c r="D6340">
        <v>0.61228499999999997</v>
      </c>
      <c r="E6340" s="2" t="str">
        <f t="shared" si="297"/>
        <v>fp</v>
      </c>
      <c r="F6340">
        <f t="shared" ref="F6340:F6403" si="298">IF(E6340="tp",1+F6339,F6339)</f>
        <v>3278</v>
      </c>
      <c r="G6340">
        <f t="shared" ref="G6340:G6403" si="299">IF(E6340="fp",1+G6339,G6339)</f>
        <v>3061</v>
      </c>
    </row>
    <row r="6341" spans="1:7" x14ac:dyDescent="0.3">
      <c r="A6341" t="s">
        <v>11710</v>
      </c>
      <c r="B6341">
        <v>0</v>
      </c>
      <c r="C6341">
        <v>1</v>
      </c>
      <c r="D6341">
        <v>0.61203600000000002</v>
      </c>
      <c r="E6341" s="2" t="str">
        <f t="shared" si="297"/>
        <v>fp</v>
      </c>
      <c r="F6341">
        <f t="shared" si="298"/>
        <v>3278</v>
      </c>
      <c r="G6341">
        <f t="shared" si="299"/>
        <v>3062</v>
      </c>
    </row>
    <row r="6342" spans="1:7" x14ac:dyDescent="0.3">
      <c r="A6342" t="s">
        <v>11711</v>
      </c>
      <c r="B6342">
        <v>0</v>
      </c>
      <c r="C6342">
        <v>1</v>
      </c>
      <c r="D6342">
        <v>0.61168299999999998</v>
      </c>
      <c r="E6342" s="2" t="str">
        <f t="shared" si="297"/>
        <v>fp</v>
      </c>
      <c r="F6342">
        <f t="shared" si="298"/>
        <v>3278</v>
      </c>
      <c r="G6342">
        <f t="shared" si="299"/>
        <v>3063</v>
      </c>
    </row>
    <row r="6343" spans="1:7" x14ac:dyDescent="0.3">
      <c r="A6343" t="s">
        <v>11712</v>
      </c>
      <c r="B6343">
        <v>0</v>
      </c>
      <c r="C6343">
        <v>1</v>
      </c>
      <c r="D6343">
        <v>0.61151800000000001</v>
      </c>
      <c r="E6343" s="2" t="str">
        <f t="shared" si="297"/>
        <v>fp</v>
      </c>
      <c r="F6343">
        <f t="shared" si="298"/>
        <v>3278</v>
      </c>
      <c r="G6343">
        <f t="shared" si="299"/>
        <v>3064</v>
      </c>
    </row>
    <row r="6344" spans="1:7" x14ac:dyDescent="0.3">
      <c r="A6344" t="s">
        <v>11713</v>
      </c>
      <c r="B6344">
        <v>0</v>
      </c>
      <c r="C6344">
        <v>1</v>
      </c>
      <c r="D6344">
        <v>0.61148400000000003</v>
      </c>
      <c r="E6344" s="2" t="str">
        <f t="shared" si="297"/>
        <v>fp</v>
      </c>
      <c r="F6344">
        <f t="shared" si="298"/>
        <v>3278</v>
      </c>
      <c r="G6344">
        <f t="shared" si="299"/>
        <v>3065</v>
      </c>
    </row>
    <row r="6345" spans="1:7" x14ac:dyDescent="0.3">
      <c r="A6345" t="s">
        <v>11714</v>
      </c>
      <c r="B6345">
        <v>0</v>
      </c>
      <c r="C6345">
        <v>0</v>
      </c>
      <c r="D6345">
        <v>0.611452</v>
      </c>
      <c r="E6345" s="2" t="str">
        <f t="shared" si="297"/>
        <v>tp</v>
      </c>
      <c r="F6345">
        <f t="shared" si="298"/>
        <v>3279</v>
      </c>
      <c r="G6345">
        <f t="shared" si="299"/>
        <v>3065</v>
      </c>
    </row>
    <row r="6346" spans="1:7" x14ac:dyDescent="0.3">
      <c r="A6346" t="s">
        <v>11715</v>
      </c>
      <c r="B6346">
        <v>0</v>
      </c>
      <c r="C6346">
        <v>1</v>
      </c>
      <c r="D6346">
        <v>0.61107</v>
      </c>
      <c r="E6346" s="2" t="str">
        <f t="shared" si="297"/>
        <v>fp</v>
      </c>
      <c r="F6346">
        <f t="shared" si="298"/>
        <v>3279</v>
      </c>
      <c r="G6346">
        <f t="shared" si="299"/>
        <v>3066</v>
      </c>
    </row>
    <row r="6347" spans="1:7" x14ac:dyDescent="0.3">
      <c r="A6347" t="s">
        <v>11716</v>
      </c>
      <c r="B6347">
        <v>0</v>
      </c>
      <c r="C6347">
        <v>0</v>
      </c>
      <c r="D6347">
        <v>0.61075500000000005</v>
      </c>
      <c r="E6347" s="2" t="str">
        <f t="shared" si="297"/>
        <v>tp</v>
      </c>
      <c r="F6347">
        <f t="shared" si="298"/>
        <v>3280</v>
      </c>
      <c r="G6347">
        <f t="shared" si="299"/>
        <v>3066</v>
      </c>
    </row>
    <row r="6348" spans="1:7" x14ac:dyDescent="0.3">
      <c r="A6348" t="s">
        <v>11717</v>
      </c>
      <c r="B6348">
        <v>0</v>
      </c>
      <c r="C6348">
        <v>0</v>
      </c>
      <c r="D6348">
        <v>0.61074899999999999</v>
      </c>
      <c r="E6348" s="2" t="str">
        <f t="shared" si="297"/>
        <v>tp</v>
      </c>
      <c r="F6348">
        <f t="shared" si="298"/>
        <v>3281</v>
      </c>
      <c r="G6348">
        <f t="shared" si="299"/>
        <v>3066</v>
      </c>
    </row>
    <row r="6349" spans="1:7" x14ac:dyDescent="0.3">
      <c r="A6349" t="s">
        <v>11718</v>
      </c>
      <c r="B6349">
        <v>0</v>
      </c>
      <c r="C6349">
        <v>1</v>
      </c>
      <c r="D6349">
        <v>0.61050300000000002</v>
      </c>
      <c r="E6349" s="2" t="str">
        <f t="shared" si="297"/>
        <v>fp</v>
      </c>
      <c r="F6349">
        <f t="shared" si="298"/>
        <v>3281</v>
      </c>
      <c r="G6349">
        <f t="shared" si="299"/>
        <v>3067</v>
      </c>
    </row>
    <row r="6350" spans="1:7" x14ac:dyDescent="0.3">
      <c r="A6350" t="s">
        <v>11719</v>
      </c>
      <c r="B6350">
        <v>0</v>
      </c>
      <c r="C6350">
        <v>1</v>
      </c>
      <c r="D6350">
        <v>0.61041500000000004</v>
      </c>
      <c r="E6350" s="2" t="str">
        <f t="shared" si="297"/>
        <v>fp</v>
      </c>
      <c r="F6350">
        <f t="shared" si="298"/>
        <v>3281</v>
      </c>
      <c r="G6350">
        <f t="shared" si="299"/>
        <v>3068</v>
      </c>
    </row>
    <row r="6351" spans="1:7" x14ac:dyDescent="0.3">
      <c r="A6351" t="s">
        <v>11720</v>
      </c>
      <c r="B6351">
        <v>1</v>
      </c>
      <c r="C6351">
        <v>1</v>
      </c>
      <c r="D6351">
        <v>0.61035099999999998</v>
      </c>
      <c r="E6351" s="2" t="str">
        <f t="shared" si="297"/>
        <v>tp</v>
      </c>
      <c r="F6351">
        <f t="shared" si="298"/>
        <v>3282</v>
      </c>
      <c r="G6351">
        <f t="shared" si="299"/>
        <v>3068</v>
      </c>
    </row>
    <row r="6352" spans="1:7" x14ac:dyDescent="0.3">
      <c r="A6352" t="s">
        <v>11721</v>
      </c>
      <c r="B6352">
        <v>1</v>
      </c>
      <c r="C6352">
        <v>1</v>
      </c>
      <c r="D6352">
        <v>0.60986600000000002</v>
      </c>
      <c r="E6352" s="2" t="str">
        <f t="shared" si="297"/>
        <v>tp</v>
      </c>
      <c r="F6352">
        <f t="shared" si="298"/>
        <v>3283</v>
      </c>
      <c r="G6352">
        <f t="shared" si="299"/>
        <v>3068</v>
      </c>
    </row>
    <row r="6353" spans="1:7" x14ac:dyDescent="0.3">
      <c r="A6353" t="s">
        <v>11722</v>
      </c>
      <c r="B6353">
        <v>0</v>
      </c>
      <c r="C6353">
        <v>1</v>
      </c>
      <c r="D6353">
        <v>0.60941699999999999</v>
      </c>
      <c r="E6353" s="2" t="str">
        <f t="shared" si="297"/>
        <v>fp</v>
      </c>
      <c r="F6353">
        <f t="shared" si="298"/>
        <v>3283</v>
      </c>
      <c r="G6353">
        <f t="shared" si="299"/>
        <v>3069</v>
      </c>
    </row>
    <row r="6354" spans="1:7" x14ac:dyDescent="0.3">
      <c r="A6354" t="s">
        <v>11723</v>
      </c>
      <c r="B6354">
        <v>0</v>
      </c>
      <c r="C6354">
        <v>1</v>
      </c>
      <c r="D6354">
        <v>0.609039</v>
      </c>
      <c r="E6354" s="2" t="str">
        <f t="shared" si="297"/>
        <v>fp</v>
      </c>
      <c r="F6354">
        <f t="shared" si="298"/>
        <v>3283</v>
      </c>
      <c r="G6354">
        <f t="shared" si="299"/>
        <v>3070</v>
      </c>
    </row>
    <row r="6355" spans="1:7" x14ac:dyDescent="0.3">
      <c r="A6355" t="s">
        <v>11724</v>
      </c>
      <c r="B6355">
        <v>0</v>
      </c>
      <c r="C6355">
        <v>0</v>
      </c>
      <c r="D6355">
        <v>0.60845700000000003</v>
      </c>
      <c r="E6355" s="2" t="str">
        <f t="shared" si="297"/>
        <v>tp</v>
      </c>
      <c r="F6355">
        <f t="shared" si="298"/>
        <v>3284</v>
      </c>
      <c r="G6355">
        <f t="shared" si="299"/>
        <v>3070</v>
      </c>
    </row>
    <row r="6356" spans="1:7" x14ac:dyDescent="0.3">
      <c r="A6356" t="s">
        <v>11725</v>
      </c>
      <c r="B6356">
        <v>2</v>
      </c>
      <c r="C6356">
        <v>1</v>
      </c>
      <c r="D6356">
        <v>0.60836299999999999</v>
      </c>
      <c r="E6356" s="2" t="str">
        <f t="shared" si="297"/>
        <v>fp</v>
      </c>
      <c r="F6356">
        <f t="shared" si="298"/>
        <v>3284</v>
      </c>
      <c r="G6356">
        <f t="shared" si="299"/>
        <v>3071</v>
      </c>
    </row>
    <row r="6357" spans="1:7" x14ac:dyDescent="0.3">
      <c r="A6357" t="s">
        <v>11726</v>
      </c>
      <c r="B6357">
        <v>0</v>
      </c>
      <c r="C6357">
        <v>1</v>
      </c>
      <c r="D6357">
        <v>0.60797800000000002</v>
      </c>
      <c r="E6357" s="2" t="str">
        <f t="shared" si="297"/>
        <v>fp</v>
      </c>
      <c r="F6357">
        <f t="shared" si="298"/>
        <v>3284</v>
      </c>
      <c r="G6357">
        <f t="shared" si="299"/>
        <v>3072</v>
      </c>
    </row>
    <row r="6358" spans="1:7" x14ac:dyDescent="0.3">
      <c r="A6358" t="s">
        <v>11727</v>
      </c>
      <c r="B6358">
        <v>2</v>
      </c>
      <c r="C6358">
        <v>1</v>
      </c>
      <c r="D6358">
        <v>0.60795699999999997</v>
      </c>
      <c r="E6358" s="2" t="str">
        <f t="shared" si="297"/>
        <v>fp</v>
      </c>
      <c r="F6358">
        <f t="shared" si="298"/>
        <v>3284</v>
      </c>
      <c r="G6358">
        <f t="shared" si="299"/>
        <v>3073</v>
      </c>
    </row>
    <row r="6359" spans="1:7" x14ac:dyDescent="0.3">
      <c r="A6359" t="s">
        <v>11728</v>
      </c>
      <c r="B6359">
        <v>0</v>
      </c>
      <c r="C6359">
        <v>1</v>
      </c>
      <c r="D6359">
        <v>0.60788900000000001</v>
      </c>
      <c r="E6359" s="2" t="str">
        <f t="shared" si="297"/>
        <v>fp</v>
      </c>
      <c r="F6359">
        <f t="shared" si="298"/>
        <v>3284</v>
      </c>
      <c r="G6359">
        <f t="shared" si="299"/>
        <v>3074</v>
      </c>
    </row>
    <row r="6360" spans="1:7" x14ac:dyDescent="0.3">
      <c r="A6360" t="s">
        <v>11729</v>
      </c>
      <c r="B6360">
        <v>0</v>
      </c>
      <c r="C6360">
        <v>0</v>
      </c>
      <c r="D6360">
        <v>0.60765199999999997</v>
      </c>
      <c r="E6360" s="2" t="str">
        <f t="shared" si="297"/>
        <v>tp</v>
      </c>
      <c r="F6360">
        <f t="shared" si="298"/>
        <v>3285</v>
      </c>
      <c r="G6360">
        <f t="shared" si="299"/>
        <v>3074</v>
      </c>
    </row>
    <row r="6361" spans="1:7" x14ac:dyDescent="0.3">
      <c r="A6361" t="s">
        <v>11730</v>
      </c>
      <c r="B6361">
        <v>0</v>
      </c>
      <c r="C6361">
        <v>1</v>
      </c>
      <c r="D6361">
        <v>0.60750599999999999</v>
      </c>
      <c r="E6361" s="2" t="str">
        <f t="shared" si="297"/>
        <v>fp</v>
      </c>
      <c r="F6361">
        <f t="shared" si="298"/>
        <v>3285</v>
      </c>
      <c r="G6361">
        <f t="shared" si="299"/>
        <v>3075</v>
      </c>
    </row>
    <row r="6362" spans="1:7" x14ac:dyDescent="0.3">
      <c r="A6362" t="s">
        <v>11731</v>
      </c>
      <c r="B6362">
        <v>0</v>
      </c>
      <c r="C6362">
        <v>0</v>
      </c>
      <c r="D6362">
        <v>0.60705900000000002</v>
      </c>
      <c r="E6362" s="2" t="str">
        <f t="shared" si="297"/>
        <v>tp</v>
      </c>
      <c r="F6362">
        <f t="shared" si="298"/>
        <v>3286</v>
      </c>
      <c r="G6362">
        <f t="shared" si="299"/>
        <v>3075</v>
      </c>
    </row>
    <row r="6363" spans="1:7" x14ac:dyDescent="0.3">
      <c r="A6363" t="s">
        <v>11732</v>
      </c>
      <c r="B6363">
        <v>0</v>
      </c>
      <c r="C6363">
        <v>1</v>
      </c>
      <c r="D6363">
        <v>0.60572099999999995</v>
      </c>
      <c r="E6363" s="2" t="str">
        <f t="shared" si="297"/>
        <v>fp</v>
      </c>
      <c r="F6363">
        <f t="shared" si="298"/>
        <v>3286</v>
      </c>
      <c r="G6363">
        <f t="shared" si="299"/>
        <v>3076</v>
      </c>
    </row>
    <row r="6364" spans="1:7" x14ac:dyDescent="0.3">
      <c r="A6364" t="s">
        <v>11733</v>
      </c>
      <c r="B6364">
        <v>0</v>
      </c>
      <c r="C6364">
        <v>0</v>
      </c>
      <c r="D6364">
        <v>0.60559600000000002</v>
      </c>
      <c r="E6364" s="2" t="str">
        <f t="shared" si="297"/>
        <v>tp</v>
      </c>
      <c r="F6364">
        <f t="shared" si="298"/>
        <v>3287</v>
      </c>
      <c r="G6364">
        <f t="shared" si="299"/>
        <v>3076</v>
      </c>
    </row>
    <row r="6365" spans="1:7" x14ac:dyDescent="0.3">
      <c r="A6365" t="s">
        <v>11734</v>
      </c>
      <c r="B6365">
        <v>0</v>
      </c>
      <c r="C6365">
        <v>0</v>
      </c>
      <c r="D6365">
        <v>0.60531199999999996</v>
      </c>
      <c r="E6365" s="2" t="str">
        <f t="shared" si="297"/>
        <v>tp</v>
      </c>
      <c r="F6365">
        <f t="shared" si="298"/>
        <v>3288</v>
      </c>
      <c r="G6365">
        <f t="shared" si="299"/>
        <v>3076</v>
      </c>
    </row>
    <row r="6366" spans="1:7" x14ac:dyDescent="0.3">
      <c r="A6366" t="s">
        <v>11735</v>
      </c>
      <c r="B6366">
        <v>0</v>
      </c>
      <c r="C6366">
        <v>0</v>
      </c>
      <c r="D6366">
        <v>0.60513700000000004</v>
      </c>
      <c r="E6366" s="2" t="str">
        <f t="shared" si="297"/>
        <v>tp</v>
      </c>
      <c r="F6366">
        <f t="shared" si="298"/>
        <v>3289</v>
      </c>
      <c r="G6366">
        <f t="shared" si="299"/>
        <v>3076</v>
      </c>
    </row>
    <row r="6367" spans="1:7" x14ac:dyDescent="0.3">
      <c r="A6367" t="s">
        <v>11736</v>
      </c>
      <c r="B6367">
        <v>0</v>
      </c>
      <c r="C6367">
        <v>1</v>
      </c>
      <c r="D6367">
        <v>0.60417100000000001</v>
      </c>
      <c r="E6367" s="2" t="str">
        <f t="shared" si="297"/>
        <v>fp</v>
      </c>
      <c r="F6367">
        <f t="shared" si="298"/>
        <v>3289</v>
      </c>
      <c r="G6367">
        <f t="shared" si="299"/>
        <v>3077</v>
      </c>
    </row>
    <row r="6368" spans="1:7" x14ac:dyDescent="0.3">
      <c r="A6368" t="s">
        <v>11737</v>
      </c>
      <c r="B6368">
        <v>0</v>
      </c>
      <c r="C6368">
        <v>1</v>
      </c>
      <c r="D6368">
        <v>0.60380400000000001</v>
      </c>
      <c r="E6368" s="2" t="str">
        <f t="shared" si="297"/>
        <v>fp</v>
      </c>
      <c r="F6368">
        <f t="shared" si="298"/>
        <v>3289</v>
      </c>
      <c r="G6368">
        <f t="shared" si="299"/>
        <v>3078</v>
      </c>
    </row>
    <row r="6369" spans="1:7" x14ac:dyDescent="0.3">
      <c r="A6369" t="s">
        <v>11738</v>
      </c>
      <c r="B6369">
        <v>0</v>
      </c>
      <c r="C6369">
        <v>1</v>
      </c>
      <c r="D6369">
        <v>0.60302699999999998</v>
      </c>
      <c r="E6369" s="2" t="str">
        <f t="shared" si="297"/>
        <v>fp</v>
      </c>
      <c r="F6369">
        <f t="shared" si="298"/>
        <v>3289</v>
      </c>
      <c r="G6369">
        <f t="shared" si="299"/>
        <v>3079</v>
      </c>
    </row>
    <row r="6370" spans="1:7" x14ac:dyDescent="0.3">
      <c r="A6370" t="s">
        <v>11739</v>
      </c>
      <c r="B6370">
        <v>0</v>
      </c>
      <c r="C6370">
        <v>0</v>
      </c>
      <c r="D6370">
        <v>0.60285900000000003</v>
      </c>
      <c r="E6370" s="2" t="str">
        <f t="shared" si="297"/>
        <v>tp</v>
      </c>
      <c r="F6370">
        <f t="shared" si="298"/>
        <v>3290</v>
      </c>
      <c r="G6370">
        <f t="shared" si="299"/>
        <v>3079</v>
      </c>
    </row>
    <row r="6371" spans="1:7" x14ac:dyDescent="0.3">
      <c r="A6371" t="s">
        <v>11740</v>
      </c>
      <c r="B6371">
        <v>0</v>
      </c>
      <c r="C6371">
        <v>0</v>
      </c>
      <c r="D6371">
        <v>0.60265899999999994</v>
      </c>
      <c r="E6371" s="2" t="str">
        <f t="shared" si="297"/>
        <v>tp</v>
      </c>
      <c r="F6371">
        <f t="shared" si="298"/>
        <v>3291</v>
      </c>
      <c r="G6371">
        <f t="shared" si="299"/>
        <v>3079</v>
      </c>
    </row>
    <row r="6372" spans="1:7" x14ac:dyDescent="0.3">
      <c r="A6372" t="s">
        <v>11741</v>
      </c>
      <c r="B6372">
        <v>0</v>
      </c>
      <c r="C6372">
        <v>0</v>
      </c>
      <c r="D6372">
        <v>0.60259099999999999</v>
      </c>
      <c r="E6372" s="2" t="str">
        <f t="shared" si="297"/>
        <v>tp</v>
      </c>
      <c r="F6372">
        <f t="shared" si="298"/>
        <v>3292</v>
      </c>
      <c r="G6372">
        <f t="shared" si="299"/>
        <v>3079</v>
      </c>
    </row>
    <row r="6373" spans="1:7" x14ac:dyDescent="0.3">
      <c r="A6373" t="s">
        <v>11742</v>
      </c>
      <c r="B6373">
        <v>0</v>
      </c>
      <c r="C6373">
        <v>0</v>
      </c>
      <c r="D6373">
        <v>0.60236400000000001</v>
      </c>
      <c r="E6373" s="2" t="str">
        <f t="shared" si="297"/>
        <v>tp</v>
      </c>
      <c r="F6373">
        <f t="shared" si="298"/>
        <v>3293</v>
      </c>
      <c r="G6373">
        <f t="shared" si="299"/>
        <v>3079</v>
      </c>
    </row>
    <row r="6374" spans="1:7" x14ac:dyDescent="0.3">
      <c r="A6374" t="s">
        <v>11743</v>
      </c>
      <c r="B6374">
        <v>0</v>
      </c>
      <c r="C6374">
        <v>0</v>
      </c>
      <c r="D6374">
        <v>0.60228199999999998</v>
      </c>
      <c r="E6374" s="2" t="str">
        <f t="shared" si="297"/>
        <v>tp</v>
      </c>
      <c r="F6374">
        <f t="shared" si="298"/>
        <v>3294</v>
      </c>
      <c r="G6374">
        <f t="shared" si="299"/>
        <v>3079</v>
      </c>
    </row>
    <row r="6375" spans="1:7" x14ac:dyDescent="0.3">
      <c r="A6375" t="s">
        <v>11744</v>
      </c>
      <c r="B6375">
        <v>0</v>
      </c>
      <c r="C6375">
        <v>1</v>
      </c>
      <c r="D6375">
        <v>0.60227399999999998</v>
      </c>
      <c r="E6375" s="2" t="str">
        <f t="shared" si="297"/>
        <v>fp</v>
      </c>
      <c r="F6375">
        <f t="shared" si="298"/>
        <v>3294</v>
      </c>
      <c r="G6375">
        <f t="shared" si="299"/>
        <v>3080</v>
      </c>
    </row>
    <row r="6376" spans="1:7" x14ac:dyDescent="0.3">
      <c r="A6376" t="s">
        <v>11745</v>
      </c>
      <c r="B6376">
        <v>0</v>
      </c>
      <c r="C6376">
        <v>1</v>
      </c>
      <c r="D6376">
        <v>0.60206599999999999</v>
      </c>
      <c r="E6376" s="2" t="str">
        <f t="shared" si="297"/>
        <v>fp</v>
      </c>
      <c r="F6376">
        <f t="shared" si="298"/>
        <v>3294</v>
      </c>
      <c r="G6376">
        <f t="shared" si="299"/>
        <v>3081</v>
      </c>
    </row>
    <row r="6377" spans="1:7" x14ac:dyDescent="0.3">
      <c r="A6377" t="s">
        <v>11746</v>
      </c>
      <c r="B6377">
        <v>0</v>
      </c>
      <c r="C6377">
        <v>1</v>
      </c>
      <c r="D6377">
        <v>0.60136999999999996</v>
      </c>
      <c r="E6377" s="2" t="str">
        <f t="shared" si="297"/>
        <v>fp</v>
      </c>
      <c r="F6377">
        <f t="shared" si="298"/>
        <v>3294</v>
      </c>
      <c r="G6377">
        <f t="shared" si="299"/>
        <v>3082</v>
      </c>
    </row>
    <row r="6378" spans="1:7" x14ac:dyDescent="0.3">
      <c r="A6378" t="s">
        <v>11747</v>
      </c>
      <c r="B6378">
        <v>0</v>
      </c>
      <c r="C6378">
        <v>1</v>
      </c>
      <c r="D6378">
        <v>0.600993</v>
      </c>
      <c r="E6378" s="2" t="str">
        <f t="shared" si="297"/>
        <v>fp</v>
      </c>
      <c r="F6378">
        <f t="shared" si="298"/>
        <v>3294</v>
      </c>
      <c r="G6378">
        <f t="shared" si="299"/>
        <v>3083</v>
      </c>
    </row>
    <row r="6379" spans="1:7" x14ac:dyDescent="0.3">
      <c r="A6379" t="s">
        <v>11748</v>
      </c>
      <c r="B6379">
        <v>1</v>
      </c>
      <c r="C6379">
        <v>1</v>
      </c>
      <c r="D6379">
        <v>0.60068999999999995</v>
      </c>
      <c r="E6379" s="2" t="str">
        <f t="shared" si="297"/>
        <v>tp</v>
      </c>
      <c r="F6379">
        <f t="shared" si="298"/>
        <v>3295</v>
      </c>
      <c r="G6379">
        <f t="shared" si="299"/>
        <v>3083</v>
      </c>
    </row>
    <row r="6380" spans="1:7" x14ac:dyDescent="0.3">
      <c r="A6380" t="s">
        <v>11749</v>
      </c>
      <c r="B6380">
        <v>0</v>
      </c>
      <c r="C6380">
        <v>1</v>
      </c>
      <c r="D6380">
        <v>0.60067199999999998</v>
      </c>
      <c r="E6380" s="2" t="str">
        <f t="shared" si="297"/>
        <v>fp</v>
      </c>
      <c r="F6380">
        <f t="shared" si="298"/>
        <v>3295</v>
      </c>
      <c r="G6380">
        <f t="shared" si="299"/>
        <v>3084</v>
      </c>
    </row>
    <row r="6381" spans="1:7" x14ac:dyDescent="0.3">
      <c r="A6381" t="s">
        <v>11750</v>
      </c>
      <c r="B6381">
        <v>1</v>
      </c>
      <c r="C6381">
        <v>1</v>
      </c>
      <c r="D6381">
        <v>0.59974799999999995</v>
      </c>
      <c r="E6381" s="2" t="str">
        <f t="shared" si="297"/>
        <v>tp</v>
      </c>
      <c r="F6381">
        <f t="shared" si="298"/>
        <v>3296</v>
      </c>
      <c r="G6381">
        <f t="shared" si="299"/>
        <v>3084</v>
      </c>
    </row>
    <row r="6382" spans="1:7" x14ac:dyDescent="0.3">
      <c r="A6382" t="s">
        <v>11751</v>
      </c>
      <c r="B6382">
        <v>1</v>
      </c>
      <c r="C6382">
        <v>1</v>
      </c>
      <c r="D6382">
        <v>0.59965500000000005</v>
      </c>
      <c r="E6382" s="2" t="str">
        <f t="shared" si="297"/>
        <v>tp</v>
      </c>
      <c r="F6382">
        <f t="shared" si="298"/>
        <v>3297</v>
      </c>
      <c r="G6382">
        <f t="shared" si="299"/>
        <v>3084</v>
      </c>
    </row>
    <row r="6383" spans="1:7" x14ac:dyDescent="0.3">
      <c r="A6383" t="s">
        <v>11752</v>
      </c>
      <c r="B6383">
        <v>0</v>
      </c>
      <c r="C6383">
        <v>1</v>
      </c>
      <c r="D6383">
        <v>0.59949799999999998</v>
      </c>
      <c r="E6383" s="2" t="str">
        <f t="shared" si="297"/>
        <v>fp</v>
      </c>
      <c r="F6383">
        <f t="shared" si="298"/>
        <v>3297</v>
      </c>
      <c r="G6383">
        <f t="shared" si="299"/>
        <v>3085</v>
      </c>
    </row>
    <row r="6384" spans="1:7" x14ac:dyDescent="0.3">
      <c r="A6384" t="s">
        <v>11753</v>
      </c>
      <c r="B6384">
        <v>0</v>
      </c>
      <c r="C6384">
        <v>1</v>
      </c>
      <c r="D6384">
        <v>0.599468</v>
      </c>
      <c r="E6384" s="2" t="str">
        <f t="shared" si="297"/>
        <v>fp</v>
      </c>
      <c r="F6384">
        <f t="shared" si="298"/>
        <v>3297</v>
      </c>
      <c r="G6384">
        <f t="shared" si="299"/>
        <v>3086</v>
      </c>
    </row>
    <row r="6385" spans="1:7" x14ac:dyDescent="0.3">
      <c r="A6385" t="s">
        <v>11754</v>
      </c>
      <c r="B6385">
        <v>0</v>
      </c>
      <c r="C6385">
        <v>1</v>
      </c>
      <c r="D6385">
        <v>0.59945899999999996</v>
      </c>
      <c r="E6385" s="2" t="str">
        <f t="shared" si="297"/>
        <v>fp</v>
      </c>
      <c r="F6385">
        <f t="shared" si="298"/>
        <v>3297</v>
      </c>
      <c r="G6385">
        <f t="shared" si="299"/>
        <v>3087</v>
      </c>
    </row>
    <row r="6386" spans="1:7" x14ac:dyDescent="0.3">
      <c r="A6386" t="s">
        <v>11755</v>
      </c>
      <c r="B6386">
        <v>2</v>
      </c>
      <c r="C6386">
        <v>1</v>
      </c>
      <c r="D6386">
        <v>0.59856900000000002</v>
      </c>
      <c r="E6386" s="2" t="str">
        <f t="shared" si="297"/>
        <v>fp</v>
      </c>
      <c r="F6386">
        <f t="shared" si="298"/>
        <v>3297</v>
      </c>
      <c r="G6386">
        <f t="shared" si="299"/>
        <v>3088</v>
      </c>
    </row>
    <row r="6387" spans="1:7" x14ac:dyDescent="0.3">
      <c r="A6387" t="s">
        <v>11756</v>
      </c>
      <c r="B6387">
        <v>0</v>
      </c>
      <c r="C6387">
        <v>1</v>
      </c>
      <c r="D6387">
        <v>0.59851200000000004</v>
      </c>
      <c r="E6387" s="2" t="str">
        <f t="shared" si="297"/>
        <v>fp</v>
      </c>
      <c r="F6387">
        <f t="shared" si="298"/>
        <v>3297</v>
      </c>
      <c r="G6387">
        <f t="shared" si="299"/>
        <v>3089</v>
      </c>
    </row>
    <row r="6388" spans="1:7" x14ac:dyDescent="0.3">
      <c r="A6388" t="s">
        <v>11757</v>
      </c>
      <c r="B6388">
        <v>0</v>
      </c>
      <c r="C6388">
        <v>0</v>
      </c>
      <c r="D6388">
        <v>0.59842200000000001</v>
      </c>
      <c r="E6388" s="2" t="str">
        <f t="shared" si="297"/>
        <v>tp</v>
      </c>
      <c r="F6388">
        <f t="shared" si="298"/>
        <v>3298</v>
      </c>
      <c r="G6388">
        <f t="shared" si="299"/>
        <v>3089</v>
      </c>
    </row>
    <row r="6389" spans="1:7" x14ac:dyDescent="0.3">
      <c r="A6389" t="s">
        <v>11758</v>
      </c>
      <c r="B6389">
        <v>0</v>
      </c>
      <c r="C6389">
        <v>1</v>
      </c>
      <c r="D6389">
        <v>0.598275</v>
      </c>
      <c r="E6389" s="2" t="str">
        <f t="shared" si="297"/>
        <v>fp</v>
      </c>
      <c r="F6389">
        <f t="shared" si="298"/>
        <v>3298</v>
      </c>
      <c r="G6389">
        <f t="shared" si="299"/>
        <v>3090</v>
      </c>
    </row>
    <row r="6390" spans="1:7" x14ac:dyDescent="0.3">
      <c r="A6390" t="s">
        <v>11759</v>
      </c>
      <c r="B6390">
        <v>0</v>
      </c>
      <c r="C6390">
        <v>0</v>
      </c>
      <c r="D6390">
        <v>0.59788600000000003</v>
      </c>
      <c r="E6390" s="2" t="str">
        <f t="shared" si="297"/>
        <v>tp</v>
      </c>
      <c r="F6390">
        <f t="shared" si="298"/>
        <v>3299</v>
      </c>
      <c r="G6390">
        <f t="shared" si="299"/>
        <v>3090</v>
      </c>
    </row>
    <row r="6391" spans="1:7" x14ac:dyDescent="0.3">
      <c r="A6391" t="s">
        <v>63</v>
      </c>
      <c r="B6391">
        <v>1</v>
      </c>
      <c r="C6391">
        <v>1</v>
      </c>
      <c r="D6391">
        <v>0.59776499999999999</v>
      </c>
      <c r="E6391" s="2" t="str">
        <f t="shared" si="297"/>
        <v>tp</v>
      </c>
      <c r="F6391">
        <f t="shared" si="298"/>
        <v>3300</v>
      </c>
      <c r="G6391">
        <f t="shared" si="299"/>
        <v>3090</v>
      </c>
    </row>
    <row r="6392" spans="1:7" x14ac:dyDescent="0.3">
      <c r="A6392" t="s">
        <v>11760</v>
      </c>
      <c r="B6392">
        <v>0</v>
      </c>
      <c r="C6392">
        <v>0</v>
      </c>
      <c r="D6392">
        <v>0.59745800000000004</v>
      </c>
      <c r="E6392" s="2" t="str">
        <f t="shared" si="297"/>
        <v>tp</v>
      </c>
      <c r="F6392">
        <f t="shared" si="298"/>
        <v>3301</v>
      </c>
      <c r="G6392">
        <f t="shared" si="299"/>
        <v>3090</v>
      </c>
    </row>
    <row r="6393" spans="1:7" x14ac:dyDescent="0.3">
      <c r="A6393" t="s">
        <v>11761</v>
      </c>
      <c r="B6393">
        <v>2</v>
      </c>
      <c r="C6393">
        <v>1</v>
      </c>
      <c r="D6393">
        <v>0.59726000000000001</v>
      </c>
      <c r="E6393" s="2" t="str">
        <f t="shared" si="297"/>
        <v>fp</v>
      </c>
      <c r="F6393">
        <f t="shared" si="298"/>
        <v>3301</v>
      </c>
      <c r="G6393">
        <f t="shared" si="299"/>
        <v>3091</v>
      </c>
    </row>
    <row r="6394" spans="1:7" x14ac:dyDescent="0.3">
      <c r="A6394" t="s">
        <v>11762</v>
      </c>
      <c r="B6394">
        <v>0</v>
      </c>
      <c r="C6394">
        <v>1</v>
      </c>
      <c r="D6394">
        <v>0.59722399999999998</v>
      </c>
      <c r="E6394" s="2" t="str">
        <f t="shared" si="297"/>
        <v>fp</v>
      </c>
      <c r="F6394">
        <f t="shared" si="298"/>
        <v>3301</v>
      </c>
      <c r="G6394">
        <f t="shared" si="299"/>
        <v>3092</v>
      </c>
    </row>
    <row r="6395" spans="1:7" x14ac:dyDescent="0.3">
      <c r="A6395" t="s">
        <v>11763</v>
      </c>
      <c r="B6395">
        <v>0</v>
      </c>
      <c r="C6395">
        <v>0</v>
      </c>
      <c r="D6395">
        <v>0.59645400000000004</v>
      </c>
      <c r="E6395" s="2" t="str">
        <f t="shared" si="297"/>
        <v>tp</v>
      </c>
      <c r="F6395">
        <f t="shared" si="298"/>
        <v>3302</v>
      </c>
      <c r="G6395">
        <f t="shared" si="299"/>
        <v>3092</v>
      </c>
    </row>
    <row r="6396" spans="1:7" x14ac:dyDescent="0.3">
      <c r="A6396" t="s">
        <v>160</v>
      </c>
      <c r="B6396">
        <v>2</v>
      </c>
      <c r="C6396">
        <v>1</v>
      </c>
      <c r="D6396">
        <v>0.59645000000000004</v>
      </c>
      <c r="E6396" s="2" t="str">
        <f t="shared" si="297"/>
        <v>fp</v>
      </c>
      <c r="F6396">
        <f t="shared" si="298"/>
        <v>3302</v>
      </c>
      <c r="G6396">
        <f t="shared" si="299"/>
        <v>3093</v>
      </c>
    </row>
    <row r="6397" spans="1:7" x14ac:dyDescent="0.3">
      <c r="A6397" t="s">
        <v>11764</v>
      </c>
      <c r="B6397">
        <v>0</v>
      </c>
      <c r="C6397">
        <v>1</v>
      </c>
      <c r="D6397">
        <v>0.596356</v>
      </c>
      <c r="E6397" s="2" t="str">
        <f t="shared" si="297"/>
        <v>fp</v>
      </c>
      <c r="F6397">
        <f t="shared" si="298"/>
        <v>3302</v>
      </c>
      <c r="G6397">
        <f t="shared" si="299"/>
        <v>3094</v>
      </c>
    </row>
    <row r="6398" spans="1:7" x14ac:dyDescent="0.3">
      <c r="A6398" t="s">
        <v>11765</v>
      </c>
      <c r="B6398">
        <v>0</v>
      </c>
      <c r="C6398">
        <v>0</v>
      </c>
      <c r="D6398">
        <v>0.59602500000000003</v>
      </c>
      <c r="E6398" s="2" t="str">
        <f t="shared" si="297"/>
        <v>tp</v>
      </c>
      <c r="F6398">
        <f t="shared" si="298"/>
        <v>3303</v>
      </c>
      <c r="G6398">
        <f t="shared" si="299"/>
        <v>3094</v>
      </c>
    </row>
    <row r="6399" spans="1:7" x14ac:dyDescent="0.3">
      <c r="A6399" t="s">
        <v>11766</v>
      </c>
      <c r="B6399">
        <v>0</v>
      </c>
      <c r="C6399">
        <v>1</v>
      </c>
      <c r="D6399">
        <v>0.59578299999999995</v>
      </c>
      <c r="E6399" s="2" t="str">
        <f t="shared" si="297"/>
        <v>fp</v>
      </c>
      <c r="F6399">
        <f t="shared" si="298"/>
        <v>3303</v>
      </c>
      <c r="G6399">
        <f t="shared" si="299"/>
        <v>3095</v>
      </c>
    </row>
    <row r="6400" spans="1:7" x14ac:dyDescent="0.3">
      <c r="A6400" t="s">
        <v>11767</v>
      </c>
      <c r="B6400">
        <v>0</v>
      </c>
      <c r="C6400">
        <v>1</v>
      </c>
      <c r="D6400">
        <v>0.59568699999999997</v>
      </c>
      <c r="E6400" s="2" t="str">
        <f t="shared" si="297"/>
        <v>fp</v>
      </c>
      <c r="F6400">
        <f t="shared" si="298"/>
        <v>3303</v>
      </c>
      <c r="G6400">
        <f t="shared" si="299"/>
        <v>3096</v>
      </c>
    </row>
    <row r="6401" spans="1:7" x14ac:dyDescent="0.3">
      <c r="A6401" t="s">
        <v>11768</v>
      </c>
      <c r="B6401">
        <v>0</v>
      </c>
      <c r="C6401">
        <v>1</v>
      </c>
      <c r="D6401">
        <v>0.59533999999999998</v>
      </c>
      <c r="E6401" s="2" t="str">
        <f t="shared" si="297"/>
        <v>fp</v>
      </c>
      <c r="F6401">
        <f t="shared" si="298"/>
        <v>3303</v>
      </c>
      <c r="G6401">
        <f t="shared" si="299"/>
        <v>3097</v>
      </c>
    </row>
    <row r="6402" spans="1:7" x14ac:dyDescent="0.3">
      <c r="A6402" t="s">
        <v>11769</v>
      </c>
      <c r="B6402">
        <v>0</v>
      </c>
      <c r="C6402">
        <v>1</v>
      </c>
      <c r="D6402">
        <v>0.59521400000000002</v>
      </c>
      <c r="E6402" s="2" t="str">
        <f t="shared" si="297"/>
        <v>fp</v>
      </c>
      <c r="F6402">
        <f t="shared" si="298"/>
        <v>3303</v>
      </c>
      <c r="G6402">
        <f t="shared" si="299"/>
        <v>3098</v>
      </c>
    </row>
    <row r="6403" spans="1:7" x14ac:dyDescent="0.3">
      <c r="A6403" t="s">
        <v>11770</v>
      </c>
      <c r="B6403">
        <v>0</v>
      </c>
      <c r="C6403">
        <v>2</v>
      </c>
      <c r="D6403">
        <v>0.59491099999999997</v>
      </c>
      <c r="E6403" s="2" t="str">
        <f t="shared" ref="E6403:E6466" si="300">IF(EXACT(B6403,C6403),"tp","fp")</f>
        <v>fp</v>
      </c>
      <c r="F6403">
        <f t="shared" si="298"/>
        <v>3303</v>
      </c>
      <c r="G6403">
        <f t="shared" si="299"/>
        <v>3099</v>
      </c>
    </row>
    <row r="6404" spans="1:7" x14ac:dyDescent="0.3">
      <c r="A6404" t="s">
        <v>11771</v>
      </c>
      <c r="B6404">
        <v>0</v>
      </c>
      <c r="C6404">
        <v>1</v>
      </c>
      <c r="D6404">
        <v>0.59486499999999998</v>
      </c>
      <c r="E6404" s="2" t="str">
        <f t="shared" si="300"/>
        <v>fp</v>
      </c>
      <c r="F6404">
        <f t="shared" ref="F6404:F6467" si="301">IF(E6404="tp",1+F6403,F6403)</f>
        <v>3303</v>
      </c>
      <c r="G6404">
        <f t="shared" ref="G6404:G6467" si="302">IF(E6404="fp",1+G6403,G6403)</f>
        <v>3100</v>
      </c>
    </row>
    <row r="6405" spans="1:7" x14ac:dyDescent="0.3">
      <c r="A6405" t="s">
        <v>11772</v>
      </c>
      <c r="B6405">
        <v>0</v>
      </c>
      <c r="C6405">
        <v>0</v>
      </c>
      <c r="D6405">
        <v>0.59458999999999995</v>
      </c>
      <c r="E6405" s="2" t="str">
        <f t="shared" si="300"/>
        <v>tp</v>
      </c>
      <c r="F6405">
        <f t="shared" si="301"/>
        <v>3304</v>
      </c>
      <c r="G6405">
        <f t="shared" si="302"/>
        <v>3100</v>
      </c>
    </row>
    <row r="6406" spans="1:7" x14ac:dyDescent="0.3">
      <c r="A6406" t="s">
        <v>11773</v>
      </c>
      <c r="B6406">
        <v>0</v>
      </c>
      <c r="C6406">
        <v>0</v>
      </c>
      <c r="D6406">
        <v>0.59454600000000002</v>
      </c>
      <c r="E6406" s="2" t="str">
        <f t="shared" si="300"/>
        <v>tp</v>
      </c>
      <c r="F6406">
        <f t="shared" si="301"/>
        <v>3305</v>
      </c>
      <c r="G6406">
        <f t="shared" si="302"/>
        <v>3100</v>
      </c>
    </row>
    <row r="6407" spans="1:7" x14ac:dyDescent="0.3">
      <c r="A6407" t="s">
        <v>11774</v>
      </c>
      <c r="B6407">
        <v>0</v>
      </c>
      <c r="C6407">
        <v>0</v>
      </c>
      <c r="D6407">
        <v>0.59434600000000004</v>
      </c>
      <c r="E6407" s="2" t="str">
        <f t="shared" si="300"/>
        <v>tp</v>
      </c>
      <c r="F6407">
        <f t="shared" si="301"/>
        <v>3306</v>
      </c>
      <c r="G6407">
        <f t="shared" si="302"/>
        <v>3100</v>
      </c>
    </row>
    <row r="6408" spans="1:7" x14ac:dyDescent="0.3">
      <c r="A6408" t="s">
        <v>11775</v>
      </c>
      <c r="B6408">
        <v>1</v>
      </c>
      <c r="C6408">
        <v>1</v>
      </c>
      <c r="D6408">
        <v>0.593997</v>
      </c>
      <c r="E6408" s="2" t="str">
        <f t="shared" si="300"/>
        <v>tp</v>
      </c>
      <c r="F6408">
        <f t="shared" si="301"/>
        <v>3307</v>
      </c>
      <c r="G6408">
        <f t="shared" si="302"/>
        <v>3100</v>
      </c>
    </row>
    <row r="6409" spans="1:7" x14ac:dyDescent="0.3">
      <c r="A6409" t="s">
        <v>11776</v>
      </c>
      <c r="B6409">
        <v>0</v>
      </c>
      <c r="C6409">
        <v>1</v>
      </c>
      <c r="D6409">
        <v>0.59365900000000005</v>
      </c>
      <c r="E6409" s="2" t="str">
        <f t="shared" si="300"/>
        <v>fp</v>
      </c>
      <c r="F6409">
        <f t="shared" si="301"/>
        <v>3307</v>
      </c>
      <c r="G6409">
        <f t="shared" si="302"/>
        <v>3101</v>
      </c>
    </row>
    <row r="6410" spans="1:7" x14ac:dyDescent="0.3">
      <c r="A6410" t="s">
        <v>11777</v>
      </c>
      <c r="B6410">
        <v>0</v>
      </c>
      <c r="C6410">
        <v>1</v>
      </c>
      <c r="D6410">
        <v>0.59284099999999995</v>
      </c>
      <c r="E6410" s="2" t="str">
        <f t="shared" si="300"/>
        <v>fp</v>
      </c>
      <c r="F6410">
        <f t="shared" si="301"/>
        <v>3307</v>
      </c>
      <c r="G6410">
        <f t="shared" si="302"/>
        <v>3102</v>
      </c>
    </row>
    <row r="6411" spans="1:7" x14ac:dyDescent="0.3">
      <c r="A6411" t="s">
        <v>11778</v>
      </c>
      <c r="B6411">
        <v>1</v>
      </c>
      <c r="C6411">
        <v>1</v>
      </c>
      <c r="D6411">
        <v>0.59272100000000005</v>
      </c>
      <c r="E6411" s="2" t="str">
        <f t="shared" si="300"/>
        <v>tp</v>
      </c>
      <c r="F6411">
        <f t="shared" si="301"/>
        <v>3308</v>
      </c>
      <c r="G6411">
        <f t="shared" si="302"/>
        <v>3102</v>
      </c>
    </row>
    <row r="6412" spans="1:7" x14ac:dyDescent="0.3">
      <c r="A6412" t="s">
        <v>11779</v>
      </c>
      <c r="B6412">
        <v>0</v>
      </c>
      <c r="C6412">
        <v>1</v>
      </c>
      <c r="D6412">
        <v>0.59188499999999999</v>
      </c>
      <c r="E6412" s="2" t="str">
        <f t="shared" si="300"/>
        <v>fp</v>
      </c>
      <c r="F6412">
        <f t="shared" si="301"/>
        <v>3308</v>
      </c>
      <c r="G6412">
        <f t="shared" si="302"/>
        <v>3103</v>
      </c>
    </row>
    <row r="6413" spans="1:7" x14ac:dyDescent="0.3">
      <c r="A6413" t="s">
        <v>11780</v>
      </c>
      <c r="B6413">
        <v>0</v>
      </c>
      <c r="C6413">
        <v>0</v>
      </c>
      <c r="D6413">
        <v>0.59148699999999999</v>
      </c>
      <c r="E6413" s="2" t="str">
        <f t="shared" si="300"/>
        <v>tp</v>
      </c>
      <c r="F6413">
        <f t="shared" si="301"/>
        <v>3309</v>
      </c>
      <c r="G6413">
        <f t="shared" si="302"/>
        <v>3103</v>
      </c>
    </row>
    <row r="6414" spans="1:7" x14ac:dyDescent="0.3">
      <c r="A6414" t="s">
        <v>11781</v>
      </c>
      <c r="B6414">
        <v>0</v>
      </c>
      <c r="C6414">
        <v>0</v>
      </c>
      <c r="D6414">
        <v>0.59143599999999996</v>
      </c>
      <c r="E6414" s="2" t="str">
        <f t="shared" si="300"/>
        <v>tp</v>
      </c>
      <c r="F6414">
        <f t="shared" si="301"/>
        <v>3310</v>
      </c>
      <c r="G6414">
        <f t="shared" si="302"/>
        <v>3103</v>
      </c>
    </row>
    <row r="6415" spans="1:7" x14ac:dyDescent="0.3">
      <c r="A6415" t="s">
        <v>11782</v>
      </c>
      <c r="B6415">
        <v>0</v>
      </c>
      <c r="C6415">
        <v>1</v>
      </c>
      <c r="D6415">
        <v>0.59104000000000001</v>
      </c>
      <c r="E6415" s="2" t="str">
        <f t="shared" si="300"/>
        <v>fp</v>
      </c>
      <c r="F6415">
        <f t="shared" si="301"/>
        <v>3310</v>
      </c>
      <c r="G6415">
        <f t="shared" si="302"/>
        <v>3104</v>
      </c>
    </row>
    <row r="6416" spans="1:7" x14ac:dyDescent="0.3">
      <c r="A6416" t="s">
        <v>11783</v>
      </c>
      <c r="B6416">
        <v>0</v>
      </c>
      <c r="C6416">
        <v>1</v>
      </c>
      <c r="D6416">
        <v>0.59061699999999995</v>
      </c>
      <c r="E6416" s="2" t="str">
        <f t="shared" si="300"/>
        <v>fp</v>
      </c>
      <c r="F6416">
        <f t="shared" si="301"/>
        <v>3310</v>
      </c>
      <c r="G6416">
        <f t="shared" si="302"/>
        <v>3105</v>
      </c>
    </row>
    <row r="6417" spans="1:7" x14ac:dyDescent="0.3">
      <c r="A6417" t="s">
        <v>125</v>
      </c>
      <c r="B6417">
        <v>1</v>
      </c>
      <c r="C6417">
        <v>1</v>
      </c>
      <c r="D6417">
        <v>0.58918400000000004</v>
      </c>
      <c r="E6417" s="2" t="str">
        <f t="shared" si="300"/>
        <v>tp</v>
      </c>
      <c r="F6417">
        <f t="shared" si="301"/>
        <v>3311</v>
      </c>
      <c r="G6417">
        <f t="shared" si="302"/>
        <v>3105</v>
      </c>
    </row>
    <row r="6418" spans="1:7" x14ac:dyDescent="0.3">
      <c r="A6418" t="s">
        <v>11784</v>
      </c>
      <c r="B6418">
        <v>0</v>
      </c>
      <c r="C6418">
        <v>0</v>
      </c>
      <c r="D6418">
        <v>0.58912900000000001</v>
      </c>
      <c r="E6418" s="2" t="str">
        <f t="shared" si="300"/>
        <v>tp</v>
      </c>
      <c r="F6418">
        <f t="shared" si="301"/>
        <v>3312</v>
      </c>
      <c r="G6418">
        <f t="shared" si="302"/>
        <v>3105</v>
      </c>
    </row>
    <row r="6419" spans="1:7" x14ac:dyDescent="0.3">
      <c r="A6419" t="s">
        <v>11785</v>
      </c>
      <c r="B6419">
        <v>0</v>
      </c>
      <c r="C6419">
        <v>1</v>
      </c>
      <c r="D6419">
        <v>0.58900300000000005</v>
      </c>
      <c r="E6419" s="2" t="str">
        <f t="shared" si="300"/>
        <v>fp</v>
      </c>
      <c r="F6419">
        <f t="shared" si="301"/>
        <v>3312</v>
      </c>
      <c r="G6419">
        <f t="shared" si="302"/>
        <v>3106</v>
      </c>
    </row>
    <row r="6420" spans="1:7" x14ac:dyDescent="0.3">
      <c r="A6420" t="s">
        <v>10511</v>
      </c>
      <c r="B6420">
        <v>0</v>
      </c>
      <c r="C6420">
        <v>0</v>
      </c>
      <c r="D6420">
        <v>0.58889599999999998</v>
      </c>
      <c r="E6420" s="2" t="str">
        <f t="shared" si="300"/>
        <v>tp</v>
      </c>
      <c r="F6420">
        <f t="shared" si="301"/>
        <v>3313</v>
      </c>
      <c r="G6420">
        <f t="shared" si="302"/>
        <v>3106</v>
      </c>
    </row>
    <row r="6421" spans="1:7" x14ac:dyDescent="0.3">
      <c r="A6421" t="s">
        <v>11786</v>
      </c>
      <c r="B6421">
        <v>0</v>
      </c>
      <c r="C6421">
        <v>1</v>
      </c>
      <c r="D6421">
        <v>0.58785600000000005</v>
      </c>
      <c r="E6421" s="2" t="str">
        <f t="shared" si="300"/>
        <v>fp</v>
      </c>
      <c r="F6421">
        <f t="shared" si="301"/>
        <v>3313</v>
      </c>
      <c r="G6421">
        <f t="shared" si="302"/>
        <v>3107</v>
      </c>
    </row>
    <row r="6422" spans="1:7" x14ac:dyDescent="0.3">
      <c r="A6422" t="s">
        <v>11787</v>
      </c>
      <c r="B6422">
        <v>0</v>
      </c>
      <c r="C6422">
        <v>0</v>
      </c>
      <c r="D6422">
        <v>0.58735199999999999</v>
      </c>
      <c r="E6422" s="2" t="str">
        <f t="shared" si="300"/>
        <v>tp</v>
      </c>
      <c r="F6422">
        <f t="shared" si="301"/>
        <v>3314</v>
      </c>
      <c r="G6422">
        <f t="shared" si="302"/>
        <v>3107</v>
      </c>
    </row>
    <row r="6423" spans="1:7" x14ac:dyDescent="0.3">
      <c r="A6423" t="s">
        <v>11788</v>
      </c>
      <c r="B6423">
        <v>0</v>
      </c>
      <c r="C6423">
        <v>0</v>
      </c>
      <c r="D6423">
        <v>0.58734699999999995</v>
      </c>
      <c r="E6423" s="2" t="str">
        <f t="shared" si="300"/>
        <v>tp</v>
      </c>
      <c r="F6423">
        <f t="shared" si="301"/>
        <v>3315</v>
      </c>
      <c r="G6423">
        <f t="shared" si="302"/>
        <v>3107</v>
      </c>
    </row>
    <row r="6424" spans="1:7" x14ac:dyDescent="0.3">
      <c r="A6424" t="s">
        <v>10607</v>
      </c>
      <c r="B6424">
        <v>0</v>
      </c>
      <c r="C6424">
        <v>1</v>
      </c>
      <c r="D6424">
        <v>0.58731100000000003</v>
      </c>
      <c r="E6424" s="2" t="str">
        <f t="shared" si="300"/>
        <v>fp</v>
      </c>
      <c r="F6424">
        <f t="shared" si="301"/>
        <v>3315</v>
      </c>
      <c r="G6424">
        <f t="shared" si="302"/>
        <v>3108</v>
      </c>
    </row>
    <row r="6425" spans="1:7" x14ac:dyDescent="0.3">
      <c r="A6425" t="s">
        <v>11789</v>
      </c>
      <c r="B6425">
        <v>0</v>
      </c>
      <c r="C6425">
        <v>1</v>
      </c>
      <c r="D6425">
        <v>0.58689100000000005</v>
      </c>
      <c r="E6425" s="2" t="str">
        <f t="shared" si="300"/>
        <v>fp</v>
      </c>
      <c r="F6425">
        <f t="shared" si="301"/>
        <v>3315</v>
      </c>
      <c r="G6425">
        <f t="shared" si="302"/>
        <v>3109</v>
      </c>
    </row>
    <row r="6426" spans="1:7" x14ac:dyDescent="0.3">
      <c r="A6426" t="s">
        <v>11790</v>
      </c>
      <c r="B6426">
        <v>1</v>
      </c>
      <c r="C6426">
        <v>1</v>
      </c>
      <c r="D6426">
        <v>0.58617300000000006</v>
      </c>
      <c r="E6426" s="2" t="str">
        <f t="shared" si="300"/>
        <v>tp</v>
      </c>
      <c r="F6426">
        <f t="shared" si="301"/>
        <v>3316</v>
      </c>
      <c r="G6426">
        <f t="shared" si="302"/>
        <v>3109</v>
      </c>
    </row>
    <row r="6427" spans="1:7" x14ac:dyDescent="0.3">
      <c r="A6427" t="s">
        <v>10288</v>
      </c>
      <c r="B6427">
        <v>0</v>
      </c>
      <c r="C6427">
        <v>0</v>
      </c>
      <c r="D6427">
        <v>0.58396499999999996</v>
      </c>
      <c r="E6427" s="2" t="str">
        <f t="shared" si="300"/>
        <v>tp</v>
      </c>
      <c r="F6427">
        <f t="shared" si="301"/>
        <v>3317</v>
      </c>
      <c r="G6427">
        <f t="shared" si="302"/>
        <v>3109</v>
      </c>
    </row>
    <row r="6428" spans="1:7" x14ac:dyDescent="0.3">
      <c r="A6428" t="s">
        <v>11791</v>
      </c>
      <c r="B6428">
        <v>0</v>
      </c>
      <c r="C6428">
        <v>0</v>
      </c>
      <c r="D6428">
        <v>0.58274000000000004</v>
      </c>
      <c r="E6428" s="2" t="str">
        <f t="shared" si="300"/>
        <v>tp</v>
      </c>
      <c r="F6428">
        <f t="shared" si="301"/>
        <v>3318</v>
      </c>
      <c r="G6428">
        <f t="shared" si="302"/>
        <v>3109</v>
      </c>
    </row>
    <row r="6429" spans="1:7" x14ac:dyDescent="0.3">
      <c r="A6429" t="s">
        <v>11792</v>
      </c>
      <c r="B6429">
        <v>1</v>
      </c>
      <c r="C6429">
        <v>1</v>
      </c>
      <c r="D6429">
        <v>0.58247499999999997</v>
      </c>
      <c r="E6429" s="2" t="str">
        <f t="shared" si="300"/>
        <v>tp</v>
      </c>
      <c r="F6429">
        <f t="shared" si="301"/>
        <v>3319</v>
      </c>
      <c r="G6429">
        <f t="shared" si="302"/>
        <v>3109</v>
      </c>
    </row>
    <row r="6430" spans="1:7" x14ac:dyDescent="0.3">
      <c r="A6430" t="s">
        <v>11793</v>
      </c>
      <c r="B6430">
        <v>0</v>
      </c>
      <c r="C6430">
        <v>0</v>
      </c>
      <c r="D6430">
        <v>0.58214999999999995</v>
      </c>
      <c r="E6430" s="2" t="str">
        <f t="shared" si="300"/>
        <v>tp</v>
      </c>
      <c r="F6430">
        <f t="shared" si="301"/>
        <v>3320</v>
      </c>
      <c r="G6430">
        <f t="shared" si="302"/>
        <v>3109</v>
      </c>
    </row>
    <row r="6431" spans="1:7" x14ac:dyDescent="0.3">
      <c r="A6431" t="s">
        <v>11794</v>
      </c>
      <c r="B6431">
        <v>0</v>
      </c>
      <c r="C6431">
        <v>1</v>
      </c>
      <c r="D6431">
        <v>0.58185600000000004</v>
      </c>
      <c r="E6431" s="2" t="str">
        <f t="shared" si="300"/>
        <v>fp</v>
      </c>
      <c r="F6431">
        <f t="shared" si="301"/>
        <v>3320</v>
      </c>
      <c r="G6431">
        <f t="shared" si="302"/>
        <v>3110</v>
      </c>
    </row>
    <row r="6432" spans="1:7" x14ac:dyDescent="0.3">
      <c r="A6432" t="s">
        <v>11795</v>
      </c>
      <c r="B6432">
        <v>0</v>
      </c>
      <c r="C6432">
        <v>0</v>
      </c>
      <c r="D6432">
        <v>0.58125400000000005</v>
      </c>
      <c r="E6432" s="2" t="str">
        <f t="shared" si="300"/>
        <v>tp</v>
      </c>
      <c r="F6432">
        <f t="shared" si="301"/>
        <v>3321</v>
      </c>
      <c r="G6432">
        <f t="shared" si="302"/>
        <v>3110</v>
      </c>
    </row>
    <row r="6433" spans="1:7" x14ac:dyDescent="0.3">
      <c r="A6433" t="s">
        <v>11796</v>
      </c>
      <c r="B6433">
        <v>0</v>
      </c>
      <c r="C6433">
        <v>1</v>
      </c>
      <c r="D6433">
        <v>0.58031200000000005</v>
      </c>
      <c r="E6433" s="2" t="str">
        <f t="shared" si="300"/>
        <v>fp</v>
      </c>
      <c r="F6433">
        <f t="shared" si="301"/>
        <v>3321</v>
      </c>
      <c r="G6433">
        <f t="shared" si="302"/>
        <v>3111</v>
      </c>
    </row>
    <row r="6434" spans="1:7" x14ac:dyDescent="0.3">
      <c r="A6434" t="s">
        <v>11797</v>
      </c>
      <c r="B6434">
        <v>1</v>
      </c>
      <c r="C6434">
        <v>1</v>
      </c>
      <c r="D6434">
        <v>0.57915000000000005</v>
      </c>
      <c r="E6434" s="2" t="str">
        <f t="shared" si="300"/>
        <v>tp</v>
      </c>
      <c r="F6434">
        <f t="shared" si="301"/>
        <v>3322</v>
      </c>
      <c r="G6434">
        <f t="shared" si="302"/>
        <v>3111</v>
      </c>
    </row>
    <row r="6435" spans="1:7" x14ac:dyDescent="0.3">
      <c r="A6435" t="s">
        <v>11798</v>
      </c>
      <c r="B6435">
        <v>0</v>
      </c>
      <c r="C6435">
        <v>0</v>
      </c>
      <c r="D6435">
        <v>0.57913499999999996</v>
      </c>
      <c r="E6435" s="2" t="str">
        <f t="shared" si="300"/>
        <v>tp</v>
      </c>
      <c r="F6435">
        <f t="shared" si="301"/>
        <v>3323</v>
      </c>
      <c r="G6435">
        <f t="shared" si="302"/>
        <v>3111</v>
      </c>
    </row>
    <row r="6436" spans="1:7" x14ac:dyDescent="0.3">
      <c r="A6436" t="s">
        <v>11799</v>
      </c>
      <c r="B6436">
        <v>0</v>
      </c>
      <c r="C6436">
        <v>0</v>
      </c>
      <c r="D6436">
        <v>0.57847599999999999</v>
      </c>
      <c r="E6436" s="2" t="str">
        <f t="shared" si="300"/>
        <v>tp</v>
      </c>
      <c r="F6436">
        <f t="shared" si="301"/>
        <v>3324</v>
      </c>
      <c r="G6436">
        <f t="shared" si="302"/>
        <v>3111</v>
      </c>
    </row>
    <row r="6437" spans="1:7" x14ac:dyDescent="0.3">
      <c r="A6437" t="s">
        <v>11800</v>
      </c>
      <c r="B6437">
        <v>0</v>
      </c>
      <c r="C6437">
        <v>1</v>
      </c>
      <c r="D6437">
        <v>0.57760699999999998</v>
      </c>
      <c r="E6437" s="2" t="str">
        <f t="shared" si="300"/>
        <v>fp</v>
      </c>
      <c r="F6437">
        <f t="shared" si="301"/>
        <v>3324</v>
      </c>
      <c r="G6437">
        <f t="shared" si="302"/>
        <v>3112</v>
      </c>
    </row>
    <row r="6438" spans="1:7" x14ac:dyDescent="0.3">
      <c r="A6438" t="s">
        <v>11801</v>
      </c>
      <c r="B6438">
        <v>0</v>
      </c>
      <c r="C6438">
        <v>0</v>
      </c>
      <c r="D6438">
        <v>0.57688099999999998</v>
      </c>
      <c r="E6438" s="2" t="str">
        <f t="shared" si="300"/>
        <v>tp</v>
      </c>
      <c r="F6438">
        <f t="shared" si="301"/>
        <v>3325</v>
      </c>
      <c r="G6438">
        <f t="shared" si="302"/>
        <v>3112</v>
      </c>
    </row>
    <row r="6439" spans="1:7" x14ac:dyDescent="0.3">
      <c r="A6439" t="s">
        <v>11802</v>
      </c>
      <c r="B6439">
        <v>0</v>
      </c>
      <c r="C6439">
        <v>0</v>
      </c>
      <c r="D6439">
        <v>0.57660100000000003</v>
      </c>
      <c r="E6439" s="2" t="str">
        <f t="shared" si="300"/>
        <v>tp</v>
      </c>
      <c r="F6439">
        <f t="shared" si="301"/>
        <v>3326</v>
      </c>
      <c r="G6439">
        <f t="shared" si="302"/>
        <v>3112</v>
      </c>
    </row>
    <row r="6440" spans="1:7" x14ac:dyDescent="0.3">
      <c r="A6440" t="s">
        <v>11803</v>
      </c>
      <c r="B6440">
        <v>1</v>
      </c>
      <c r="C6440">
        <v>1</v>
      </c>
      <c r="D6440">
        <v>0.57609900000000003</v>
      </c>
      <c r="E6440" s="2" t="str">
        <f t="shared" si="300"/>
        <v>tp</v>
      </c>
      <c r="F6440">
        <f t="shared" si="301"/>
        <v>3327</v>
      </c>
      <c r="G6440">
        <f t="shared" si="302"/>
        <v>3112</v>
      </c>
    </row>
    <row r="6441" spans="1:7" x14ac:dyDescent="0.3">
      <c r="A6441" t="s">
        <v>168</v>
      </c>
      <c r="B6441">
        <v>2</v>
      </c>
      <c r="C6441">
        <v>1</v>
      </c>
      <c r="D6441">
        <v>0.575789</v>
      </c>
      <c r="E6441" s="2" t="str">
        <f t="shared" si="300"/>
        <v>fp</v>
      </c>
      <c r="F6441">
        <f t="shared" si="301"/>
        <v>3327</v>
      </c>
      <c r="G6441">
        <f t="shared" si="302"/>
        <v>3113</v>
      </c>
    </row>
    <row r="6442" spans="1:7" x14ac:dyDescent="0.3">
      <c r="A6442" t="s">
        <v>11804</v>
      </c>
      <c r="B6442">
        <v>0</v>
      </c>
      <c r="C6442">
        <v>0</v>
      </c>
      <c r="D6442">
        <v>0.57555599999999996</v>
      </c>
      <c r="E6442" s="2" t="str">
        <f t="shared" si="300"/>
        <v>tp</v>
      </c>
      <c r="F6442">
        <f t="shared" si="301"/>
        <v>3328</v>
      </c>
      <c r="G6442">
        <f t="shared" si="302"/>
        <v>3113</v>
      </c>
    </row>
    <row r="6443" spans="1:7" x14ac:dyDescent="0.3">
      <c r="A6443" t="s">
        <v>11805</v>
      </c>
      <c r="B6443">
        <v>0</v>
      </c>
      <c r="C6443">
        <v>0</v>
      </c>
      <c r="D6443">
        <v>0.57448699999999997</v>
      </c>
      <c r="E6443" s="2" t="str">
        <f t="shared" si="300"/>
        <v>tp</v>
      </c>
      <c r="F6443">
        <f t="shared" si="301"/>
        <v>3329</v>
      </c>
      <c r="G6443">
        <f t="shared" si="302"/>
        <v>3113</v>
      </c>
    </row>
    <row r="6444" spans="1:7" x14ac:dyDescent="0.3">
      <c r="A6444" t="s">
        <v>11806</v>
      </c>
      <c r="B6444">
        <v>0</v>
      </c>
      <c r="C6444">
        <v>0</v>
      </c>
      <c r="D6444">
        <v>0.57415700000000003</v>
      </c>
      <c r="E6444" s="2" t="str">
        <f t="shared" si="300"/>
        <v>tp</v>
      </c>
      <c r="F6444">
        <f t="shared" si="301"/>
        <v>3330</v>
      </c>
      <c r="G6444">
        <f t="shared" si="302"/>
        <v>3113</v>
      </c>
    </row>
    <row r="6445" spans="1:7" x14ac:dyDescent="0.3">
      <c r="A6445" t="s">
        <v>11807</v>
      </c>
      <c r="B6445">
        <v>0</v>
      </c>
      <c r="C6445">
        <v>1</v>
      </c>
      <c r="D6445">
        <v>0.57384500000000005</v>
      </c>
      <c r="E6445" s="2" t="str">
        <f t="shared" si="300"/>
        <v>fp</v>
      </c>
      <c r="F6445">
        <f t="shared" si="301"/>
        <v>3330</v>
      </c>
      <c r="G6445">
        <f t="shared" si="302"/>
        <v>3114</v>
      </c>
    </row>
    <row r="6446" spans="1:7" x14ac:dyDescent="0.3">
      <c r="A6446" t="s">
        <v>11808</v>
      </c>
      <c r="B6446">
        <v>1</v>
      </c>
      <c r="C6446">
        <v>1</v>
      </c>
      <c r="D6446">
        <v>0.57319799999999999</v>
      </c>
      <c r="E6446" s="2" t="str">
        <f t="shared" si="300"/>
        <v>tp</v>
      </c>
      <c r="F6446">
        <f t="shared" si="301"/>
        <v>3331</v>
      </c>
      <c r="G6446">
        <f t="shared" si="302"/>
        <v>3114</v>
      </c>
    </row>
    <row r="6447" spans="1:7" x14ac:dyDescent="0.3">
      <c r="A6447" t="s">
        <v>11809</v>
      </c>
      <c r="B6447">
        <v>2</v>
      </c>
      <c r="C6447">
        <v>1</v>
      </c>
      <c r="D6447">
        <v>0.57292399999999999</v>
      </c>
      <c r="E6447" s="2" t="str">
        <f t="shared" si="300"/>
        <v>fp</v>
      </c>
      <c r="F6447">
        <f t="shared" si="301"/>
        <v>3331</v>
      </c>
      <c r="G6447">
        <f t="shared" si="302"/>
        <v>3115</v>
      </c>
    </row>
    <row r="6448" spans="1:7" x14ac:dyDescent="0.3">
      <c r="A6448" t="s">
        <v>11810</v>
      </c>
      <c r="B6448">
        <v>0</v>
      </c>
      <c r="C6448">
        <v>0</v>
      </c>
      <c r="D6448">
        <v>0.57100499999999998</v>
      </c>
      <c r="E6448" s="2" t="str">
        <f t="shared" si="300"/>
        <v>tp</v>
      </c>
      <c r="F6448">
        <f t="shared" si="301"/>
        <v>3332</v>
      </c>
      <c r="G6448">
        <f t="shared" si="302"/>
        <v>3115</v>
      </c>
    </row>
    <row r="6449" spans="1:7" x14ac:dyDescent="0.3">
      <c r="A6449" t="s">
        <v>11811</v>
      </c>
      <c r="B6449">
        <v>0</v>
      </c>
      <c r="C6449">
        <v>1</v>
      </c>
      <c r="D6449">
        <v>0.57062500000000005</v>
      </c>
      <c r="E6449" s="2" t="str">
        <f t="shared" si="300"/>
        <v>fp</v>
      </c>
      <c r="F6449">
        <f t="shared" si="301"/>
        <v>3332</v>
      </c>
      <c r="G6449">
        <f t="shared" si="302"/>
        <v>3116</v>
      </c>
    </row>
    <row r="6450" spans="1:7" x14ac:dyDescent="0.3">
      <c r="A6450" t="s">
        <v>11812</v>
      </c>
      <c r="B6450">
        <v>0</v>
      </c>
      <c r="C6450">
        <v>0</v>
      </c>
      <c r="D6450">
        <v>0.57059300000000002</v>
      </c>
      <c r="E6450" s="2" t="str">
        <f t="shared" si="300"/>
        <v>tp</v>
      </c>
      <c r="F6450">
        <f t="shared" si="301"/>
        <v>3333</v>
      </c>
      <c r="G6450">
        <f t="shared" si="302"/>
        <v>3116</v>
      </c>
    </row>
    <row r="6451" spans="1:7" x14ac:dyDescent="0.3">
      <c r="A6451" t="s">
        <v>11813</v>
      </c>
      <c r="B6451">
        <v>0</v>
      </c>
      <c r="C6451">
        <v>0</v>
      </c>
      <c r="D6451">
        <v>0.57047499999999995</v>
      </c>
      <c r="E6451" s="2" t="str">
        <f t="shared" si="300"/>
        <v>tp</v>
      </c>
      <c r="F6451">
        <f t="shared" si="301"/>
        <v>3334</v>
      </c>
      <c r="G6451">
        <f t="shared" si="302"/>
        <v>3116</v>
      </c>
    </row>
    <row r="6452" spans="1:7" x14ac:dyDescent="0.3">
      <c r="A6452" t="s">
        <v>11814</v>
      </c>
      <c r="B6452">
        <v>1</v>
      </c>
      <c r="C6452">
        <v>1</v>
      </c>
      <c r="D6452">
        <v>0.570326</v>
      </c>
      <c r="E6452" s="2" t="str">
        <f t="shared" si="300"/>
        <v>tp</v>
      </c>
      <c r="F6452">
        <f t="shared" si="301"/>
        <v>3335</v>
      </c>
      <c r="G6452">
        <f t="shared" si="302"/>
        <v>3116</v>
      </c>
    </row>
    <row r="6453" spans="1:7" x14ac:dyDescent="0.3">
      <c r="A6453" t="s">
        <v>11815</v>
      </c>
      <c r="B6453">
        <v>0</v>
      </c>
      <c r="C6453">
        <v>1</v>
      </c>
      <c r="D6453">
        <v>0.56976099999999996</v>
      </c>
      <c r="E6453" s="2" t="str">
        <f t="shared" si="300"/>
        <v>fp</v>
      </c>
      <c r="F6453">
        <f t="shared" si="301"/>
        <v>3335</v>
      </c>
      <c r="G6453">
        <f t="shared" si="302"/>
        <v>3117</v>
      </c>
    </row>
    <row r="6454" spans="1:7" x14ac:dyDescent="0.3">
      <c r="A6454" t="s">
        <v>11816</v>
      </c>
      <c r="B6454">
        <v>0</v>
      </c>
      <c r="C6454">
        <v>1</v>
      </c>
      <c r="D6454">
        <v>0.56924399999999997</v>
      </c>
      <c r="E6454" s="2" t="str">
        <f t="shared" si="300"/>
        <v>fp</v>
      </c>
      <c r="F6454">
        <f t="shared" si="301"/>
        <v>3335</v>
      </c>
      <c r="G6454">
        <f t="shared" si="302"/>
        <v>3118</v>
      </c>
    </row>
    <row r="6455" spans="1:7" x14ac:dyDescent="0.3">
      <c r="A6455" t="s">
        <v>11817</v>
      </c>
      <c r="B6455">
        <v>0</v>
      </c>
      <c r="C6455">
        <v>2</v>
      </c>
      <c r="D6455">
        <v>0.56920999999999999</v>
      </c>
      <c r="E6455" s="2" t="str">
        <f t="shared" si="300"/>
        <v>fp</v>
      </c>
      <c r="F6455">
        <f t="shared" si="301"/>
        <v>3335</v>
      </c>
      <c r="G6455">
        <f t="shared" si="302"/>
        <v>3119</v>
      </c>
    </row>
    <row r="6456" spans="1:7" x14ac:dyDescent="0.3">
      <c r="A6456" t="s">
        <v>11818</v>
      </c>
      <c r="B6456">
        <v>0</v>
      </c>
      <c r="C6456">
        <v>0</v>
      </c>
      <c r="D6456">
        <v>0.56916100000000003</v>
      </c>
      <c r="E6456" s="2" t="str">
        <f t="shared" si="300"/>
        <v>tp</v>
      </c>
      <c r="F6456">
        <f t="shared" si="301"/>
        <v>3336</v>
      </c>
      <c r="G6456">
        <f t="shared" si="302"/>
        <v>3119</v>
      </c>
    </row>
    <row r="6457" spans="1:7" x14ac:dyDescent="0.3">
      <c r="A6457" t="s">
        <v>11819</v>
      </c>
      <c r="B6457">
        <v>0</v>
      </c>
      <c r="C6457">
        <v>1</v>
      </c>
      <c r="D6457">
        <v>0.56910499999999997</v>
      </c>
      <c r="E6457" s="2" t="str">
        <f t="shared" si="300"/>
        <v>fp</v>
      </c>
      <c r="F6457">
        <f t="shared" si="301"/>
        <v>3336</v>
      </c>
      <c r="G6457">
        <f t="shared" si="302"/>
        <v>3120</v>
      </c>
    </row>
    <row r="6458" spans="1:7" x14ac:dyDescent="0.3">
      <c r="A6458" t="s">
        <v>11820</v>
      </c>
      <c r="B6458">
        <v>0</v>
      </c>
      <c r="C6458">
        <v>1</v>
      </c>
      <c r="D6458">
        <v>0.56842599999999999</v>
      </c>
      <c r="E6458" s="2" t="str">
        <f t="shared" si="300"/>
        <v>fp</v>
      </c>
      <c r="F6458">
        <f t="shared" si="301"/>
        <v>3336</v>
      </c>
      <c r="G6458">
        <f t="shared" si="302"/>
        <v>3121</v>
      </c>
    </row>
    <row r="6459" spans="1:7" x14ac:dyDescent="0.3">
      <c r="A6459" t="s">
        <v>11821</v>
      </c>
      <c r="B6459">
        <v>0</v>
      </c>
      <c r="C6459">
        <v>0</v>
      </c>
      <c r="D6459">
        <v>0.56838299999999997</v>
      </c>
      <c r="E6459" s="2" t="str">
        <f t="shared" si="300"/>
        <v>tp</v>
      </c>
      <c r="F6459">
        <f t="shared" si="301"/>
        <v>3337</v>
      </c>
      <c r="G6459">
        <f t="shared" si="302"/>
        <v>3121</v>
      </c>
    </row>
    <row r="6460" spans="1:7" x14ac:dyDescent="0.3">
      <c r="A6460" t="s">
        <v>11822</v>
      </c>
      <c r="B6460">
        <v>0</v>
      </c>
      <c r="C6460">
        <v>0</v>
      </c>
      <c r="D6460">
        <v>0.56754700000000002</v>
      </c>
      <c r="E6460" s="2" t="str">
        <f t="shared" si="300"/>
        <v>tp</v>
      </c>
      <c r="F6460">
        <f t="shared" si="301"/>
        <v>3338</v>
      </c>
      <c r="G6460">
        <f t="shared" si="302"/>
        <v>3121</v>
      </c>
    </row>
    <row r="6461" spans="1:7" x14ac:dyDescent="0.3">
      <c r="A6461" t="s">
        <v>11823</v>
      </c>
      <c r="B6461">
        <v>0</v>
      </c>
      <c r="C6461">
        <v>1</v>
      </c>
      <c r="D6461">
        <v>0.56749099999999997</v>
      </c>
      <c r="E6461" s="2" t="str">
        <f t="shared" si="300"/>
        <v>fp</v>
      </c>
      <c r="F6461">
        <f t="shared" si="301"/>
        <v>3338</v>
      </c>
      <c r="G6461">
        <f t="shared" si="302"/>
        <v>3122</v>
      </c>
    </row>
    <row r="6462" spans="1:7" x14ac:dyDescent="0.3">
      <c r="A6462" t="s">
        <v>11824</v>
      </c>
      <c r="B6462">
        <v>0</v>
      </c>
      <c r="C6462">
        <v>0</v>
      </c>
      <c r="D6462">
        <v>0.56719399999999998</v>
      </c>
      <c r="E6462" s="2" t="str">
        <f t="shared" si="300"/>
        <v>tp</v>
      </c>
      <c r="F6462">
        <f t="shared" si="301"/>
        <v>3339</v>
      </c>
      <c r="G6462">
        <f t="shared" si="302"/>
        <v>3122</v>
      </c>
    </row>
    <row r="6463" spans="1:7" x14ac:dyDescent="0.3">
      <c r="A6463" t="s">
        <v>11825</v>
      </c>
      <c r="B6463">
        <v>0</v>
      </c>
      <c r="C6463">
        <v>0</v>
      </c>
      <c r="D6463">
        <v>0.56703599999999998</v>
      </c>
      <c r="E6463" s="2" t="str">
        <f t="shared" si="300"/>
        <v>tp</v>
      </c>
      <c r="F6463">
        <f t="shared" si="301"/>
        <v>3340</v>
      </c>
      <c r="G6463">
        <f t="shared" si="302"/>
        <v>3122</v>
      </c>
    </row>
    <row r="6464" spans="1:7" x14ac:dyDescent="0.3">
      <c r="A6464" t="s">
        <v>11826</v>
      </c>
      <c r="B6464">
        <v>0</v>
      </c>
      <c r="C6464">
        <v>0</v>
      </c>
      <c r="D6464">
        <v>0.566944</v>
      </c>
      <c r="E6464" s="2" t="str">
        <f t="shared" si="300"/>
        <v>tp</v>
      </c>
      <c r="F6464">
        <f t="shared" si="301"/>
        <v>3341</v>
      </c>
      <c r="G6464">
        <f t="shared" si="302"/>
        <v>3122</v>
      </c>
    </row>
    <row r="6465" spans="1:7" x14ac:dyDescent="0.3">
      <c r="A6465" t="s">
        <v>11827</v>
      </c>
      <c r="B6465">
        <v>1</v>
      </c>
      <c r="C6465">
        <v>1</v>
      </c>
      <c r="D6465">
        <v>0.56676800000000005</v>
      </c>
      <c r="E6465" s="2" t="str">
        <f t="shared" si="300"/>
        <v>tp</v>
      </c>
      <c r="F6465">
        <f t="shared" si="301"/>
        <v>3342</v>
      </c>
      <c r="G6465">
        <f t="shared" si="302"/>
        <v>3122</v>
      </c>
    </row>
    <row r="6466" spans="1:7" x14ac:dyDescent="0.3">
      <c r="A6466" t="s">
        <v>11828</v>
      </c>
      <c r="B6466">
        <v>2</v>
      </c>
      <c r="C6466">
        <v>1</v>
      </c>
      <c r="D6466">
        <v>0.56672800000000001</v>
      </c>
      <c r="E6466" s="2" t="str">
        <f t="shared" si="300"/>
        <v>fp</v>
      </c>
      <c r="F6466">
        <f t="shared" si="301"/>
        <v>3342</v>
      </c>
      <c r="G6466">
        <f t="shared" si="302"/>
        <v>3123</v>
      </c>
    </row>
    <row r="6467" spans="1:7" x14ac:dyDescent="0.3">
      <c r="A6467" t="s">
        <v>11829</v>
      </c>
      <c r="B6467">
        <v>0</v>
      </c>
      <c r="C6467">
        <v>1</v>
      </c>
      <c r="D6467">
        <v>0.56550199999999995</v>
      </c>
      <c r="E6467" s="2" t="str">
        <f t="shared" ref="E6467:E6530" si="303">IF(EXACT(B6467,C6467),"tp","fp")</f>
        <v>fp</v>
      </c>
      <c r="F6467">
        <f t="shared" si="301"/>
        <v>3342</v>
      </c>
      <c r="G6467">
        <f t="shared" si="302"/>
        <v>3124</v>
      </c>
    </row>
    <row r="6468" spans="1:7" x14ac:dyDescent="0.3">
      <c r="A6468" t="s">
        <v>11830</v>
      </c>
      <c r="B6468">
        <v>1</v>
      </c>
      <c r="C6468">
        <v>1</v>
      </c>
      <c r="D6468">
        <v>0.56512799999999996</v>
      </c>
      <c r="E6468" s="2" t="str">
        <f t="shared" si="303"/>
        <v>tp</v>
      </c>
      <c r="F6468">
        <f t="shared" ref="F6468:F6531" si="304">IF(E6468="tp",1+F6467,F6467)</f>
        <v>3343</v>
      </c>
      <c r="G6468">
        <f t="shared" ref="G6468:G6531" si="305">IF(E6468="fp",1+G6467,G6467)</f>
        <v>3124</v>
      </c>
    </row>
    <row r="6469" spans="1:7" x14ac:dyDescent="0.3">
      <c r="A6469" t="s">
        <v>11831</v>
      </c>
      <c r="B6469">
        <v>1</v>
      </c>
      <c r="C6469">
        <v>1</v>
      </c>
      <c r="D6469">
        <v>0.56495899999999999</v>
      </c>
      <c r="E6469" s="2" t="str">
        <f t="shared" si="303"/>
        <v>tp</v>
      </c>
      <c r="F6469">
        <f t="shared" si="304"/>
        <v>3344</v>
      </c>
      <c r="G6469">
        <f t="shared" si="305"/>
        <v>3124</v>
      </c>
    </row>
    <row r="6470" spans="1:7" x14ac:dyDescent="0.3">
      <c r="A6470" t="s">
        <v>11832</v>
      </c>
      <c r="B6470">
        <v>0</v>
      </c>
      <c r="C6470">
        <v>0</v>
      </c>
      <c r="D6470">
        <v>0.56440100000000004</v>
      </c>
      <c r="E6470" s="2" t="str">
        <f t="shared" si="303"/>
        <v>tp</v>
      </c>
      <c r="F6470">
        <f t="shared" si="304"/>
        <v>3345</v>
      </c>
      <c r="G6470">
        <f t="shared" si="305"/>
        <v>3124</v>
      </c>
    </row>
    <row r="6471" spans="1:7" x14ac:dyDescent="0.3">
      <c r="A6471" t="s">
        <v>11833</v>
      </c>
      <c r="B6471">
        <v>0</v>
      </c>
      <c r="C6471">
        <v>0</v>
      </c>
      <c r="D6471">
        <v>0.56428999999999996</v>
      </c>
      <c r="E6471" s="2" t="str">
        <f t="shared" si="303"/>
        <v>tp</v>
      </c>
      <c r="F6471">
        <f t="shared" si="304"/>
        <v>3346</v>
      </c>
      <c r="G6471">
        <f t="shared" si="305"/>
        <v>3124</v>
      </c>
    </row>
    <row r="6472" spans="1:7" x14ac:dyDescent="0.3">
      <c r="A6472" t="s">
        <v>11834</v>
      </c>
      <c r="B6472">
        <v>0</v>
      </c>
      <c r="C6472">
        <v>2</v>
      </c>
      <c r="D6472">
        <v>0.56402300000000005</v>
      </c>
      <c r="E6472" s="2" t="str">
        <f t="shared" si="303"/>
        <v>fp</v>
      </c>
      <c r="F6472">
        <f t="shared" si="304"/>
        <v>3346</v>
      </c>
      <c r="G6472">
        <f t="shared" si="305"/>
        <v>3125</v>
      </c>
    </row>
    <row r="6473" spans="1:7" x14ac:dyDescent="0.3">
      <c r="A6473" t="s">
        <v>11835</v>
      </c>
      <c r="B6473">
        <v>2</v>
      </c>
      <c r="C6473">
        <v>1</v>
      </c>
      <c r="D6473">
        <v>0.56355200000000005</v>
      </c>
      <c r="E6473" s="2" t="str">
        <f t="shared" si="303"/>
        <v>fp</v>
      </c>
      <c r="F6473">
        <f t="shared" si="304"/>
        <v>3346</v>
      </c>
      <c r="G6473">
        <f t="shared" si="305"/>
        <v>3126</v>
      </c>
    </row>
    <row r="6474" spans="1:7" x14ac:dyDescent="0.3">
      <c r="A6474" t="s">
        <v>11836</v>
      </c>
      <c r="B6474">
        <v>0</v>
      </c>
      <c r="C6474">
        <v>0</v>
      </c>
      <c r="D6474">
        <v>0.56337999999999999</v>
      </c>
      <c r="E6474" s="2" t="str">
        <f t="shared" si="303"/>
        <v>tp</v>
      </c>
      <c r="F6474">
        <f t="shared" si="304"/>
        <v>3347</v>
      </c>
      <c r="G6474">
        <f t="shared" si="305"/>
        <v>3126</v>
      </c>
    </row>
    <row r="6475" spans="1:7" x14ac:dyDescent="0.3">
      <c r="A6475" t="s">
        <v>156</v>
      </c>
      <c r="B6475">
        <v>2</v>
      </c>
      <c r="C6475">
        <v>1</v>
      </c>
      <c r="D6475">
        <v>0.56279699999999999</v>
      </c>
      <c r="E6475" s="2" t="str">
        <f t="shared" si="303"/>
        <v>fp</v>
      </c>
      <c r="F6475">
        <f t="shared" si="304"/>
        <v>3347</v>
      </c>
      <c r="G6475">
        <f t="shared" si="305"/>
        <v>3127</v>
      </c>
    </row>
    <row r="6476" spans="1:7" x14ac:dyDescent="0.3">
      <c r="A6476" t="s">
        <v>11725</v>
      </c>
      <c r="B6476">
        <v>2</v>
      </c>
      <c r="C6476">
        <v>2</v>
      </c>
      <c r="D6476">
        <v>0.56244300000000003</v>
      </c>
      <c r="E6476" s="2" t="str">
        <f t="shared" si="303"/>
        <v>tp</v>
      </c>
      <c r="F6476">
        <f t="shared" si="304"/>
        <v>3348</v>
      </c>
      <c r="G6476">
        <f t="shared" si="305"/>
        <v>3127</v>
      </c>
    </row>
    <row r="6477" spans="1:7" x14ac:dyDescent="0.3">
      <c r="A6477" t="s">
        <v>11837</v>
      </c>
      <c r="B6477">
        <v>1</v>
      </c>
      <c r="C6477">
        <v>1</v>
      </c>
      <c r="D6477">
        <v>0.56238600000000005</v>
      </c>
      <c r="E6477" s="2" t="str">
        <f t="shared" si="303"/>
        <v>tp</v>
      </c>
      <c r="F6477">
        <f t="shared" si="304"/>
        <v>3349</v>
      </c>
      <c r="G6477">
        <f t="shared" si="305"/>
        <v>3127</v>
      </c>
    </row>
    <row r="6478" spans="1:7" x14ac:dyDescent="0.3">
      <c r="A6478" t="s">
        <v>11743</v>
      </c>
      <c r="B6478">
        <v>0</v>
      </c>
      <c r="C6478">
        <v>0</v>
      </c>
      <c r="D6478">
        <v>0.56234499999999998</v>
      </c>
      <c r="E6478" s="2" t="str">
        <f t="shared" si="303"/>
        <v>tp</v>
      </c>
      <c r="F6478">
        <f t="shared" si="304"/>
        <v>3350</v>
      </c>
      <c r="G6478">
        <f t="shared" si="305"/>
        <v>3127</v>
      </c>
    </row>
    <row r="6479" spans="1:7" x14ac:dyDescent="0.3">
      <c r="A6479" t="s">
        <v>11838</v>
      </c>
      <c r="B6479">
        <v>0</v>
      </c>
      <c r="C6479">
        <v>0</v>
      </c>
      <c r="D6479">
        <v>0.56201400000000001</v>
      </c>
      <c r="E6479" s="2" t="str">
        <f t="shared" si="303"/>
        <v>tp</v>
      </c>
      <c r="F6479">
        <f t="shared" si="304"/>
        <v>3351</v>
      </c>
      <c r="G6479">
        <f t="shared" si="305"/>
        <v>3127</v>
      </c>
    </row>
    <row r="6480" spans="1:7" x14ac:dyDescent="0.3">
      <c r="A6480" t="s">
        <v>11839</v>
      </c>
      <c r="B6480">
        <v>2</v>
      </c>
      <c r="C6480">
        <v>1</v>
      </c>
      <c r="D6480">
        <v>0.56183899999999998</v>
      </c>
      <c r="E6480" s="2" t="str">
        <f t="shared" si="303"/>
        <v>fp</v>
      </c>
      <c r="F6480">
        <f t="shared" si="304"/>
        <v>3351</v>
      </c>
      <c r="G6480">
        <f t="shared" si="305"/>
        <v>3128</v>
      </c>
    </row>
    <row r="6481" spans="1:7" x14ac:dyDescent="0.3">
      <c r="A6481" t="s">
        <v>11840</v>
      </c>
      <c r="B6481">
        <v>0</v>
      </c>
      <c r="C6481">
        <v>2</v>
      </c>
      <c r="D6481">
        <v>0.561554</v>
      </c>
      <c r="E6481" s="2" t="str">
        <f t="shared" si="303"/>
        <v>fp</v>
      </c>
      <c r="F6481">
        <f t="shared" si="304"/>
        <v>3351</v>
      </c>
      <c r="G6481">
        <f t="shared" si="305"/>
        <v>3129</v>
      </c>
    </row>
    <row r="6482" spans="1:7" x14ac:dyDescent="0.3">
      <c r="A6482" t="s">
        <v>11841</v>
      </c>
      <c r="B6482">
        <v>2</v>
      </c>
      <c r="C6482">
        <v>1</v>
      </c>
      <c r="D6482">
        <v>0.56125400000000003</v>
      </c>
      <c r="E6482" s="2" t="str">
        <f t="shared" si="303"/>
        <v>fp</v>
      </c>
      <c r="F6482">
        <f t="shared" si="304"/>
        <v>3351</v>
      </c>
      <c r="G6482">
        <f t="shared" si="305"/>
        <v>3130</v>
      </c>
    </row>
    <row r="6483" spans="1:7" x14ac:dyDescent="0.3">
      <c r="A6483" t="s">
        <v>6306</v>
      </c>
      <c r="B6483">
        <v>0</v>
      </c>
      <c r="C6483">
        <v>0</v>
      </c>
      <c r="D6483">
        <v>0.56091299999999999</v>
      </c>
      <c r="E6483" s="2" t="str">
        <f t="shared" si="303"/>
        <v>tp</v>
      </c>
      <c r="F6483">
        <f t="shared" si="304"/>
        <v>3352</v>
      </c>
      <c r="G6483">
        <f t="shared" si="305"/>
        <v>3130</v>
      </c>
    </row>
    <row r="6484" spans="1:7" x14ac:dyDescent="0.3">
      <c r="A6484" t="s">
        <v>11842</v>
      </c>
      <c r="B6484">
        <v>0</v>
      </c>
      <c r="C6484">
        <v>1</v>
      </c>
      <c r="D6484">
        <v>0.56049599999999999</v>
      </c>
      <c r="E6484" s="2" t="str">
        <f t="shared" si="303"/>
        <v>fp</v>
      </c>
      <c r="F6484">
        <f t="shared" si="304"/>
        <v>3352</v>
      </c>
      <c r="G6484">
        <f t="shared" si="305"/>
        <v>3131</v>
      </c>
    </row>
    <row r="6485" spans="1:7" x14ac:dyDescent="0.3">
      <c r="A6485" t="s">
        <v>11843</v>
      </c>
      <c r="B6485">
        <v>0</v>
      </c>
      <c r="C6485">
        <v>2</v>
      </c>
      <c r="D6485">
        <v>0.56049599999999999</v>
      </c>
      <c r="E6485" s="2" t="str">
        <f t="shared" si="303"/>
        <v>fp</v>
      </c>
      <c r="F6485">
        <f t="shared" si="304"/>
        <v>3352</v>
      </c>
      <c r="G6485">
        <f t="shared" si="305"/>
        <v>3132</v>
      </c>
    </row>
    <row r="6486" spans="1:7" x14ac:dyDescent="0.3">
      <c r="A6486" t="s">
        <v>11844</v>
      </c>
      <c r="B6486">
        <v>0</v>
      </c>
      <c r="C6486">
        <v>1</v>
      </c>
      <c r="D6486">
        <v>0.56040999999999996</v>
      </c>
      <c r="E6486" s="2" t="str">
        <f t="shared" si="303"/>
        <v>fp</v>
      </c>
      <c r="F6486">
        <f t="shared" si="304"/>
        <v>3352</v>
      </c>
      <c r="G6486">
        <f t="shared" si="305"/>
        <v>3133</v>
      </c>
    </row>
    <row r="6487" spans="1:7" x14ac:dyDescent="0.3">
      <c r="A6487" t="s">
        <v>11845</v>
      </c>
      <c r="B6487">
        <v>1</v>
      </c>
      <c r="C6487">
        <v>1</v>
      </c>
      <c r="D6487">
        <v>0.56032800000000005</v>
      </c>
      <c r="E6487" s="2" t="str">
        <f t="shared" si="303"/>
        <v>tp</v>
      </c>
      <c r="F6487">
        <f t="shared" si="304"/>
        <v>3353</v>
      </c>
      <c r="G6487">
        <f t="shared" si="305"/>
        <v>3133</v>
      </c>
    </row>
    <row r="6488" spans="1:7" x14ac:dyDescent="0.3">
      <c r="A6488" t="s">
        <v>11846</v>
      </c>
      <c r="B6488">
        <v>0</v>
      </c>
      <c r="C6488">
        <v>1</v>
      </c>
      <c r="D6488">
        <v>0.560164</v>
      </c>
      <c r="E6488" s="2" t="str">
        <f t="shared" si="303"/>
        <v>fp</v>
      </c>
      <c r="F6488">
        <f t="shared" si="304"/>
        <v>3353</v>
      </c>
      <c r="G6488">
        <f t="shared" si="305"/>
        <v>3134</v>
      </c>
    </row>
    <row r="6489" spans="1:7" x14ac:dyDescent="0.3">
      <c r="A6489" t="s">
        <v>11847</v>
      </c>
      <c r="B6489">
        <v>0</v>
      </c>
      <c r="C6489">
        <v>1</v>
      </c>
      <c r="D6489">
        <v>0.55976899999999996</v>
      </c>
      <c r="E6489" s="2" t="str">
        <f t="shared" si="303"/>
        <v>fp</v>
      </c>
      <c r="F6489">
        <f t="shared" si="304"/>
        <v>3353</v>
      </c>
      <c r="G6489">
        <f t="shared" si="305"/>
        <v>3135</v>
      </c>
    </row>
    <row r="6490" spans="1:7" x14ac:dyDescent="0.3">
      <c r="A6490" t="s">
        <v>11848</v>
      </c>
      <c r="B6490">
        <v>0</v>
      </c>
      <c r="C6490">
        <v>1</v>
      </c>
      <c r="D6490">
        <v>0.55814399999999997</v>
      </c>
      <c r="E6490" s="2" t="str">
        <f t="shared" si="303"/>
        <v>fp</v>
      </c>
      <c r="F6490">
        <f t="shared" si="304"/>
        <v>3353</v>
      </c>
      <c r="G6490">
        <f t="shared" si="305"/>
        <v>3136</v>
      </c>
    </row>
    <row r="6491" spans="1:7" x14ac:dyDescent="0.3">
      <c r="A6491" t="s">
        <v>11849</v>
      </c>
      <c r="B6491">
        <v>0</v>
      </c>
      <c r="C6491">
        <v>1</v>
      </c>
      <c r="D6491">
        <v>0.55812499999999998</v>
      </c>
      <c r="E6491" s="2" t="str">
        <f t="shared" si="303"/>
        <v>fp</v>
      </c>
      <c r="F6491">
        <f t="shared" si="304"/>
        <v>3353</v>
      </c>
      <c r="G6491">
        <f t="shared" si="305"/>
        <v>3137</v>
      </c>
    </row>
    <row r="6492" spans="1:7" x14ac:dyDescent="0.3">
      <c r="A6492" t="s">
        <v>11850</v>
      </c>
      <c r="B6492">
        <v>0</v>
      </c>
      <c r="C6492">
        <v>0</v>
      </c>
      <c r="D6492">
        <v>0.55759300000000001</v>
      </c>
      <c r="E6492" s="2" t="str">
        <f t="shared" si="303"/>
        <v>tp</v>
      </c>
      <c r="F6492">
        <f t="shared" si="304"/>
        <v>3354</v>
      </c>
      <c r="G6492">
        <f t="shared" si="305"/>
        <v>3137</v>
      </c>
    </row>
    <row r="6493" spans="1:7" x14ac:dyDescent="0.3">
      <c r="A6493" t="s">
        <v>11851</v>
      </c>
      <c r="B6493">
        <v>1</v>
      </c>
      <c r="C6493">
        <v>1</v>
      </c>
      <c r="D6493">
        <v>0.557508</v>
      </c>
      <c r="E6493" s="2" t="str">
        <f t="shared" si="303"/>
        <v>tp</v>
      </c>
      <c r="F6493">
        <f t="shared" si="304"/>
        <v>3355</v>
      </c>
      <c r="G6493">
        <f t="shared" si="305"/>
        <v>3137</v>
      </c>
    </row>
    <row r="6494" spans="1:7" x14ac:dyDescent="0.3">
      <c r="A6494" t="s">
        <v>11852</v>
      </c>
      <c r="B6494">
        <v>0</v>
      </c>
      <c r="C6494">
        <v>0</v>
      </c>
      <c r="D6494">
        <v>0.55739700000000003</v>
      </c>
      <c r="E6494" s="2" t="str">
        <f t="shared" si="303"/>
        <v>tp</v>
      </c>
      <c r="F6494">
        <f t="shared" si="304"/>
        <v>3356</v>
      </c>
      <c r="G6494">
        <f t="shared" si="305"/>
        <v>3137</v>
      </c>
    </row>
    <row r="6495" spans="1:7" x14ac:dyDescent="0.3">
      <c r="A6495" t="s">
        <v>11853</v>
      </c>
      <c r="B6495">
        <v>0</v>
      </c>
      <c r="C6495">
        <v>0</v>
      </c>
      <c r="D6495">
        <v>0.55732800000000005</v>
      </c>
      <c r="E6495" s="2" t="str">
        <f t="shared" si="303"/>
        <v>tp</v>
      </c>
      <c r="F6495">
        <f t="shared" si="304"/>
        <v>3357</v>
      </c>
      <c r="G6495">
        <f t="shared" si="305"/>
        <v>3137</v>
      </c>
    </row>
    <row r="6496" spans="1:7" x14ac:dyDescent="0.3">
      <c r="A6496" t="s">
        <v>11854</v>
      </c>
      <c r="B6496">
        <v>0</v>
      </c>
      <c r="C6496">
        <v>1</v>
      </c>
      <c r="D6496">
        <v>0.55696500000000004</v>
      </c>
      <c r="E6496" s="2" t="str">
        <f t="shared" si="303"/>
        <v>fp</v>
      </c>
      <c r="F6496">
        <f t="shared" si="304"/>
        <v>3357</v>
      </c>
      <c r="G6496">
        <f t="shared" si="305"/>
        <v>3138</v>
      </c>
    </row>
    <row r="6497" spans="1:7" x14ac:dyDescent="0.3">
      <c r="A6497" t="s">
        <v>11855</v>
      </c>
      <c r="B6497">
        <v>2</v>
      </c>
      <c r="C6497">
        <v>1</v>
      </c>
      <c r="D6497">
        <v>0.55634700000000004</v>
      </c>
      <c r="E6497" s="2" t="str">
        <f t="shared" si="303"/>
        <v>fp</v>
      </c>
      <c r="F6497">
        <f t="shared" si="304"/>
        <v>3357</v>
      </c>
      <c r="G6497">
        <f t="shared" si="305"/>
        <v>3139</v>
      </c>
    </row>
    <row r="6498" spans="1:7" x14ac:dyDescent="0.3">
      <c r="A6498" t="s">
        <v>11856</v>
      </c>
      <c r="B6498">
        <v>1</v>
      </c>
      <c r="C6498">
        <v>1</v>
      </c>
      <c r="D6498">
        <v>0.55630199999999996</v>
      </c>
      <c r="E6498" s="2" t="str">
        <f t="shared" si="303"/>
        <v>tp</v>
      </c>
      <c r="F6498">
        <f t="shared" si="304"/>
        <v>3358</v>
      </c>
      <c r="G6498">
        <f t="shared" si="305"/>
        <v>3139</v>
      </c>
    </row>
    <row r="6499" spans="1:7" x14ac:dyDescent="0.3">
      <c r="A6499" t="s">
        <v>11857</v>
      </c>
      <c r="B6499">
        <v>1</v>
      </c>
      <c r="C6499">
        <v>1</v>
      </c>
      <c r="D6499">
        <v>0.55566400000000005</v>
      </c>
      <c r="E6499" s="2" t="str">
        <f t="shared" si="303"/>
        <v>tp</v>
      </c>
      <c r="F6499">
        <f t="shared" si="304"/>
        <v>3359</v>
      </c>
      <c r="G6499">
        <f t="shared" si="305"/>
        <v>3139</v>
      </c>
    </row>
    <row r="6500" spans="1:7" x14ac:dyDescent="0.3">
      <c r="A6500" t="s">
        <v>11858</v>
      </c>
      <c r="B6500">
        <v>0</v>
      </c>
      <c r="C6500">
        <v>0</v>
      </c>
      <c r="D6500">
        <v>0.55525199999999997</v>
      </c>
      <c r="E6500" s="2" t="str">
        <f t="shared" si="303"/>
        <v>tp</v>
      </c>
      <c r="F6500">
        <f t="shared" si="304"/>
        <v>3360</v>
      </c>
      <c r="G6500">
        <f t="shared" si="305"/>
        <v>3139</v>
      </c>
    </row>
    <row r="6501" spans="1:7" x14ac:dyDescent="0.3">
      <c r="A6501" t="s">
        <v>11859</v>
      </c>
      <c r="B6501">
        <v>2</v>
      </c>
      <c r="C6501">
        <v>1</v>
      </c>
      <c r="D6501">
        <v>0.55515700000000001</v>
      </c>
      <c r="E6501" s="2" t="str">
        <f t="shared" si="303"/>
        <v>fp</v>
      </c>
      <c r="F6501">
        <f t="shared" si="304"/>
        <v>3360</v>
      </c>
      <c r="G6501">
        <f t="shared" si="305"/>
        <v>3140</v>
      </c>
    </row>
    <row r="6502" spans="1:7" x14ac:dyDescent="0.3">
      <c r="A6502" t="s">
        <v>11860</v>
      </c>
      <c r="B6502">
        <v>0</v>
      </c>
      <c r="C6502">
        <v>0</v>
      </c>
      <c r="D6502">
        <v>0.55503599999999997</v>
      </c>
      <c r="E6502" s="2" t="str">
        <f t="shared" si="303"/>
        <v>tp</v>
      </c>
      <c r="F6502">
        <f t="shared" si="304"/>
        <v>3361</v>
      </c>
      <c r="G6502">
        <f t="shared" si="305"/>
        <v>3140</v>
      </c>
    </row>
    <row r="6503" spans="1:7" x14ac:dyDescent="0.3">
      <c r="A6503" t="s">
        <v>11861</v>
      </c>
      <c r="B6503">
        <v>0</v>
      </c>
      <c r="C6503">
        <v>0</v>
      </c>
      <c r="D6503">
        <v>0.553921</v>
      </c>
      <c r="E6503" s="2" t="str">
        <f t="shared" si="303"/>
        <v>tp</v>
      </c>
      <c r="F6503">
        <f t="shared" si="304"/>
        <v>3362</v>
      </c>
      <c r="G6503">
        <f t="shared" si="305"/>
        <v>3140</v>
      </c>
    </row>
    <row r="6504" spans="1:7" x14ac:dyDescent="0.3">
      <c r="A6504" t="s">
        <v>11862</v>
      </c>
      <c r="B6504">
        <v>2</v>
      </c>
      <c r="C6504">
        <v>1</v>
      </c>
      <c r="D6504">
        <v>0.55363799999999996</v>
      </c>
      <c r="E6504" s="2" t="str">
        <f t="shared" si="303"/>
        <v>fp</v>
      </c>
      <c r="F6504">
        <f t="shared" si="304"/>
        <v>3362</v>
      </c>
      <c r="G6504">
        <f t="shared" si="305"/>
        <v>3141</v>
      </c>
    </row>
    <row r="6505" spans="1:7" x14ac:dyDescent="0.3">
      <c r="A6505" t="s">
        <v>11863</v>
      </c>
      <c r="B6505">
        <v>0</v>
      </c>
      <c r="C6505">
        <v>0</v>
      </c>
      <c r="D6505">
        <v>0.55287200000000003</v>
      </c>
      <c r="E6505" s="2" t="str">
        <f t="shared" si="303"/>
        <v>tp</v>
      </c>
      <c r="F6505">
        <f t="shared" si="304"/>
        <v>3363</v>
      </c>
      <c r="G6505">
        <f t="shared" si="305"/>
        <v>3141</v>
      </c>
    </row>
    <row r="6506" spans="1:7" x14ac:dyDescent="0.3">
      <c r="A6506" t="s">
        <v>11864</v>
      </c>
      <c r="B6506">
        <v>0</v>
      </c>
      <c r="C6506">
        <v>1</v>
      </c>
      <c r="D6506">
        <v>0.55268399999999995</v>
      </c>
      <c r="E6506" s="2" t="str">
        <f t="shared" si="303"/>
        <v>fp</v>
      </c>
      <c r="F6506">
        <f t="shared" si="304"/>
        <v>3363</v>
      </c>
      <c r="G6506">
        <f t="shared" si="305"/>
        <v>3142</v>
      </c>
    </row>
    <row r="6507" spans="1:7" x14ac:dyDescent="0.3">
      <c r="A6507" t="s">
        <v>11865</v>
      </c>
      <c r="B6507">
        <v>0</v>
      </c>
      <c r="C6507">
        <v>1</v>
      </c>
      <c r="D6507">
        <v>0.55264800000000003</v>
      </c>
      <c r="E6507" s="2" t="str">
        <f t="shared" si="303"/>
        <v>fp</v>
      </c>
      <c r="F6507">
        <f t="shared" si="304"/>
        <v>3363</v>
      </c>
      <c r="G6507">
        <f t="shared" si="305"/>
        <v>3143</v>
      </c>
    </row>
    <row r="6508" spans="1:7" x14ac:dyDescent="0.3">
      <c r="A6508" t="s">
        <v>11866</v>
      </c>
      <c r="B6508">
        <v>0</v>
      </c>
      <c r="C6508">
        <v>0</v>
      </c>
      <c r="D6508">
        <v>0.55227899999999996</v>
      </c>
      <c r="E6508" s="2" t="str">
        <f t="shared" si="303"/>
        <v>tp</v>
      </c>
      <c r="F6508">
        <f t="shared" si="304"/>
        <v>3364</v>
      </c>
      <c r="G6508">
        <f t="shared" si="305"/>
        <v>3143</v>
      </c>
    </row>
    <row r="6509" spans="1:7" x14ac:dyDescent="0.3">
      <c r="A6509" t="s">
        <v>11867</v>
      </c>
      <c r="B6509">
        <v>0</v>
      </c>
      <c r="C6509">
        <v>1</v>
      </c>
      <c r="D6509">
        <v>0.55227400000000004</v>
      </c>
      <c r="E6509" s="2" t="str">
        <f t="shared" si="303"/>
        <v>fp</v>
      </c>
      <c r="F6509">
        <f t="shared" si="304"/>
        <v>3364</v>
      </c>
      <c r="G6509">
        <f t="shared" si="305"/>
        <v>3144</v>
      </c>
    </row>
    <row r="6510" spans="1:7" x14ac:dyDescent="0.3">
      <c r="A6510" t="s">
        <v>11868</v>
      </c>
      <c r="B6510">
        <v>0</v>
      </c>
      <c r="C6510">
        <v>0</v>
      </c>
      <c r="D6510">
        <v>0.55210800000000004</v>
      </c>
      <c r="E6510" s="2" t="str">
        <f t="shared" si="303"/>
        <v>tp</v>
      </c>
      <c r="F6510">
        <f t="shared" si="304"/>
        <v>3365</v>
      </c>
      <c r="G6510">
        <f t="shared" si="305"/>
        <v>3144</v>
      </c>
    </row>
    <row r="6511" spans="1:7" x14ac:dyDescent="0.3">
      <c r="A6511" t="s">
        <v>11869</v>
      </c>
      <c r="B6511">
        <v>0</v>
      </c>
      <c r="C6511">
        <v>1</v>
      </c>
      <c r="D6511">
        <v>0.55183899999999997</v>
      </c>
      <c r="E6511" s="2" t="str">
        <f t="shared" si="303"/>
        <v>fp</v>
      </c>
      <c r="F6511">
        <f t="shared" si="304"/>
        <v>3365</v>
      </c>
      <c r="G6511">
        <f t="shared" si="305"/>
        <v>3145</v>
      </c>
    </row>
    <row r="6512" spans="1:7" x14ac:dyDescent="0.3">
      <c r="A6512" t="s">
        <v>11870</v>
      </c>
      <c r="B6512">
        <v>0</v>
      </c>
      <c r="C6512">
        <v>0</v>
      </c>
      <c r="D6512">
        <v>0.55168700000000004</v>
      </c>
      <c r="E6512" s="2" t="str">
        <f t="shared" si="303"/>
        <v>tp</v>
      </c>
      <c r="F6512">
        <f t="shared" si="304"/>
        <v>3366</v>
      </c>
      <c r="G6512">
        <f t="shared" si="305"/>
        <v>3145</v>
      </c>
    </row>
    <row r="6513" spans="1:7" x14ac:dyDescent="0.3">
      <c r="A6513" t="s">
        <v>11871</v>
      </c>
      <c r="B6513">
        <v>1</v>
      </c>
      <c r="C6513">
        <v>1</v>
      </c>
      <c r="D6513">
        <v>0.55162100000000003</v>
      </c>
      <c r="E6513" s="2" t="str">
        <f t="shared" si="303"/>
        <v>tp</v>
      </c>
      <c r="F6513">
        <f t="shared" si="304"/>
        <v>3367</v>
      </c>
      <c r="G6513">
        <f t="shared" si="305"/>
        <v>3145</v>
      </c>
    </row>
    <row r="6514" spans="1:7" x14ac:dyDescent="0.3">
      <c r="A6514" t="s">
        <v>11872</v>
      </c>
      <c r="B6514">
        <v>0</v>
      </c>
      <c r="C6514">
        <v>1</v>
      </c>
      <c r="D6514">
        <v>0.55157500000000004</v>
      </c>
      <c r="E6514" s="2" t="str">
        <f t="shared" si="303"/>
        <v>fp</v>
      </c>
      <c r="F6514">
        <f t="shared" si="304"/>
        <v>3367</v>
      </c>
      <c r="G6514">
        <f t="shared" si="305"/>
        <v>3146</v>
      </c>
    </row>
    <row r="6515" spans="1:7" x14ac:dyDescent="0.3">
      <c r="A6515" t="s">
        <v>11873</v>
      </c>
      <c r="B6515">
        <v>0</v>
      </c>
      <c r="C6515">
        <v>0</v>
      </c>
      <c r="D6515">
        <v>0.55131799999999997</v>
      </c>
      <c r="E6515" s="2" t="str">
        <f t="shared" si="303"/>
        <v>tp</v>
      </c>
      <c r="F6515">
        <f t="shared" si="304"/>
        <v>3368</v>
      </c>
      <c r="G6515">
        <f t="shared" si="305"/>
        <v>3146</v>
      </c>
    </row>
    <row r="6516" spans="1:7" x14ac:dyDescent="0.3">
      <c r="A6516" t="s">
        <v>11874</v>
      </c>
      <c r="B6516">
        <v>0</v>
      </c>
      <c r="C6516">
        <v>1</v>
      </c>
      <c r="D6516">
        <v>0.55126799999999998</v>
      </c>
      <c r="E6516" s="2" t="str">
        <f t="shared" si="303"/>
        <v>fp</v>
      </c>
      <c r="F6516">
        <f t="shared" si="304"/>
        <v>3368</v>
      </c>
      <c r="G6516">
        <f t="shared" si="305"/>
        <v>3147</v>
      </c>
    </row>
    <row r="6517" spans="1:7" x14ac:dyDescent="0.3">
      <c r="A6517" t="s">
        <v>11875</v>
      </c>
      <c r="B6517">
        <v>0</v>
      </c>
      <c r="C6517">
        <v>0</v>
      </c>
      <c r="D6517">
        <v>0.55018100000000003</v>
      </c>
      <c r="E6517" s="2" t="str">
        <f t="shared" si="303"/>
        <v>tp</v>
      </c>
      <c r="F6517">
        <f t="shared" si="304"/>
        <v>3369</v>
      </c>
      <c r="G6517">
        <f t="shared" si="305"/>
        <v>3147</v>
      </c>
    </row>
    <row r="6518" spans="1:7" x14ac:dyDescent="0.3">
      <c r="A6518" t="s">
        <v>11876</v>
      </c>
      <c r="B6518">
        <v>0</v>
      </c>
      <c r="C6518">
        <v>0</v>
      </c>
      <c r="D6518">
        <v>0.54991599999999996</v>
      </c>
      <c r="E6518" s="2" t="str">
        <f t="shared" si="303"/>
        <v>tp</v>
      </c>
      <c r="F6518">
        <f t="shared" si="304"/>
        <v>3370</v>
      </c>
      <c r="G6518">
        <f t="shared" si="305"/>
        <v>3147</v>
      </c>
    </row>
    <row r="6519" spans="1:7" x14ac:dyDescent="0.3">
      <c r="A6519" t="s">
        <v>11877</v>
      </c>
      <c r="B6519">
        <v>0</v>
      </c>
      <c r="C6519">
        <v>1</v>
      </c>
      <c r="D6519">
        <v>0.54975099999999999</v>
      </c>
      <c r="E6519" s="2" t="str">
        <f t="shared" si="303"/>
        <v>fp</v>
      </c>
      <c r="F6519">
        <f t="shared" si="304"/>
        <v>3370</v>
      </c>
      <c r="G6519">
        <f t="shared" si="305"/>
        <v>3148</v>
      </c>
    </row>
    <row r="6520" spans="1:7" x14ac:dyDescent="0.3">
      <c r="A6520" t="s">
        <v>11878</v>
      </c>
      <c r="B6520">
        <v>0</v>
      </c>
      <c r="C6520">
        <v>1</v>
      </c>
      <c r="D6520">
        <v>0.54964500000000005</v>
      </c>
      <c r="E6520" s="2" t="str">
        <f t="shared" si="303"/>
        <v>fp</v>
      </c>
      <c r="F6520">
        <f t="shared" si="304"/>
        <v>3370</v>
      </c>
      <c r="G6520">
        <f t="shared" si="305"/>
        <v>3149</v>
      </c>
    </row>
    <row r="6521" spans="1:7" x14ac:dyDescent="0.3">
      <c r="A6521" t="s">
        <v>11879</v>
      </c>
      <c r="B6521">
        <v>0</v>
      </c>
      <c r="C6521">
        <v>1</v>
      </c>
      <c r="D6521">
        <v>0.54953099999999999</v>
      </c>
      <c r="E6521" s="2" t="str">
        <f t="shared" si="303"/>
        <v>fp</v>
      </c>
      <c r="F6521">
        <f t="shared" si="304"/>
        <v>3370</v>
      </c>
      <c r="G6521">
        <f t="shared" si="305"/>
        <v>3150</v>
      </c>
    </row>
    <row r="6522" spans="1:7" x14ac:dyDescent="0.3">
      <c r="A6522" t="s">
        <v>11880</v>
      </c>
      <c r="B6522">
        <v>0</v>
      </c>
      <c r="C6522">
        <v>0</v>
      </c>
      <c r="D6522">
        <v>0.54901500000000003</v>
      </c>
      <c r="E6522" s="2" t="str">
        <f t="shared" si="303"/>
        <v>tp</v>
      </c>
      <c r="F6522">
        <f t="shared" si="304"/>
        <v>3371</v>
      </c>
      <c r="G6522">
        <f t="shared" si="305"/>
        <v>3150</v>
      </c>
    </row>
    <row r="6523" spans="1:7" x14ac:dyDescent="0.3">
      <c r="A6523" t="s">
        <v>11881</v>
      </c>
      <c r="B6523">
        <v>0</v>
      </c>
      <c r="C6523">
        <v>0</v>
      </c>
      <c r="D6523">
        <v>0.54819499999999999</v>
      </c>
      <c r="E6523" s="2" t="str">
        <f t="shared" si="303"/>
        <v>tp</v>
      </c>
      <c r="F6523">
        <f t="shared" si="304"/>
        <v>3372</v>
      </c>
      <c r="G6523">
        <f t="shared" si="305"/>
        <v>3150</v>
      </c>
    </row>
    <row r="6524" spans="1:7" x14ac:dyDescent="0.3">
      <c r="A6524" t="s">
        <v>11882</v>
      </c>
      <c r="B6524">
        <v>1</v>
      </c>
      <c r="C6524">
        <v>1</v>
      </c>
      <c r="D6524">
        <v>0.548126</v>
      </c>
      <c r="E6524" s="2" t="str">
        <f t="shared" si="303"/>
        <v>tp</v>
      </c>
      <c r="F6524">
        <f t="shared" si="304"/>
        <v>3373</v>
      </c>
      <c r="G6524">
        <f t="shared" si="305"/>
        <v>3150</v>
      </c>
    </row>
    <row r="6525" spans="1:7" x14ac:dyDescent="0.3">
      <c r="A6525" t="s">
        <v>11883</v>
      </c>
      <c r="B6525">
        <v>0</v>
      </c>
      <c r="C6525">
        <v>1</v>
      </c>
      <c r="D6525">
        <v>0.54713999999999996</v>
      </c>
      <c r="E6525" s="2" t="str">
        <f t="shared" si="303"/>
        <v>fp</v>
      </c>
      <c r="F6525">
        <f t="shared" si="304"/>
        <v>3373</v>
      </c>
      <c r="G6525">
        <f t="shared" si="305"/>
        <v>3151</v>
      </c>
    </row>
    <row r="6526" spans="1:7" x14ac:dyDescent="0.3">
      <c r="A6526" t="s">
        <v>11884</v>
      </c>
      <c r="B6526">
        <v>2</v>
      </c>
      <c r="C6526">
        <v>1</v>
      </c>
      <c r="D6526">
        <v>0.54683400000000004</v>
      </c>
      <c r="E6526" s="2" t="str">
        <f t="shared" si="303"/>
        <v>fp</v>
      </c>
      <c r="F6526">
        <f t="shared" si="304"/>
        <v>3373</v>
      </c>
      <c r="G6526">
        <f t="shared" si="305"/>
        <v>3152</v>
      </c>
    </row>
    <row r="6527" spans="1:7" x14ac:dyDescent="0.3">
      <c r="A6527" t="s">
        <v>8870</v>
      </c>
      <c r="B6527">
        <v>0</v>
      </c>
      <c r="C6527">
        <v>1</v>
      </c>
      <c r="D6527">
        <v>0.54676199999999997</v>
      </c>
      <c r="E6527" s="2" t="str">
        <f t="shared" si="303"/>
        <v>fp</v>
      </c>
      <c r="F6527">
        <f t="shared" si="304"/>
        <v>3373</v>
      </c>
      <c r="G6527">
        <f t="shared" si="305"/>
        <v>3153</v>
      </c>
    </row>
    <row r="6528" spans="1:7" x14ac:dyDescent="0.3">
      <c r="A6528" t="s">
        <v>11885</v>
      </c>
      <c r="B6528">
        <v>0</v>
      </c>
      <c r="C6528">
        <v>1</v>
      </c>
      <c r="D6528">
        <v>0.54648600000000003</v>
      </c>
      <c r="E6528" s="2" t="str">
        <f t="shared" si="303"/>
        <v>fp</v>
      </c>
      <c r="F6528">
        <f t="shared" si="304"/>
        <v>3373</v>
      </c>
      <c r="G6528">
        <f t="shared" si="305"/>
        <v>3154</v>
      </c>
    </row>
    <row r="6529" spans="1:7" x14ac:dyDescent="0.3">
      <c r="A6529" t="s">
        <v>11886</v>
      </c>
      <c r="B6529">
        <v>2</v>
      </c>
      <c r="C6529">
        <v>1</v>
      </c>
      <c r="D6529">
        <v>0.54644599999999999</v>
      </c>
      <c r="E6529" s="2" t="str">
        <f t="shared" si="303"/>
        <v>fp</v>
      </c>
      <c r="F6529">
        <f t="shared" si="304"/>
        <v>3373</v>
      </c>
      <c r="G6529">
        <f t="shared" si="305"/>
        <v>3155</v>
      </c>
    </row>
    <row r="6530" spans="1:7" x14ac:dyDescent="0.3">
      <c r="A6530" t="s">
        <v>11887</v>
      </c>
      <c r="B6530">
        <v>0</v>
      </c>
      <c r="C6530">
        <v>1</v>
      </c>
      <c r="D6530">
        <v>0.54599799999999998</v>
      </c>
      <c r="E6530" s="2" t="str">
        <f t="shared" si="303"/>
        <v>fp</v>
      </c>
      <c r="F6530">
        <f t="shared" si="304"/>
        <v>3373</v>
      </c>
      <c r="G6530">
        <f t="shared" si="305"/>
        <v>3156</v>
      </c>
    </row>
    <row r="6531" spans="1:7" x14ac:dyDescent="0.3">
      <c r="A6531" t="s">
        <v>11888</v>
      </c>
      <c r="B6531">
        <v>0</v>
      </c>
      <c r="C6531">
        <v>0</v>
      </c>
      <c r="D6531">
        <v>0.54588300000000001</v>
      </c>
      <c r="E6531" s="2" t="str">
        <f t="shared" ref="E6531:E6594" si="306">IF(EXACT(B6531,C6531),"tp","fp")</f>
        <v>tp</v>
      </c>
      <c r="F6531">
        <f t="shared" si="304"/>
        <v>3374</v>
      </c>
      <c r="G6531">
        <f t="shared" si="305"/>
        <v>3156</v>
      </c>
    </row>
    <row r="6532" spans="1:7" x14ac:dyDescent="0.3">
      <c r="A6532" t="s">
        <v>11889</v>
      </c>
      <c r="B6532">
        <v>0</v>
      </c>
      <c r="C6532">
        <v>1</v>
      </c>
      <c r="D6532">
        <v>0.54557</v>
      </c>
      <c r="E6532" s="2" t="str">
        <f t="shared" si="306"/>
        <v>fp</v>
      </c>
      <c r="F6532">
        <f t="shared" ref="F6532:F6595" si="307">IF(E6532="tp",1+F6531,F6531)</f>
        <v>3374</v>
      </c>
      <c r="G6532">
        <f t="shared" ref="G6532:G6595" si="308">IF(E6532="fp",1+G6531,G6531)</f>
        <v>3157</v>
      </c>
    </row>
    <row r="6533" spans="1:7" x14ac:dyDescent="0.3">
      <c r="A6533" t="s">
        <v>11890</v>
      </c>
      <c r="B6533">
        <v>1</v>
      </c>
      <c r="C6533">
        <v>1</v>
      </c>
      <c r="D6533">
        <v>0.54536300000000004</v>
      </c>
      <c r="E6533" s="2" t="str">
        <f t="shared" si="306"/>
        <v>tp</v>
      </c>
      <c r="F6533">
        <f t="shared" si="307"/>
        <v>3375</v>
      </c>
      <c r="G6533">
        <f t="shared" si="308"/>
        <v>3157</v>
      </c>
    </row>
    <row r="6534" spans="1:7" x14ac:dyDescent="0.3">
      <c r="A6534" t="s">
        <v>11891</v>
      </c>
      <c r="B6534">
        <v>1</v>
      </c>
      <c r="C6534">
        <v>1</v>
      </c>
      <c r="D6534">
        <v>0.54466800000000004</v>
      </c>
      <c r="E6534" s="2" t="str">
        <f t="shared" si="306"/>
        <v>tp</v>
      </c>
      <c r="F6534">
        <f t="shared" si="307"/>
        <v>3376</v>
      </c>
      <c r="G6534">
        <f t="shared" si="308"/>
        <v>3157</v>
      </c>
    </row>
    <row r="6535" spans="1:7" x14ac:dyDescent="0.3">
      <c r="A6535" t="s">
        <v>11892</v>
      </c>
      <c r="B6535">
        <v>0</v>
      </c>
      <c r="C6535">
        <v>1</v>
      </c>
      <c r="D6535">
        <v>0.54426699999999995</v>
      </c>
      <c r="E6535" s="2" t="str">
        <f t="shared" si="306"/>
        <v>fp</v>
      </c>
      <c r="F6535">
        <f t="shared" si="307"/>
        <v>3376</v>
      </c>
      <c r="G6535">
        <f t="shared" si="308"/>
        <v>3158</v>
      </c>
    </row>
    <row r="6536" spans="1:7" x14ac:dyDescent="0.3">
      <c r="A6536" t="s">
        <v>11893</v>
      </c>
      <c r="B6536">
        <v>0</v>
      </c>
      <c r="C6536">
        <v>1</v>
      </c>
      <c r="D6536">
        <v>0.54425000000000001</v>
      </c>
      <c r="E6536" s="2" t="str">
        <f t="shared" si="306"/>
        <v>fp</v>
      </c>
      <c r="F6536">
        <f t="shared" si="307"/>
        <v>3376</v>
      </c>
      <c r="G6536">
        <f t="shared" si="308"/>
        <v>3159</v>
      </c>
    </row>
    <row r="6537" spans="1:7" x14ac:dyDescent="0.3">
      <c r="A6537" t="s">
        <v>11894</v>
      </c>
      <c r="B6537">
        <v>0</v>
      </c>
      <c r="C6537">
        <v>0</v>
      </c>
      <c r="D6537">
        <v>0.54416200000000003</v>
      </c>
      <c r="E6537" s="2" t="str">
        <f t="shared" si="306"/>
        <v>tp</v>
      </c>
      <c r="F6537">
        <f t="shared" si="307"/>
        <v>3377</v>
      </c>
      <c r="G6537">
        <f t="shared" si="308"/>
        <v>3159</v>
      </c>
    </row>
    <row r="6538" spans="1:7" x14ac:dyDescent="0.3">
      <c r="A6538" t="s">
        <v>11895</v>
      </c>
      <c r="B6538">
        <v>0</v>
      </c>
      <c r="C6538">
        <v>1</v>
      </c>
      <c r="D6538">
        <v>0.54387600000000003</v>
      </c>
      <c r="E6538" s="2" t="str">
        <f t="shared" si="306"/>
        <v>fp</v>
      </c>
      <c r="F6538">
        <f t="shared" si="307"/>
        <v>3377</v>
      </c>
      <c r="G6538">
        <f t="shared" si="308"/>
        <v>3160</v>
      </c>
    </row>
    <row r="6539" spans="1:7" x14ac:dyDescent="0.3">
      <c r="A6539" t="s">
        <v>10561</v>
      </c>
      <c r="B6539">
        <v>0</v>
      </c>
      <c r="C6539">
        <v>1</v>
      </c>
      <c r="D6539">
        <v>0.54365799999999997</v>
      </c>
      <c r="E6539" s="2" t="str">
        <f t="shared" si="306"/>
        <v>fp</v>
      </c>
      <c r="F6539">
        <f t="shared" si="307"/>
        <v>3377</v>
      </c>
      <c r="G6539">
        <f t="shared" si="308"/>
        <v>3161</v>
      </c>
    </row>
    <row r="6540" spans="1:7" x14ac:dyDescent="0.3">
      <c r="A6540" t="s">
        <v>11896</v>
      </c>
      <c r="B6540">
        <v>0</v>
      </c>
      <c r="C6540">
        <v>0</v>
      </c>
      <c r="D6540">
        <v>0.54311699999999996</v>
      </c>
      <c r="E6540" s="2" t="str">
        <f t="shared" si="306"/>
        <v>tp</v>
      </c>
      <c r="F6540">
        <f t="shared" si="307"/>
        <v>3378</v>
      </c>
      <c r="G6540">
        <f t="shared" si="308"/>
        <v>3161</v>
      </c>
    </row>
    <row r="6541" spans="1:7" x14ac:dyDescent="0.3">
      <c r="A6541" t="s">
        <v>11897</v>
      </c>
      <c r="B6541">
        <v>0</v>
      </c>
      <c r="C6541">
        <v>0</v>
      </c>
      <c r="D6541">
        <v>0.54287099999999999</v>
      </c>
      <c r="E6541" s="2" t="str">
        <f t="shared" si="306"/>
        <v>tp</v>
      </c>
      <c r="F6541">
        <f t="shared" si="307"/>
        <v>3379</v>
      </c>
      <c r="G6541">
        <f t="shared" si="308"/>
        <v>3161</v>
      </c>
    </row>
    <row r="6542" spans="1:7" x14ac:dyDescent="0.3">
      <c r="A6542" t="s">
        <v>11898</v>
      </c>
      <c r="B6542">
        <v>0</v>
      </c>
      <c r="C6542">
        <v>0</v>
      </c>
      <c r="D6542">
        <v>0.54249599999999998</v>
      </c>
      <c r="E6542" s="2" t="str">
        <f t="shared" si="306"/>
        <v>tp</v>
      </c>
      <c r="F6542">
        <f t="shared" si="307"/>
        <v>3380</v>
      </c>
      <c r="G6542">
        <f t="shared" si="308"/>
        <v>3161</v>
      </c>
    </row>
    <row r="6543" spans="1:7" x14ac:dyDescent="0.3">
      <c r="A6543" t="s">
        <v>11899</v>
      </c>
      <c r="B6543">
        <v>0</v>
      </c>
      <c r="C6543">
        <v>0</v>
      </c>
      <c r="D6543">
        <v>0.54187200000000002</v>
      </c>
      <c r="E6543" s="2" t="str">
        <f t="shared" si="306"/>
        <v>tp</v>
      </c>
      <c r="F6543">
        <f t="shared" si="307"/>
        <v>3381</v>
      </c>
      <c r="G6543">
        <f t="shared" si="308"/>
        <v>3161</v>
      </c>
    </row>
    <row r="6544" spans="1:7" x14ac:dyDescent="0.3">
      <c r="A6544" t="s">
        <v>140</v>
      </c>
      <c r="B6544">
        <v>1</v>
      </c>
      <c r="C6544">
        <v>1</v>
      </c>
      <c r="D6544">
        <v>0.54169400000000001</v>
      </c>
      <c r="E6544" s="2" t="str">
        <f t="shared" si="306"/>
        <v>tp</v>
      </c>
      <c r="F6544">
        <f t="shared" si="307"/>
        <v>3382</v>
      </c>
      <c r="G6544">
        <f t="shared" si="308"/>
        <v>3161</v>
      </c>
    </row>
    <row r="6545" spans="1:7" x14ac:dyDescent="0.3">
      <c r="A6545" t="s">
        <v>5988</v>
      </c>
      <c r="B6545">
        <v>0</v>
      </c>
      <c r="C6545">
        <v>0</v>
      </c>
      <c r="D6545">
        <v>0.54157699999999998</v>
      </c>
      <c r="E6545" s="2" t="str">
        <f t="shared" si="306"/>
        <v>tp</v>
      </c>
      <c r="F6545">
        <f t="shared" si="307"/>
        <v>3383</v>
      </c>
      <c r="G6545">
        <f t="shared" si="308"/>
        <v>3161</v>
      </c>
    </row>
    <row r="6546" spans="1:7" x14ac:dyDescent="0.3">
      <c r="A6546" t="s">
        <v>11900</v>
      </c>
      <c r="B6546">
        <v>0</v>
      </c>
      <c r="C6546">
        <v>0</v>
      </c>
      <c r="D6546">
        <v>0.54139099999999996</v>
      </c>
      <c r="E6546" s="2" t="str">
        <f t="shared" si="306"/>
        <v>tp</v>
      </c>
      <c r="F6546">
        <f t="shared" si="307"/>
        <v>3384</v>
      </c>
      <c r="G6546">
        <f t="shared" si="308"/>
        <v>3161</v>
      </c>
    </row>
    <row r="6547" spans="1:7" x14ac:dyDescent="0.3">
      <c r="A6547" t="s">
        <v>11901</v>
      </c>
      <c r="B6547">
        <v>0</v>
      </c>
      <c r="C6547">
        <v>1</v>
      </c>
      <c r="D6547">
        <v>0.541354</v>
      </c>
      <c r="E6547" s="2" t="str">
        <f t="shared" si="306"/>
        <v>fp</v>
      </c>
      <c r="F6547">
        <f t="shared" si="307"/>
        <v>3384</v>
      </c>
      <c r="G6547">
        <f t="shared" si="308"/>
        <v>3162</v>
      </c>
    </row>
    <row r="6548" spans="1:7" x14ac:dyDescent="0.3">
      <c r="A6548" t="s">
        <v>11902</v>
      </c>
      <c r="B6548">
        <v>0</v>
      </c>
      <c r="C6548">
        <v>0</v>
      </c>
      <c r="D6548">
        <v>0.54103299999999999</v>
      </c>
      <c r="E6548" s="2" t="str">
        <f t="shared" si="306"/>
        <v>tp</v>
      </c>
      <c r="F6548">
        <f t="shared" si="307"/>
        <v>3385</v>
      </c>
      <c r="G6548">
        <f t="shared" si="308"/>
        <v>3162</v>
      </c>
    </row>
    <row r="6549" spans="1:7" x14ac:dyDescent="0.3">
      <c r="A6549" t="s">
        <v>5771</v>
      </c>
      <c r="B6549">
        <v>0</v>
      </c>
      <c r="C6549">
        <v>0</v>
      </c>
      <c r="D6549">
        <v>0.54098199999999996</v>
      </c>
      <c r="E6549" s="2" t="str">
        <f t="shared" si="306"/>
        <v>tp</v>
      </c>
      <c r="F6549">
        <f t="shared" si="307"/>
        <v>3386</v>
      </c>
      <c r="G6549">
        <f t="shared" si="308"/>
        <v>3162</v>
      </c>
    </row>
    <row r="6550" spans="1:7" x14ac:dyDescent="0.3">
      <c r="A6550" t="s">
        <v>11903</v>
      </c>
      <c r="B6550">
        <v>0</v>
      </c>
      <c r="C6550">
        <v>1</v>
      </c>
      <c r="D6550">
        <v>0.54050699999999996</v>
      </c>
      <c r="E6550" s="2" t="str">
        <f t="shared" si="306"/>
        <v>fp</v>
      </c>
      <c r="F6550">
        <f t="shared" si="307"/>
        <v>3386</v>
      </c>
      <c r="G6550">
        <f t="shared" si="308"/>
        <v>3163</v>
      </c>
    </row>
    <row r="6551" spans="1:7" x14ac:dyDescent="0.3">
      <c r="A6551" t="s">
        <v>11904</v>
      </c>
      <c r="B6551">
        <v>0</v>
      </c>
      <c r="C6551">
        <v>2</v>
      </c>
      <c r="D6551">
        <v>0.53986400000000001</v>
      </c>
      <c r="E6551" s="2" t="str">
        <f t="shared" si="306"/>
        <v>fp</v>
      </c>
      <c r="F6551">
        <f t="shared" si="307"/>
        <v>3386</v>
      </c>
      <c r="G6551">
        <f t="shared" si="308"/>
        <v>3164</v>
      </c>
    </row>
    <row r="6552" spans="1:7" x14ac:dyDescent="0.3">
      <c r="A6552" t="s">
        <v>11905</v>
      </c>
      <c r="B6552">
        <v>0</v>
      </c>
      <c r="C6552">
        <v>1</v>
      </c>
      <c r="D6552">
        <v>0.53926399999999997</v>
      </c>
      <c r="E6552" s="2" t="str">
        <f t="shared" si="306"/>
        <v>fp</v>
      </c>
      <c r="F6552">
        <f t="shared" si="307"/>
        <v>3386</v>
      </c>
      <c r="G6552">
        <f t="shared" si="308"/>
        <v>3165</v>
      </c>
    </row>
    <row r="6553" spans="1:7" x14ac:dyDescent="0.3">
      <c r="A6553" t="s">
        <v>11906</v>
      </c>
      <c r="B6553">
        <v>0</v>
      </c>
      <c r="C6553">
        <v>1</v>
      </c>
      <c r="D6553">
        <v>0.53882300000000005</v>
      </c>
      <c r="E6553" s="2" t="str">
        <f t="shared" si="306"/>
        <v>fp</v>
      </c>
      <c r="F6553">
        <f t="shared" si="307"/>
        <v>3386</v>
      </c>
      <c r="G6553">
        <f t="shared" si="308"/>
        <v>3166</v>
      </c>
    </row>
    <row r="6554" spans="1:7" x14ac:dyDescent="0.3">
      <c r="A6554" t="s">
        <v>11907</v>
      </c>
      <c r="B6554">
        <v>0</v>
      </c>
      <c r="C6554">
        <v>1</v>
      </c>
      <c r="D6554">
        <v>0.53870499999999999</v>
      </c>
      <c r="E6554" s="2" t="str">
        <f t="shared" si="306"/>
        <v>fp</v>
      </c>
      <c r="F6554">
        <f t="shared" si="307"/>
        <v>3386</v>
      </c>
      <c r="G6554">
        <f t="shared" si="308"/>
        <v>3167</v>
      </c>
    </row>
    <row r="6555" spans="1:7" x14ac:dyDescent="0.3">
      <c r="A6555" t="s">
        <v>11908</v>
      </c>
      <c r="B6555">
        <v>0</v>
      </c>
      <c r="C6555">
        <v>0</v>
      </c>
      <c r="D6555">
        <v>0.53866199999999997</v>
      </c>
      <c r="E6555" s="2" t="str">
        <f t="shared" si="306"/>
        <v>tp</v>
      </c>
      <c r="F6555">
        <f t="shared" si="307"/>
        <v>3387</v>
      </c>
      <c r="G6555">
        <f t="shared" si="308"/>
        <v>3167</v>
      </c>
    </row>
    <row r="6556" spans="1:7" x14ac:dyDescent="0.3">
      <c r="A6556" t="s">
        <v>11909</v>
      </c>
      <c r="B6556">
        <v>0</v>
      </c>
      <c r="C6556">
        <v>0</v>
      </c>
      <c r="D6556">
        <v>0.53829899999999997</v>
      </c>
      <c r="E6556" s="2" t="str">
        <f t="shared" si="306"/>
        <v>tp</v>
      </c>
      <c r="F6556">
        <f t="shared" si="307"/>
        <v>3388</v>
      </c>
      <c r="G6556">
        <f t="shared" si="308"/>
        <v>3167</v>
      </c>
    </row>
    <row r="6557" spans="1:7" x14ac:dyDescent="0.3">
      <c r="A6557" t="s">
        <v>11910</v>
      </c>
      <c r="B6557">
        <v>0</v>
      </c>
      <c r="C6557">
        <v>1</v>
      </c>
      <c r="D6557">
        <v>0.53828500000000001</v>
      </c>
      <c r="E6557" s="2" t="str">
        <f t="shared" si="306"/>
        <v>fp</v>
      </c>
      <c r="F6557">
        <f t="shared" si="307"/>
        <v>3388</v>
      </c>
      <c r="G6557">
        <f t="shared" si="308"/>
        <v>3168</v>
      </c>
    </row>
    <row r="6558" spans="1:7" x14ac:dyDescent="0.3">
      <c r="A6558" t="s">
        <v>11911</v>
      </c>
      <c r="B6558">
        <v>0</v>
      </c>
      <c r="C6558">
        <v>1</v>
      </c>
      <c r="D6558">
        <v>0.53820199999999996</v>
      </c>
      <c r="E6558" s="2" t="str">
        <f t="shared" si="306"/>
        <v>fp</v>
      </c>
      <c r="F6558">
        <f t="shared" si="307"/>
        <v>3388</v>
      </c>
      <c r="G6558">
        <f t="shared" si="308"/>
        <v>3169</v>
      </c>
    </row>
    <row r="6559" spans="1:7" x14ac:dyDescent="0.3">
      <c r="A6559" t="s">
        <v>11912</v>
      </c>
      <c r="B6559">
        <v>1</v>
      </c>
      <c r="C6559">
        <v>1</v>
      </c>
      <c r="D6559">
        <v>0.53803000000000001</v>
      </c>
      <c r="E6559" s="2" t="str">
        <f t="shared" si="306"/>
        <v>tp</v>
      </c>
      <c r="F6559">
        <f t="shared" si="307"/>
        <v>3389</v>
      </c>
      <c r="G6559">
        <f t="shared" si="308"/>
        <v>3169</v>
      </c>
    </row>
    <row r="6560" spans="1:7" x14ac:dyDescent="0.3">
      <c r="A6560" t="s">
        <v>11913</v>
      </c>
      <c r="B6560">
        <v>0</v>
      </c>
      <c r="C6560">
        <v>0</v>
      </c>
      <c r="D6560">
        <v>0.53781999999999996</v>
      </c>
      <c r="E6560" s="2" t="str">
        <f t="shared" si="306"/>
        <v>tp</v>
      </c>
      <c r="F6560">
        <f t="shared" si="307"/>
        <v>3390</v>
      </c>
      <c r="G6560">
        <f t="shared" si="308"/>
        <v>3169</v>
      </c>
    </row>
    <row r="6561" spans="1:7" x14ac:dyDescent="0.3">
      <c r="A6561" t="s">
        <v>11914</v>
      </c>
      <c r="B6561">
        <v>0</v>
      </c>
      <c r="C6561">
        <v>0</v>
      </c>
      <c r="D6561">
        <v>0.53713299999999997</v>
      </c>
      <c r="E6561" s="2" t="str">
        <f t="shared" si="306"/>
        <v>tp</v>
      </c>
      <c r="F6561">
        <f t="shared" si="307"/>
        <v>3391</v>
      </c>
      <c r="G6561">
        <f t="shared" si="308"/>
        <v>3169</v>
      </c>
    </row>
    <row r="6562" spans="1:7" x14ac:dyDescent="0.3">
      <c r="A6562" t="s">
        <v>11915</v>
      </c>
      <c r="B6562">
        <v>0</v>
      </c>
      <c r="C6562">
        <v>1</v>
      </c>
      <c r="D6562">
        <v>0.53689100000000001</v>
      </c>
      <c r="E6562" s="2" t="str">
        <f t="shared" si="306"/>
        <v>fp</v>
      </c>
      <c r="F6562">
        <f t="shared" si="307"/>
        <v>3391</v>
      </c>
      <c r="G6562">
        <f t="shared" si="308"/>
        <v>3170</v>
      </c>
    </row>
    <row r="6563" spans="1:7" x14ac:dyDescent="0.3">
      <c r="A6563" t="s">
        <v>11916</v>
      </c>
      <c r="B6563">
        <v>0</v>
      </c>
      <c r="C6563">
        <v>1</v>
      </c>
      <c r="D6563">
        <v>0.53663899999999998</v>
      </c>
      <c r="E6563" s="2" t="str">
        <f t="shared" si="306"/>
        <v>fp</v>
      </c>
      <c r="F6563">
        <f t="shared" si="307"/>
        <v>3391</v>
      </c>
      <c r="G6563">
        <f t="shared" si="308"/>
        <v>3171</v>
      </c>
    </row>
    <row r="6564" spans="1:7" x14ac:dyDescent="0.3">
      <c r="A6564" t="s">
        <v>11917</v>
      </c>
      <c r="B6564">
        <v>0</v>
      </c>
      <c r="C6564">
        <v>1</v>
      </c>
      <c r="D6564">
        <v>0.53651599999999999</v>
      </c>
      <c r="E6564" s="2" t="str">
        <f t="shared" si="306"/>
        <v>fp</v>
      </c>
      <c r="F6564">
        <f t="shared" si="307"/>
        <v>3391</v>
      </c>
      <c r="G6564">
        <f t="shared" si="308"/>
        <v>3172</v>
      </c>
    </row>
    <row r="6565" spans="1:7" x14ac:dyDescent="0.3">
      <c r="A6565" t="s">
        <v>11918</v>
      </c>
      <c r="B6565">
        <v>0</v>
      </c>
      <c r="C6565">
        <v>0</v>
      </c>
      <c r="D6565">
        <v>0.536435</v>
      </c>
      <c r="E6565" s="2" t="str">
        <f t="shared" si="306"/>
        <v>tp</v>
      </c>
      <c r="F6565">
        <f t="shared" si="307"/>
        <v>3392</v>
      </c>
      <c r="G6565">
        <f t="shared" si="308"/>
        <v>3172</v>
      </c>
    </row>
    <row r="6566" spans="1:7" x14ac:dyDescent="0.3">
      <c r="A6566" t="s">
        <v>11919</v>
      </c>
      <c r="B6566">
        <v>0</v>
      </c>
      <c r="C6566">
        <v>1</v>
      </c>
      <c r="D6566">
        <v>0.53628500000000001</v>
      </c>
      <c r="E6566" s="2" t="str">
        <f t="shared" si="306"/>
        <v>fp</v>
      </c>
      <c r="F6566">
        <f t="shared" si="307"/>
        <v>3392</v>
      </c>
      <c r="G6566">
        <f t="shared" si="308"/>
        <v>3173</v>
      </c>
    </row>
    <row r="6567" spans="1:7" x14ac:dyDescent="0.3">
      <c r="A6567" t="s">
        <v>11920</v>
      </c>
      <c r="B6567">
        <v>2</v>
      </c>
      <c r="C6567">
        <v>1</v>
      </c>
      <c r="D6567">
        <v>0.53614600000000001</v>
      </c>
      <c r="E6567" s="2" t="str">
        <f t="shared" si="306"/>
        <v>fp</v>
      </c>
      <c r="F6567">
        <f t="shared" si="307"/>
        <v>3392</v>
      </c>
      <c r="G6567">
        <f t="shared" si="308"/>
        <v>3174</v>
      </c>
    </row>
    <row r="6568" spans="1:7" x14ac:dyDescent="0.3">
      <c r="A6568" t="s">
        <v>11921</v>
      </c>
      <c r="B6568">
        <v>1</v>
      </c>
      <c r="C6568">
        <v>1</v>
      </c>
      <c r="D6568">
        <v>0.53474600000000005</v>
      </c>
      <c r="E6568" s="2" t="str">
        <f t="shared" si="306"/>
        <v>tp</v>
      </c>
      <c r="F6568">
        <f t="shared" si="307"/>
        <v>3393</v>
      </c>
      <c r="G6568">
        <f t="shared" si="308"/>
        <v>3174</v>
      </c>
    </row>
    <row r="6569" spans="1:7" x14ac:dyDescent="0.3">
      <c r="A6569" t="s">
        <v>11922</v>
      </c>
      <c r="B6569">
        <v>0</v>
      </c>
      <c r="C6569">
        <v>1</v>
      </c>
      <c r="D6569">
        <v>0.53434300000000001</v>
      </c>
      <c r="E6569" s="2" t="str">
        <f t="shared" si="306"/>
        <v>fp</v>
      </c>
      <c r="F6569">
        <f t="shared" si="307"/>
        <v>3393</v>
      </c>
      <c r="G6569">
        <f t="shared" si="308"/>
        <v>3175</v>
      </c>
    </row>
    <row r="6570" spans="1:7" x14ac:dyDescent="0.3">
      <c r="A6570" t="s">
        <v>11923</v>
      </c>
      <c r="B6570">
        <v>0</v>
      </c>
      <c r="C6570">
        <v>0</v>
      </c>
      <c r="D6570">
        <v>0.53363099999999997</v>
      </c>
      <c r="E6570" s="2" t="str">
        <f t="shared" si="306"/>
        <v>tp</v>
      </c>
      <c r="F6570">
        <f t="shared" si="307"/>
        <v>3394</v>
      </c>
      <c r="G6570">
        <f t="shared" si="308"/>
        <v>3175</v>
      </c>
    </row>
    <row r="6571" spans="1:7" x14ac:dyDescent="0.3">
      <c r="A6571" t="s">
        <v>11924</v>
      </c>
      <c r="B6571">
        <v>0</v>
      </c>
      <c r="C6571">
        <v>1</v>
      </c>
      <c r="D6571">
        <v>0.533385</v>
      </c>
      <c r="E6571" s="2" t="str">
        <f t="shared" si="306"/>
        <v>fp</v>
      </c>
      <c r="F6571">
        <f t="shared" si="307"/>
        <v>3394</v>
      </c>
      <c r="G6571">
        <f t="shared" si="308"/>
        <v>3176</v>
      </c>
    </row>
    <row r="6572" spans="1:7" x14ac:dyDescent="0.3">
      <c r="A6572" t="s">
        <v>11925</v>
      </c>
      <c r="B6572">
        <v>0</v>
      </c>
      <c r="C6572">
        <v>1</v>
      </c>
      <c r="D6572">
        <v>0.53338200000000002</v>
      </c>
      <c r="E6572" s="2" t="str">
        <f t="shared" si="306"/>
        <v>fp</v>
      </c>
      <c r="F6572">
        <f t="shared" si="307"/>
        <v>3394</v>
      </c>
      <c r="G6572">
        <f t="shared" si="308"/>
        <v>3177</v>
      </c>
    </row>
    <row r="6573" spans="1:7" x14ac:dyDescent="0.3">
      <c r="A6573" t="s">
        <v>11926</v>
      </c>
      <c r="B6573">
        <v>0</v>
      </c>
      <c r="C6573">
        <v>1</v>
      </c>
      <c r="D6573">
        <v>0.53252200000000005</v>
      </c>
      <c r="E6573" s="2" t="str">
        <f t="shared" si="306"/>
        <v>fp</v>
      </c>
      <c r="F6573">
        <f t="shared" si="307"/>
        <v>3394</v>
      </c>
      <c r="G6573">
        <f t="shared" si="308"/>
        <v>3178</v>
      </c>
    </row>
    <row r="6574" spans="1:7" x14ac:dyDescent="0.3">
      <c r="A6574" t="s">
        <v>11927</v>
      </c>
      <c r="B6574">
        <v>0</v>
      </c>
      <c r="C6574">
        <v>1</v>
      </c>
      <c r="D6574">
        <v>0.53222000000000003</v>
      </c>
      <c r="E6574" s="2" t="str">
        <f t="shared" si="306"/>
        <v>fp</v>
      </c>
      <c r="F6574">
        <f t="shared" si="307"/>
        <v>3394</v>
      </c>
      <c r="G6574">
        <f t="shared" si="308"/>
        <v>3179</v>
      </c>
    </row>
    <row r="6575" spans="1:7" x14ac:dyDescent="0.3">
      <c r="A6575" t="s">
        <v>11928</v>
      </c>
      <c r="B6575">
        <v>0</v>
      </c>
      <c r="C6575">
        <v>0</v>
      </c>
      <c r="D6575">
        <v>0.53181</v>
      </c>
      <c r="E6575" s="2" t="str">
        <f t="shared" si="306"/>
        <v>tp</v>
      </c>
      <c r="F6575">
        <f t="shared" si="307"/>
        <v>3395</v>
      </c>
      <c r="G6575">
        <f t="shared" si="308"/>
        <v>3179</v>
      </c>
    </row>
    <row r="6576" spans="1:7" x14ac:dyDescent="0.3">
      <c r="A6576" t="s">
        <v>11929</v>
      </c>
      <c r="B6576">
        <v>0</v>
      </c>
      <c r="C6576">
        <v>0</v>
      </c>
      <c r="D6576">
        <v>0.53091100000000002</v>
      </c>
      <c r="E6576" s="2" t="str">
        <f t="shared" si="306"/>
        <v>tp</v>
      </c>
      <c r="F6576">
        <f t="shared" si="307"/>
        <v>3396</v>
      </c>
      <c r="G6576">
        <f t="shared" si="308"/>
        <v>3179</v>
      </c>
    </row>
    <row r="6577" spans="1:7" x14ac:dyDescent="0.3">
      <c r="A6577" t="s">
        <v>11930</v>
      </c>
      <c r="B6577">
        <v>0</v>
      </c>
      <c r="C6577">
        <v>1</v>
      </c>
      <c r="D6577">
        <v>0.53045600000000004</v>
      </c>
      <c r="E6577" s="2" t="str">
        <f t="shared" si="306"/>
        <v>fp</v>
      </c>
      <c r="F6577">
        <f t="shared" si="307"/>
        <v>3396</v>
      </c>
      <c r="G6577">
        <f t="shared" si="308"/>
        <v>3180</v>
      </c>
    </row>
    <row r="6578" spans="1:7" x14ac:dyDescent="0.3">
      <c r="A6578" t="s">
        <v>11931</v>
      </c>
      <c r="B6578">
        <v>0</v>
      </c>
      <c r="C6578">
        <v>0</v>
      </c>
      <c r="D6578">
        <v>0.53026600000000002</v>
      </c>
      <c r="E6578" s="2" t="str">
        <f t="shared" si="306"/>
        <v>tp</v>
      </c>
      <c r="F6578">
        <f t="shared" si="307"/>
        <v>3397</v>
      </c>
      <c r="G6578">
        <f t="shared" si="308"/>
        <v>3180</v>
      </c>
    </row>
    <row r="6579" spans="1:7" x14ac:dyDescent="0.3">
      <c r="A6579" t="s">
        <v>11932</v>
      </c>
      <c r="B6579">
        <v>0</v>
      </c>
      <c r="C6579">
        <v>0</v>
      </c>
      <c r="D6579">
        <v>0.53026499999999999</v>
      </c>
      <c r="E6579" s="2" t="str">
        <f t="shared" si="306"/>
        <v>tp</v>
      </c>
      <c r="F6579">
        <f t="shared" si="307"/>
        <v>3398</v>
      </c>
      <c r="G6579">
        <f t="shared" si="308"/>
        <v>3180</v>
      </c>
    </row>
    <row r="6580" spans="1:7" x14ac:dyDescent="0.3">
      <c r="A6580" t="s">
        <v>11933</v>
      </c>
      <c r="B6580">
        <v>0</v>
      </c>
      <c r="C6580">
        <v>0</v>
      </c>
      <c r="D6580">
        <v>0.53017300000000001</v>
      </c>
      <c r="E6580" s="2" t="str">
        <f t="shared" si="306"/>
        <v>tp</v>
      </c>
      <c r="F6580">
        <f t="shared" si="307"/>
        <v>3399</v>
      </c>
      <c r="G6580">
        <f t="shared" si="308"/>
        <v>3180</v>
      </c>
    </row>
    <row r="6581" spans="1:7" x14ac:dyDescent="0.3">
      <c r="A6581" t="s">
        <v>11934</v>
      </c>
      <c r="B6581">
        <v>0</v>
      </c>
      <c r="C6581">
        <v>0</v>
      </c>
      <c r="D6581">
        <v>0.53000899999999995</v>
      </c>
      <c r="E6581" s="2" t="str">
        <f t="shared" si="306"/>
        <v>tp</v>
      </c>
      <c r="F6581">
        <f t="shared" si="307"/>
        <v>3400</v>
      </c>
      <c r="G6581">
        <f t="shared" si="308"/>
        <v>3180</v>
      </c>
    </row>
    <row r="6582" spans="1:7" x14ac:dyDescent="0.3">
      <c r="A6582" t="s">
        <v>6407</v>
      </c>
      <c r="B6582">
        <v>0</v>
      </c>
      <c r="C6582">
        <v>0</v>
      </c>
      <c r="D6582">
        <v>0.52982399999999996</v>
      </c>
      <c r="E6582" s="2" t="str">
        <f t="shared" si="306"/>
        <v>tp</v>
      </c>
      <c r="F6582">
        <f t="shared" si="307"/>
        <v>3401</v>
      </c>
      <c r="G6582">
        <f t="shared" si="308"/>
        <v>3180</v>
      </c>
    </row>
    <row r="6583" spans="1:7" x14ac:dyDescent="0.3">
      <c r="A6583" t="s">
        <v>11935</v>
      </c>
      <c r="B6583">
        <v>0</v>
      </c>
      <c r="C6583">
        <v>1</v>
      </c>
      <c r="D6583">
        <v>0.52981299999999998</v>
      </c>
      <c r="E6583" s="2" t="str">
        <f t="shared" si="306"/>
        <v>fp</v>
      </c>
      <c r="F6583">
        <f t="shared" si="307"/>
        <v>3401</v>
      </c>
      <c r="G6583">
        <f t="shared" si="308"/>
        <v>3181</v>
      </c>
    </row>
    <row r="6584" spans="1:7" x14ac:dyDescent="0.3">
      <c r="A6584" t="s">
        <v>11936</v>
      </c>
      <c r="B6584">
        <v>0</v>
      </c>
      <c r="C6584">
        <v>0</v>
      </c>
      <c r="D6584">
        <v>0.52923399999999998</v>
      </c>
      <c r="E6584" s="2" t="str">
        <f t="shared" si="306"/>
        <v>tp</v>
      </c>
      <c r="F6584">
        <f t="shared" si="307"/>
        <v>3402</v>
      </c>
      <c r="G6584">
        <f t="shared" si="308"/>
        <v>3181</v>
      </c>
    </row>
    <row r="6585" spans="1:7" x14ac:dyDescent="0.3">
      <c r="A6585" t="s">
        <v>11937</v>
      </c>
      <c r="B6585">
        <v>0</v>
      </c>
      <c r="C6585">
        <v>2</v>
      </c>
      <c r="D6585">
        <v>0.52898599999999996</v>
      </c>
      <c r="E6585" s="2" t="str">
        <f t="shared" si="306"/>
        <v>fp</v>
      </c>
      <c r="F6585">
        <f t="shared" si="307"/>
        <v>3402</v>
      </c>
      <c r="G6585">
        <f t="shared" si="308"/>
        <v>3182</v>
      </c>
    </row>
    <row r="6586" spans="1:7" x14ac:dyDescent="0.3">
      <c r="A6586" t="s">
        <v>11938</v>
      </c>
      <c r="B6586">
        <v>0</v>
      </c>
      <c r="C6586">
        <v>1</v>
      </c>
      <c r="D6586">
        <v>0.528949</v>
      </c>
      <c r="E6586" s="2" t="str">
        <f t="shared" si="306"/>
        <v>fp</v>
      </c>
      <c r="F6586">
        <f t="shared" si="307"/>
        <v>3402</v>
      </c>
      <c r="G6586">
        <f t="shared" si="308"/>
        <v>3183</v>
      </c>
    </row>
    <row r="6587" spans="1:7" x14ac:dyDescent="0.3">
      <c r="A6587" t="s">
        <v>11939</v>
      </c>
      <c r="B6587">
        <v>0</v>
      </c>
      <c r="C6587">
        <v>2</v>
      </c>
      <c r="D6587">
        <v>0.52889200000000003</v>
      </c>
      <c r="E6587" s="2" t="str">
        <f t="shared" si="306"/>
        <v>fp</v>
      </c>
      <c r="F6587">
        <f t="shared" si="307"/>
        <v>3402</v>
      </c>
      <c r="G6587">
        <f t="shared" si="308"/>
        <v>3184</v>
      </c>
    </row>
    <row r="6588" spans="1:7" x14ac:dyDescent="0.3">
      <c r="A6588" t="s">
        <v>11940</v>
      </c>
      <c r="B6588">
        <v>0</v>
      </c>
      <c r="C6588">
        <v>0</v>
      </c>
      <c r="D6588">
        <v>0.52884299999999995</v>
      </c>
      <c r="E6588" s="2" t="str">
        <f t="shared" si="306"/>
        <v>tp</v>
      </c>
      <c r="F6588">
        <f t="shared" si="307"/>
        <v>3403</v>
      </c>
      <c r="G6588">
        <f t="shared" si="308"/>
        <v>3184</v>
      </c>
    </row>
    <row r="6589" spans="1:7" x14ac:dyDescent="0.3">
      <c r="A6589" t="s">
        <v>11941</v>
      </c>
      <c r="B6589">
        <v>1</v>
      </c>
      <c r="C6589">
        <v>1</v>
      </c>
      <c r="D6589">
        <v>0.52858700000000003</v>
      </c>
      <c r="E6589" s="2" t="str">
        <f t="shared" si="306"/>
        <v>tp</v>
      </c>
      <c r="F6589">
        <f t="shared" si="307"/>
        <v>3404</v>
      </c>
      <c r="G6589">
        <f t="shared" si="308"/>
        <v>3184</v>
      </c>
    </row>
    <row r="6590" spans="1:7" x14ac:dyDescent="0.3">
      <c r="A6590" t="s">
        <v>11529</v>
      </c>
      <c r="B6590">
        <v>2</v>
      </c>
      <c r="C6590">
        <v>1</v>
      </c>
      <c r="D6590">
        <v>0.52819099999999997</v>
      </c>
      <c r="E6590" s="2" t="str">
        <f t="shared" si="306"/>
        <v>fp</v>
      </c>
      <c r="F6590">
        <f t="shared" si="307"/>
        <v>3404</v>
      </c>
      <c r="G6590">
        <f t="shared" si="308"/>
        <v>3185</v>
      </c>
    </row>
    <row r="6591" spans="1:7" x14ac:dyDescent="0.3">
      <c r="A6591" t="s">
        <v>11942</v>
      </c>
      <c r="B6591">
        <v>0</v>
      </c>
      <c r="C6591">
        <v>0</v>
      </c>
      <c r="D6591">
        <v>0.52799499999999999</v>
      </c>
      <c r="E6591" s="2" t="str">
        <f t="shared" si="306"/>
        <v>tp</v>
      </c>
      <c r="F6591">
        <f t="shared" si="307"/>
        <v>3405</v>
      </c>
      <c r="G6591">
        <f t="shared" si="308"/>
        <v>3185</v>
      </c>
    </row>
    <row r="6592" spans="1:7" x14ac:dyDescent="0.3">
      <c r="A6592" t="s">
        <v>11943</v>
      </c>
      <c r="B6592">
        <v>2</v>
      </c>
      <c r="C6592">
        <v>1</v>
      </c>
      <c r="D6592">
        <v>0.527945</v>
      </c>
      <c r="E6592" s="2" t="str">
        <f t="shared" si="306"/>
        <v>fp</v>
      </c>
      <c r="F6592">
        <f t="shared" si="307"/>
        <v>3405</v>
      </c>
      <c r="G6592">
        <f t="shared" si="308"/>
        <v>3186</v>
      </c>
    </row>
    <row r="6593" spans="1:7" x14ac:dyDescent="0.3">
      <c r="A6593" t="s">
        <v>11944</v>
      </c>
      <c r="B6593">
        <v>0</v>
      </c>
      <c r="C6593">
        <v>0</v>
      </c>
      <c r="D6593">
        <v>0.52793500000000004</v>
      </c>
      <c r="E6593" s="2" t="str">
        <f t="shared" si="306"/>
        <v>tp</v>
      </c>
      <c r="F6593">
        <f t="shared" si="307"/>
        <v>3406</v>
      </c>
      <c r="G6593">
        <f t="shared" si="308"/>
        <v>3186</v>
      </c>
    </row>
    <row r="6594" spans="1:7" x14ac:dyDescent="0.3">
      <c r="A6594" t="s">
        <v>11945</v>
      </c>
      <c r="B6594">
        <v>0</v>
      </c>
      <c r="C6594">
        <v>1</v>
      </c>
      <c r="D6594">
        <v>0.52749299999999999</v>
      </c>
      <c r="E6594" s="2" t="str">
        <f t="shared" si="306"/>
        <v>fp</v>
      </c>
      <c r="F6594">
        <f t="shared" si="307"/>
        <v>3406</v>
      </c>
      <c r="G6594">
        <f t="shared" si="308"/>
        <v>3187</v>
      </c>
    </row>
    <row r="6595" spans="1:7" x14ac:dyDescent="0.3">
      <c r="A6595" t="s">
        <v>11946</v>
      </c>
      <c r="B6595">
        <v>0</v>
      </c>
      <c r="C6595">
        <v>0</v>
      </c>
      <c r="D6595">
        <v>0.52703699999999998</v>
      </c>
      <c r="E6595" s="2" t="str">
        <f t="shared" ref="E6595:E6658" si="309">IF(EXACT(B6595,C6595),"tp","fp")</f>
        <v>tp</v>
      </c>
      <c r="F6595">
        <f t="shared" si="307"/>
        <v>3407</v>
      </c>
      <c r="G6595">
        <f t="shared" si="308"/>
        <v>3187</v>
      </c>
    </row>
    <row r="6596" spans="1:7" x14ac:dyDescent="0.3">
      <c r="A6596" t="s">
        <v>11947</v>
      </c>
      <c r="B6596">
        <v>0</v>
      </c>
      <c r="C6596">
        <v>0</v>
      </c>
      <c r="D6596">
        <v>0.52701900000000002</v>
      </c>
      <c r="E6596" s="2" t="str">
        <f t="shared" si="309"/>
        <v>tp</v>
      </c>
      <c r="F6596">
        <f t="shared" ref="F6596:F6659" si="310">IF(E6596="tp",1+F6595,F6595)</f>
        <v>3408</v>
      </c>
      <c r="G6596">
        <f t="shared" ref="G6596:G6659" si="311">IF(E6596="fp",1+G6595,G6595)</f>
        <v>3187</v>
      </c>
    </row>
    <row r="6597" spans="1:7" x14ac:dyDescent="0.3">
      <c r="A6597" t="s">
        <v>11948</v>
      </c>
      <c r="B6597">
        <v>0</v>
      </c>
      <c r="C6597">
        <v>1</v>
      </c>
      <c r="D6597">
        <v>0.52675899999999998</v>
      </c>
      <c r="E6597" s="2" t="str">
        <f t="shared" si="309"/>
        <v>fp</v>
      </c>
      <c r="F6597">
        <f t="shared" si="310"/>
        <v>3408</v>
      </c>
      <c r="G6597">
        <f t="shared" si="311"/>
        <v>3188</v>
      </c>
    </row>
    <row r="6598" spans="1:7" x14ac:dyDescent="0.3">
      <c r="A6598" t="s">
        <v>11949</v>
      </c>
      <c r="B6598">
        <v>0</v>
      </c>
      <c r="C6598">
        <v>1</v>
      </c>
      <c r="D6598">
        <v>0.52569200000000005</v>
      </c>
      <c r="E6598" s="2" t="str">
        <f t="shared" si="309"/>
        <v>fp</v>
      </c>
      <c r="F6598">
        <f t="shared" si="310"/>
        <v>3408</v>
      </c>
      <c r="G6598">
        <f t="shared" si="311"/>
        <v>3189</v>
      </c>
    </row>
    <row r="6599" spans="1:7" x14ac:dyDescent="0.3">
      <c r="A6599" t="s">
        <v>11950</v>
      </c>
      <c r="B6599">
        <v>0</v>
      </c>
      <c r="C6599">
        <v>0</v>
      </c>
      <c r="D6599">
        <v>0.52565099999999998</v>
      </c>
      <c r="E6599" s="2" t="str">
        <f t="shared" si="309"/>
        <v>tp</v>
      </c>
      <c r="F6599">
        <f t="shared" si="310"/>
        <v>3409</v>
      </c>
      <c r="G6599">
        <f t="shared" si="311"/>
        <v>3189</v>
      </c>
    </row>
    <row r="6600" spans="1:7" x14ac:dyDescent="0.3">
      <c r="A6600" t="s">
        <v>11951</v>
      </c>
      <c r="B6600">
        <v>0</v>
      </c>
      <c r="C6600">
        <v>0</v>
      </c>
      <c r="D6600">
        <v>0.52529599999999999</v>
      </c>
      <c r="E6600" s="2" t="str">
        <f t="shared" si="309"/>
        <v>tp</v>
      </c>
      <c r="F6600">
        <f t="shared" si="310"/>
        <v>3410</v>
      </c>
      <c r="G6600">
        <f t="shared" si="311"/>
        <v>3189</v>
      </c>
    </row>
    <row r="6601" spans="1:7" x14ac:dyDescent="0.3">
      <c r="A6601" t="s">
        <v>11952</v>
      </c>
      <c r="B6601">
        <v>0</v>
      </c>
      <c r="C6601">
        <v>0</v>
      </c>
      <c r="D6601">
        <v>0.524953</v>
      </c>
      <c r="E6601" s="2" t="str">
        <f t="shared" si="309"/>
        <v>tp</v>
      </c>
      <c r="F6601">
        <f t="shared" si="310"/>
        <v>3411</v>
      </c>
      <c r="G6601">
        <f t="shared" si="311"/>
        <v>3189</v>
      </c>
    </row>
    <row r="6602" spans="1:7" x14ac:dyDescent="0.3">
      <c r="A6602" t="s">
        <v>11953</v>
      </c>
      <c r="B6602">
        <v>0</v>
      </c>
      <c r="C6602">
        <v>0</v>
      </c>
      <c r="D6602">
        <v>0.52492099999999997</v>
      </c>
      <c r="E6602" s="2" t="str">
        <f t="shared" si="309"/>
        <v>tp</v>
      </c>
      <c r="F6602">
        <f t="shared" si="310"/>
        <v>3412</v>
      </c>
      <c r="G6602">
        <f t="shared" si="311"/>
        <v>3189</v>
      </c>
    </row>
    <row r="6603" spans="1:7" x14ac:dyDescent="0.3">
      <c r="A6603" t="s">
        <v>11954</v>
      </c>
      <c r="B6603">
        <v>0</v>
      </c>
      <c r="C6603">
        <v>0</v>
      </c>
      <c r="D6603">
        <v>0.52434400000000003</v>
      </c>
      <c r="E6603" s="2" t="str">
        <f t="shared" si="309"/>
        <v>tp</v>
      </c>
      <c r="F6603">
        <f t="shared" si="310"/>
        <v>3413</v>
      </c>
      <c r="G6603">
        <f t="shared" si="311"/>
        <v>3189</v>
      </c>
    </row>
    <row r="6604" spans="1:7" x14ac:dyDescent="0.3">
      <c r="A6604" t="s">
        <v>11955</v>
      </c>
      <c r="B6604">
        <v>0</v>
      </c>
      <c r="C6604">
        <v>2</v>
      </c>
      <c r="D6604">
        <v>0.52415999999999996</v>
      </c>
      <c r="E6604" s="2" t="str">
        <f t="shared" si="309"/>
        <v>fp</v>
      </c>
      <c r="F6604">
        <f t="shared" si="310"/>
        <v>3413</v>
      </c>
      <c r="G6604">
        <f t="shared" si="311"/>
        <v>3190</v>
      </c>
    </row>
    <row r="6605" spans="1:7" x14ac:dyDescent="0.3">
      <c r="A6605" t="s">
        <v>11956</v>
      </c>
      <c r="B6605">
        <v>0</v>
      </c>
      <c r="C6605">
        <v>0</v>
      </c>
      <c r="D6605">
        <v>0.52393900000000004</v>
      </c>
      <c r="E6605" s="2" t="str">
        <f t="shared" si="309"/>
        <v>tp</v>
      </c>
      <c r="F6605">
        <f t="shared" si="310"/>
        <v>3414</v>
      </c>
      <c r="G6605">
        <f t="shared" si="311"/>
        <v>3190</v>
      </c>
    </row>
    <row r="6606" spans="1:7" x14ac:dyDescent="0.3">
      <c r="A6606" t="s">
        <v>11957</v>
      </c>
      <c r="B6606">
        <v>1</v>
      </c>
      <c r="C6606">
        <v>1</v>
      </c>
      <c r="D6606">
        <v>0.52389399999999997</v>
      </c>
      <c r="E6606" s="2" t="str">
        <f t="shared" si="309"/>
        <v>tp</v>
      </c>
      <c r="F6606">
        <f t="shared" si="310"/>
        <v>3415</v>
      </c>
      <c r="G6606">
        <f t="shared" si="311"/>
        <v>3190</v>
      </c>
    </row>
    <row r="6607" spans="1:7" x14ac:dyDescent="0.3">
      <c r="A6607" t="s">
        <v>11958</v>
      </c>
      <c r="B6607">
        <v>0</v>
      </c>
      <c r="C6607">
        <v>1</v>
      </c>
      <c r="D6607">
        <v>0.52377300000000004</v>
      </c>
      <c r="E6607" s="2" t="str">
        <f t="shared" si="309"/>
        <v>fp</v>
      </c>
      <c r="F6607">
        <f t="shared" si="310"/>
        <v>3415</v>
      </c>
      <c r="G6607">
        <f t="shared" si="311"/>
        <v>3191</v>
      </c>
    </row>
    <row r="6608" spans="1:7" x14ac:dyDescent="0.3">
      <c r="A6608" t="s">
        <v>11959</v>
      </c>
      <c r="B6608">
        <v>0</v>
      </c>
      <c r="C6608">
        <v>0</v>
      </c>
      <c r="D6608">
        <v>0.52355399999999996</v>
      </c>
      <c r="E6608" s="2" t="str">
        <f t="shared" si="309"/>
        <v>tp</v>
      </c>
      <c r="F6608">
        <f t="shared" si="310"/>
        <v>3416</v>
      </c>
      <c r="G6608">
        <f t="shared" si="311"/>
        <v>3191</v>
      </c>
    </row>
    <row r="6609" spans="1:7" x14ac:dyDescent="0.3">
      <c r="A6609" t="s">
        <v>11960</v>
      </c>
      <c r="B6609">
        <v>0</v>
      </c>
      <c r="C6609">
        <v>1</v>
      </c>
      <c r="D6609">
        <v>0.52313100000000001</v>
      </c>
      <c r="E6609" s="2" t="str">
        <f t="shared" si="309"/>
        <v>fp</v>
      </c>
      <c r="F6609">
        <f t="shared" si="310"/>
        <v>3416</v>
      </c>
      <c r="G6609">
        <f t="shared" si="311"/>
        <v>3192</v>
      </c>
    </row>
    <row r="6610" spans="1:7" x14ac:dyDescent="0.3">
      <c r="A6610" t="s">
        <v>11961</v>
      </c>
      <c r="B6610">
        <v>1</v>
      </c>
      <c r="C6610">
        <v>1</v>
      </c>
      <c r="D6610">
        <v>0.52297099999999996</v>
      </c>
      <c r="E6610" s="2" t="str">
        <f t="shared" si="309"/>
        <v>tp</v>
      </c>
      <c r="F6610">
        <f t="shared" si="310"/>
        <v>3417</v>
      </c>
      <c r="G6610">
        <f t="shared" si="311"/>
        <v>3192</v>
      </c>
    </row>
    <row r="6611" spans="1:7" x14ac:dyDescent="0.3">
      <c r="A6611" t="s">
        <v>11962</v>
      </c>
      <c r="B6611">
        <v>0</v>
      </c>
      <c r="C6611">
        <v>0</v>
      </c>
      <c r="D6611">
        <v>0.52260899999999999</v>
      </c>
      <c r="E6611" s="2" t="str">
        <f t="shared" si="309"/>
        <v>tp</v>
      </c>
      <c r="F6611">
        <f t="shared" si="310"/>
        <v>3418</v>
      </c>
      <c r="G6611">
        <f t="shared" si="311"/>
        <v>3192</v>
      </c>
    </row>
    <row r="6612" spans="1:7" x14ac:dyDescent="0.3">
      <c r="A6612" t="s">
        <v>11963</v>
      </c>
      <c r="B6612">
        <v>0</v>
      </c>
      <c r="C6612">
        <v>1</v>
      </c>
      <c r="D6612">
        <v>0.52132199999999995</v>
      </c>
      <c r="E6612" s="2" t="str">
        <f t="shared" si="309"/>
        <v>fp</v>
      </c>
      <c r="F6612">
        <f t="shared" si="310"/>
        <v>3418</v>
      </c>
      <c r="G6612">
        <f t="shared" si="311"/>
        <v>3193</v>
      </c>
    </row>
    <row r="6613" spans="1:7" x14ac:dyDescent="0.3">
      <c r="A6613" t="s">
        <v>11964</v>
      </c>
      <c r="B6613">
        <v>0</v>
      </c>
      <c r="C6613">
        <v>1</v>
      </c>
      <c r="D6613">
        <v>0.52112800000000004</v>
      </c>
      <c r="E6613" s="2" t="str">
        <f t="shared" si="309"/>
        <v>fp</v>
      </c>
      <c r="F6613">
        <f t="shared" si="310"/>
        <v>3418</v>
      </c>
      <c r="G6613">
        <f t="shared" si="311"/>
        <v>3194</v>
      </c>
    </row>
    <row r="6614" spans="1:7" x14ac:dyDescent="0.3">
      <c r="A6614" t="s">
        <v>11965</v>
      </c>
      <c r="B6614">
        <v>0</v>
      </c>
      <c r="C6614">
        <v>1</v>
      </c>
      <c r="D6614">
        <v>0.52057100000000001</v>
      </c>
      <c r="E6614" s="2" t="str">
        <f t="shared" si="309"/>
        <v>fp</v>
      </c>
      <c r="F6614">
        <f t="shared" si="310"/>
        <v>3418</v>
      </c>
      <c r="G6614">
        <f t="shared" si="311"/>
        <v>3195</v>
      </c>
    </row>
    <row r="6615" spans="1:7" x14ac:dyDescent="0.3">
      <c r="A6615" t="s">
        <v>11966</v>
      </c>
      <c r="B6615">
        <v>0</v>
      </c>
      <c r="C6615">
        <v>2</v>
      </c>
      <c r="D6615">
        <v>0.52044500000000005</v>
      </c>
      <c r="E6615" s="2" t="str">
        <f t="shared" si="309"/>
        <v>fp</v>
      </c>
      <c r="F6615">
        <f t="shared" si="310"/>
        <v>3418</v>
      </c>
      <c r="G6615">
        <f t="shared" si="311"/>
        <v>3196</v>
      </c>
    </row>
    <row r="6616" spans="1:7" x14ac:dyDescent="0.3">
      <c r="A6616" t="s">
        <v>5966</v>
      </c>
      <c r="B6616">
        <v>0</v>
      </c>
      <c r="C6616">
        <v>0</v>
      </c>
      <c r="D6616">
        <v>0.51973499999999995</v>
      </c>
      <c r="E6616" s="2" t="str">
        <f t="shared" si="309"/>
        <v>tp</v>
      </c>
      <c r="F6616">
        <f t="shared" si="310"/>
        <v>3419</v>
      </c>
      <c r="G6616">
        <f t="shared" si="311"/>
        <v>3196</v>
      </c>
    </row>
    <row r="6617" spans="1:7" x14ac:dyDescent="0.3">
      <c r="A6617" t="s">
        <v>11967</v>
      </c>
      <c r="B6617">
        <v>0</v>
      </c>
      <c r="C6617">
        <v>1</v>
      </c>
      <c r="D6617">
        <v>0.51951899999999995</v>
      </c>
      <c r="E6617" s="2" t="str">
        <f t="shared" si="309"/>
        <v>fp</v>
      </c>
      <c r="F6617">
        <f t="shared" si="310"/>
        <v>3419</v>
      </c>
      <c r="G6617">
        <f t="shared" si="311"/>
        <v>3197</v>
      </c>
    </row>
    <row r="6618" spans="1:7" x14ac:dyDescent="0.3">
      <c r="A6618" t="s">
        <v>11968</v>
      </c>
      <c r="B6618">
        <v>0</v>
      </c>
      <c r="C6618">
        <v>0</v>
      </c>
      <c r="D6618">
        <v>0.51848000000000005</v>
      </c>
      <c r="E6618" s="2" t="str">
        <f t="shared" si="309"/>
        <v>tp</v>
      </c>
      <c r="F6618">
        <f t="shared" si="310"/>
        <v>3420</v>
      </c>
      <c r="G6618">
        <f t="shared" si="311"/>
        <v>3197</v>
      </c>
    </row>
    <row r="6619" spans="1:7" x14ac:dyDescent="0.3">
      <c r="A6619" t="s">
        <v>11969</v>
      </c>
      <c r="B6619">
        <v>0</v>
      </c>
      <c r="C6619">
        <v>1</v>
      </c>
      <c r="D6619">
        <v>0.51826700000000003</v>
      </c>
      <c r="E6619" s="2" t="str">
        <f t="shared" si="309"/>
        <v>fp</v>
      </c>
      <c r="F6619">
        <f t="shared" si="310"/>
        <v>3420</v>
      </c>
      <c r="G6619">
        <f t="shared" si="311"/>
        <v>3198</v>
      </c>
    </row>
    <row r="6620" spans="1:7" x14ac:dyDescent="0.3">
      <c r="A6620" t="s">
        <v>11970</v>
      </c>
      <c r="B6620">
        <v>0</v>
      </c>
      <c r="C6620">
        <v>1</v>
      </c>
      <c r="D6620">
        <v>0.51774600000000004</v>
      </c>
      <c r="E6620" s="2" t="str">
        <f t="shared" si="309"/>
        <v>fp</v>
      </c>
      <c r="F6620">
        <f t="shared" si="310"/>
        <v>3420</v>
      </c>
      <c r="G6620">
        <f t="shared" si="311"/>
        <v>3199</v>
      </c>
    </row>
    <row r="6621" spans="1:7" x14ac:dyDescent="0.3">
      <c r="A6621" t="s">
        <v>11971</v>
      </c>
      <c r="B6621">
        <v>0</v>
      </c>
      <c r="C6621">
        <v>0</v>
      </c>
      <c r="D6621">
        <v>0.51767099999999999</v>
      </c>
      <c r="E6621" s="2" t="str">
        <f t="shared" si="309"/>
        <v>tp</v>
      </c>
      <c r="F6621">
        <f t="shared" si="310"/>
        <v>3421</v>
      </c>
      <c r="G6621">
        <f t="shared" si="311"/>
        <v>3199</v>
      </c>
    </row>
    <row r="6622" spans="1:7" x14ac:dyDescent="0.3">
      <c r="A6622" t="s">
        <v>11972</v>
      </c>
      <c r="B6622">
        <v>0</v>
      </c>
      <c r="C6622">
        <v>0</v>
      </c>
      <c r="D6622">
        <v>0.51737200000000005</v>
      </c>
      <c r="E6622" s="2" t="str">
        <f t="shared" si="309"/>
        <v>tp</v>
      </c>
      <c r="F6622">
        <f t="shared" si="310"/>
        <v>3422</v>
      </c>
      <c r="G6622">
        <f t="shared" si="311"/>
        <v>3199</v>
      </c>
    </row>
    <row r="6623" spans="1:7" x14ac:dyDescent="0.3">
      <c r="A6623" t="s">
        <v>11973</v>
      </c>
      <c r="B6623">
        <v>0</v>
      </c>
      <c r="C6623">
        <v>1</v>
      </c>
      <c r="D6623">
        <v>0.51644199999999996</v>
      </c>
      <c r="E6623" s="2" t="str">
        <f t="shared" si="309"/>
        <v>fp</v>
      </c>
      <c r="F6623">
        <f t="shared" si="310"/>
        <v>3422</v>
      </c>
      <c r="G6623">
        <f t="shared" si="311"/>
        <v>3200</v>
      </c>
    </row>
    <row r="6624" spans="1:7" x14ac:dyDescent="0.3">
      <c r="A6624" t="s">
        <v>11974</v>
      </c>
      <c r="B6624">
        <v>0</v>
      </c>
      <c r="C6624">
        <v>1</v>
      </c>
      <c r="D6624">
        <v>0.51619599999999999</v>
      </c>
      <c r="E6624" s="2" t="str">
        <f t="shared" si="309"/>
        <v>fp</v>
      </c>
      <c r="F6624">
        <f t="shared" si="310"/>
        <v>3422</v>
      </c>
      <c r="G6624">
        <f t="shared" si="311"/>
        <v>3201</v>
      </c>
    </row>
    <row r="6625" spans="1:7" x14ac:dyDescent="0.3">
      <c r="A6625" t="s">
        <v>11975</v>
      </c>
      <c r="B6625">
        <v>0</v>
      </c>
      <c r="C6625">
        <v>0</v>
      </c>
      <c r="D6625">
        <v>0.51595400000000002</v>
      </c>
      <c r="E6625" s="2" t="str">
        <f t="shared" si="309"/>
        <v>tp</v>
      </c>
      <c r="F6625">
        <f t="shared" si="310"/>
        <v>3423</v>
      </c>
      <c r="G6625">
        <f t="shared" si="311"/>
        <v>3201</v>
      </c>
    </row>
    <row r="6626" spans="1:7" x14ac:dyDescent="0.3">
      <c r="A6626" t="s">
        <v>11976</v>
      </c>
      <c r="B6626">
        <v>0</v>
      </c>
      <c r="C6626">
        <v>0</v>
      </c>
      <c r="D6626">
        <v>0.51588500000000004</v>
      </c>
      <c r="E6626" s="2" t="str">
        <f t="shared" si="309"/>
        <v>tp</v>
      </c>
      <c r="F6626">
        <f t="shared" si="310"/>
        <v>3424</v>
      </c>
      <c r="G6626">
        <f t="shared" si="311"/>
        <v>3201</v>
      </c>
    </row>
    <row r="6627" spans="1:7" x14ac:dyDescent="0.3">
      <c r="A6627" t="s">
        <v>11977</v>
      </c>
      <c r="B6627">
        <v>2</v>
      </c>
      <c r="C6627">
        <v>2</v>
      </c>
      <c r="D6627">
        <v>0.515517</v>
      </c>
      <c r="E6627" s="2" t="str">
        <f t="shared" si="309"/>
        <v>tp</v>
      </c>
      <c r="F6627">
        <f t="shared" si="310"/>
        <v>3425</v>
      </c>
      <c r="G6627">
        <f t="shared" si="311"/>
        <v>3201</v>
      </c>
    </row>
    <row r="6628" spans="1:7" x14ac:dyDescent="0.3">
      <c r="A6628" t="s">
        <v>11978</v>
      </c>
      <c r="B6628">
        <v>0</v>
      </c>
      <c r="C6628">
        <v>1</v>
      </c>
      <c r="D6628">
        <v>0.51544000000000001</v>
      </c>
      <c r="E6628" s="2" t="str">
        <f t="shared" si="309"/>
        <v>fp</v>
      </c>
      <c r="F6628">
        <f t="shared" si="310"/>
        <v>3425</v>
      </c>
      <c r="G6628">
        <f t="shared" si="311"/>
        <v>3202</v>
      </c>
    </row>
    <row r="6629" spans="1:7" x14ac:dyDescent="0.3">
      <c r="A6629" t="s">
        <v>11979</v>
      </c>
      <c r="B6629">
        <v>2</v>
      </c>
      <c r="C6629">
        <v>1</v>
      </c>
      <c r="D6629">
        <v>0.51531899999999997</v>
      </c>
      <c r="E6629" s="2" t="str">
        <f t="shared" si="309"/>
        <v>fp</v>
      </c>
      <c r="F6629">
        <f t="shared" si="310"/>
        <v>3425</v>
      </c>
      <c r="G6629">
        <f t="shared" si="311"/>
        <v>3203</v>
      </c>
    </row>
    <row r="6630" spans="1:7" x14ac:dyDescent="0.3">
      <c r="A6630" t="s">
        <v>11611</v>
      </c>
      <c r="B6630">
        <v>0</v>
      </c>
      <c r="C6630">
        <v>2</v>
      </c>
      <c r="D6630">
        <v>0.51297599999999999</v>
      </c>
      <c r="E6630" s="2" t="str">
        <f t="shared" si="309"/>
        <v>fp</v>
      </c>
      <c r="F6630">
        <f t="shared" si="310"/>
        <v>3425</v>
      </c>
      <c r="G6630">
        <f t="shared" si="311"/>
        <v>3204</v>
      </c>
    </row>
    <row r="6631" spans="1:7" x14ac:dyDescent="0.3">
      <c r="A6631" t="s">
        <v>11980</v>
      </c>
      <c r="B6631">
        <v>0</v>
      </c>
      <c r="C6631">
        <v>1</v>
      </c>
      <c r="D6631">
        <v>0.51236400000000004</v>
      </c>
      <c r="E6631" s="2" t="str">
        <f t="shared" si="309"/>
        <v>fp</v>
      </c>
      <c r="F6631">
        <f t="shared" si="310"/>
        <v>3425</v>
      </c>
      <c r="G6631">
        <f t="shared" si="311"/>
        <v>3205</v>
      </c>
    </row>
    <row r="6632" spans="1:7" x14ac:dyDescent="0.3">
      <c r="A6632" t="s">
        <v>11981</v>
      </c>
      <c r="B6632">
        <v>0</v>
      </c>
      <c r="C6632">
        <v>1</v>
      </c>
      <c r="D6632">
        <v>0.51229000000000002</v>
      </c>
      <c r="E6632" s="2" t="str">
        <f t="shared" si="309"/>
        <v>fp</v>
      </c>
      <c r="F6632">
        <f t="shared" si="310"/>
        <v>3425</v>
      </c>
      <c r="G6632">
        <f t="shared" si="311"/>
        <v>3206</v>
      </c>
    </row>
    <row r="6633" spans="1:7" x14ac:dyDescent="0.3">
      <c r="A6633" t="s">
        <v>11982</v>
      </c>
      <c r="B6633">
        <v>0</v>
      </c>
      <c r="C6633">
        <v>1</v>
      </c>
      <c r="D6633">
        <v>0.51223799999999997</v>
      </c>
      <c r="E6633" s="2" t="str">
        <f t="shared" si="309"/>
        <v>fp</v>
      </c>
      <c r="F6633">
        <f t="shared" si="310"/>
        <v>3425</v>
      </c>
      <c r="G6633">
        <f t="shared" si="311"/>
        <v>3207</v>
      </c>
    </row>
    <row r="6634" spans="1:7" x14ac:dyDescent="0.3">
      <c r="A6634" t="s">
        <v>11983</v>
      </c>
      <c r="B6634">
        <v>0</v>
      </c>
      <c r="C6634">
        <v>1</v>
      </c>
      <c r="D6634">
        <v>0.51180000000000003</v>
      </c>
      <c r="E6634" s="2" t="str">
        <f t="shared" si="309"/>
        <v>fp</v>
      </c>
      <c r="F6634">
        <f t="shared" si="310"/>
        <v>3425</v>
      </c>
      <c r="G6634">
        <f t="shared" si="311"/>
        <v>3208</v>
      </c>
    </row>
    <row r="6635" spans="1:7" x14ac:dyDescent="0.3">
      <c r="A6635" t="s">
        <v>11984</v>
      </c>
      <c r="B6635">
        <v>0</v>
      </c>
      <c r="C6635">
        <v>1</v>
      </c>
      <c r="D6635">
        <v>0.509131</v>
      </c>
      <c r="E6635" s="2" t="str">
        <f t="shared" si="309"/>
        <v>fp</v>
      </c>
      <c r="F6635">
        <f t="shared" si="310"/>
        <v>3425</v>
      </c>
      <c r="G6635">
        <f t="shared" si="311"/>
        <v>3209</v>
      </c>
    </row>
    <row r="6636" spans="1:7" x14ac:dyDescent="0.3">
      <c r="A6636" t="s">
        <v>11422</v>
      </c>
      <c r="B6636">
        <v>0</v>
      </c>
      <c r="C6636">
        <v>0</v>
      </c>
      <c r="D6636">
        <v>0.50894700000000004</v>
      </c>
      <c r="E6636" s="2" t="str">
        <f t="shared" si="309"/>
        <v>tp</v>
      </c>
      <c r="F6636">
        <f t="shared" si="310"/>
        <v>3426</v>
      </c>
      <c r="G6636">
        <f t="shared" si="311"/>
        <v>3209</v>
      </c>
    </row>
    <row r="6637" spans="1:7" x14ac:dyDescent="0.3">
      <c r="A6637" t="s">
        <v>11985</v>
      </c>
      <c r="B6637">
        <v>0</v>
      </c>
      <c r="C6637">
        <v>2</v>
      </c>
      <c r="D6637">
        <v>0.50884799999999997</v>
      </c>
      <c r="E6637" s="2" t="str">
        <f t="shared" si="309"/>
        <v>fp</v>
      </c>
      <c r="F6637">
        <f t="shared" si="310"/>
        <v>3426</v>
      </c>
      <c r="G6637">
        <f t="shared" si="311"/>
        <v>3210</v>
      </c>
    </row>
    <row r="6638" spans="1:7" x14ac:dyDescent="0.3">
      <c r="A6638" t="s">
        <v>5894</v>
      </c>
      <c r="B6638">
        <v>0</v>
      </c>
      <c r="C6638">
        <v>0</v>
      </c>
      <c r="D6638">
        <v>0.50878699999999999</v>
      </c>
      <c r="E6638" s="2" t="str">
        <f t="shared" si="309"/>
        <v>tp</v>
      </c>
      <c r="F6638">
        <f t="shared" si="310"/>
        <v>3427</v>
      </c>
      <c r="G6638">
        <f t="shared" si="311"/>
        <v>3210</v>
      </c>
    </row>
    <row r="6639" spans="1:7" x14ac:dyDescent="0.3">
      <c r="A6639" t="s">
        <v>5755</v>
      </c>
      <c r="B6639">
        <v>0</v>
      </c>
      <c r="C6639">
        <v>0</v>
      </c>
      <c r="D6639">
        <v>0.50872099999999998</v>
      </c>
      <c r="E6639" s="2" t="str">
        <f t="shared" si="309"/>
        <v>tp</v>
      </c>
      <c r="F6639">
        <f t="shared" si="310"/>
        <v>3428</v>
      </c>
      <c r="G6639">
        <f t="shared" si="311"/>
        <v>3210</v>
      </c>
    </row>
    <row r="6640" spans="1:7" x14ac:dyDescent="0.3">
      <c r="A6640" t="s">
        <v>11986</v>
      </c>
      <c r="B6640">
        <v>0</v>
      </c>
      <c r="C6640">
        <v>1</v>
      </c>
      <c r="D6640">
        <v>0.50836700000000001</v>
      </c>
      <c r="E6640" s="2" t="str">
        <f t="shared" si="309"/>
        <v>fp</v>
      </c>
      <c r="F6640">
        <f t="shared" si="310"/>
        <v>3428</v>
      </c>
      <c r="G6640">
        <f t="shared" si="311"/>
        <v>3211</v>
      </c>
    </row>
    <row r="6641" spans="1:7" x14ac:dyDescent="0.3">
      <c r="A6641" t="s">
        <v>11987</v>
      </c>
      <c r="B6641">
        <v>0</v>
      </c>
      <c r="C6641">
        <v>2</v>
      </c>
      <c r="D6641">
        <v>0.50627100000000003</v>
      </c>
      <c r="E6641" s="2" t="str">
        <f t="shared" si="309"/>
        <v>fp</v>
      </c>
      <c r="F6641">
        <f t="shared" si="310"/>
        <v>3428</v>
      </c>
      <c r="G6641">
        <f t="shared" si="311"/>
        <v>3212</v>
      </c>
    </row>
    <row r="6642" spans="1:7" x14ac:dyDescent="0.3">
      <c r="A6642" t="s">
        <v>11988</v>
      </c>
      <c r="B6642">
        <v>0</v>
      </c>
      <c r="C6642">
        <v>0</v>
      </c>
      <c r="D6642">
        <v>0.50618700000000005</v>
      </c>
      <c r="E6642" s="2" t="str">
        <f t="shared" si="309"/>
        <v>tp</v>
      </c>
      <c r="F6642">
        <f t="shared" si="310"/>
        <v>3429</v>
      </c>
      <c r="G6642">
        <f t="shared" si="311"/>
        <v>3212</v>
      </c>
    </row>
    <row r="6643" spans="1:7" x14ac:dyDescent="0.3">
      <c r="A6643" t="s">
        <v>11840</v>
      </c>
      <c r="B6643">
        <v>0</v>
      </c>
      <c r="C6643">
        <v>1</v>
      </c>
      <c r="D6643">
        <v>0.50610699999999997</v>
      </c>
      <c r="E6643" s="2" t="str">
        <f t="shared" si="309"/>
        <v>fp</v>
      </c>
      <c r="F6643">
        <f t="shared" si="310"/>
        <v>3429</v>
      </c>
      <c r="G6643">
        <f t="shared" si="311"/>
        <v>3213</v>
      </c>
    </row>
    <row r="6644" spans="1:7" x14ac:dyDescent="0.3">
      <c r="A6644" t="s">
        <v>11989</v>
      </c>
      <c r="B6644">
        <v>0</v>
      </c>
      <c r="C6644">
        <v>0</v>
      </c>
      <c r="D6644">
        <v>0.50588100000000003</v>
      </c>
      <c r="E6644" s="2" t="str">
        <f t="shared" si="309"/>
        <v>tp</v>
      </c>
      <c r="F6644">
        <f t="shared" si="310"/>
        <v>3430</v>
      </c>
      <c r="G6644">
        <f t="shared" si="311"/>
        <v>3213</v>
      </c>
    </row>
    <row r="6645" spans="1:7" x14ac:dyDescent="0.3">
      <c r="A6645" t="s">
        <v>11990</v>
      </c>
      <c r="B6645">
        <v>1</v>
      </c>
      <c r="C6645">
        <v>1</v>
      </c>
      <c r="D6645">
        <v>0.50489099999999998</v>
      </c>
      <c r="E6645" s="2" t="str">
        <f t="shared" si="309"/>
        <v>tp</v>
      </c>
      <c r="F6645">
        <f t="shared" si="310"/>
        <v>3431</v>
      </c>
      <c r="G6645">
        <f t="shared" si="311"/>
        <v>3213</v>
      </c>
    </row>
    <row r="6646" spans="1:7" x14ac:dyDescent="0.3">
      <c r="A6646" t="s">
        <v>81</v>
      </c>
      <c r="B6646">
        <v>1</v>
      </c>
      <c r="C6646">
        <v>1</v>
      </c>
      <c r="D6646">
        <v>0.50455499999999998</v>
      </c>
      <c r="E6646" s="2" t="str">
        <f t="shared" si="309"/>
        <v>tp</v>
      </c>
      <c r="F6646">
        <f t="shared" si="310"/>
        <v>3432</v>
      </c>
      <c r="G6646">
        <f t="shared" si="311"/>
        <v>3213</v>
      </c>
    </row>
    <row r="6647" spans="1:7" x14ac:dyDescent="0.3">
      <c r="A6647" t="s">
        <v>11991</v>
      </c>
      <c r="B6647">
        <v>0</v>
      </c>
      <c r="C6647">
        <v>2</v>
      </c>
      <c r="D6647">
        <v>0.50449200000000005</v>
      </c>
      <c r="E6647" s="2" t="str">
        <f t="shared" si="309"/>
        <v>fp</v>
      </c>
      <c r="F6647">
        <f t="shared" si="310"/>
        <v>3432</v>
      </c>
      <c r="G6647">
        <f t="shared" si="311"/>
        <v>3214</v>
      </c>
    </row>
    <row r="6648" spans="1:7" x14ac:dyDescent="0.3">
      <c r="A6648" t="s">
        <v>11992</v>
      </c>
      <c r="B6648">
        <v>0</v>
      </c>
      <c r="C6648">
        <v>0</v>
      </c>
      <c r="D6648">
        <v>0.50438899999999998</v>
      </c>
      <c r="E6648" s="2" t="str">
        <f t="shared" si="309"/>
        <v>tp</v>
      </c>
      <c r="F6648">
        <f t="shared" si="310"/>
        <v>3433</v>
      </c>
      <c r="G6648">
        <f t="shared" si="311"/>
        <v>3214</v>
      </c>
    </row>
    <row r="6649" spans="1:7" x14ac:dyDescent="0.3">
      <c r="A6649" t="s">
        <v>11993</v>
      </c>
      <c r="B6649">
        <v>0</v>
      </c>
      <c r="C6649">
        <v>1</v>
      </c>
      <c r="D6649">
        <v>0.50413200000000002</v>
      </c>
      <c r="E6649" s="2" t="str">
        <f t="shared" si="309"/>
        <v>fp</v>
      </c>
      <c r="F6649">
        <f t="shared" si="310"/>
        <v>3433</v>
      </c>
      <c r="G6649">
        <f t="shared" si="311"/>
        <v>3215</v>
      </c>
    </row>
    <row r="6650" spans="1:7" x14ac:dyDescent="0.3">
      <c r="A6650" t="s">
        <v>11994</v>
      </c>
      <c r="B6650">
        <v>0</v>
      </c>
      <c r="C6650">
        <v>1</v>
      </c>
      <c r="D6650">
        <v>0.50287400000000004</v>
      </c>
      <c r="E6650" s="2" t="str">
        <f t="shared" si="309"/>
        <v>fp</v>
      </c>
      <c r="F6650">
        <f t="shared" si="310"/>
        <v>3433</v>
      </c>
      <c r="G6650">
        <f t="shared" si="311"/>
        <v>3216</v>
      </c>
    </row>
    <row r="6651" spans="1:7" x14ac:dyDescent="0.3">
      <c r="A6651" t="s">
        <v>11995</v>
      </c>
      <c r="B6651">
        <v>0</v>
      </c>
      <c r="C6651">
        <v>1</v>
      </c>
      <c r="D6651">
        <v>0.50231000000000003</v>
      </c>
      <c r="E6651" s="2" t="str">
        <f t="shared" si="309"/>
        <v>fp</v>
      </c>
      <c r="F6651">
        <f t="shared" si="310"/>
        <v>3433</v>
      </c>
      <c r="G6651">
        <f t="shared" si="311"/>
        <v>3217</v>
      </c>
    </row>
    <row r="6652" spans="1:7" x14ac:dyDescent="0.3">
      <c r="A6652" t="s">
        <v>11996</v>
      </c>
      <c r="B6652">
        <v>0</v>
      </c>
      <c r="C6652">
        <v>1</v>
      </c>
      <c r="D6652">
        <v>0.50229199999999996</v>
      </c>
      <c r="E6652" s="2" t="str">
        <f t="shared" si="309"/>
        <v>fp</v>
      </c>
      <c r="F6652">
        <f t="shared" si="310"/>
        <v>3433</v>
      </c>
      <c r="G6652">
        <f t="shared" si="311"/>
        <v>3218</v>
      </c>
    </row>
    <row r="6653" spans="1:7" x14ac:dyDescent="0.3">
      <c r="A6653" t="s">
        <v>11997</v>
      </c>
      <c r="B6653">
        <v>0</v>
      </c>
      <c r="C6653">
        <v>1</v>
      </c>
      <c r="D6653">
        <v>0.50206499999999998</v>
      </c>
      <c r="E6653" s="2" t="str">
        <f t="shared" si="309"/>
        <v>fp</v>
      </c>
      <c r="F6653">
        <f t="shared" si="310"/>
        <v>3433</v>
      </c>
      <c r="G6653">
        <f t="shared" si="311"/>
        <v>3219</v>
      </c>
    </row>
    <row r="6654" spans="1:7" x14ac:dyDescent="0.3">
      <c r="A6654" t="s">
        <v>11998</v>
      </c>
      <c r="B6654">
        <v>0</v>
      </c>
      <c r="C6654">
        <v>1</v>
      </c>
      <c r="D6654">
        <v>0.50195100000000004</v>
      </c>
      <c r="E6654" s="2" t="str">
        <f t="shared" si="309"/>
        <v>fp</v>
      </c>
      <c r="F6654">
        <f t="shared" si="310"/>
        <v>3433</v>
      </c>
      <c r="G6654">
        <f t="shared" si="311"/>
        <v>3220</v>
      </c>
    </row>
    <row r="6655" spans="1:7" x14ac:dyDescent="0.3">
      <c r="A6655" t="s">
        <v>11999</v>
      </c>
      <c r="B6655">
        <v>0</v>
      </c>
      <c r="C6655">
        <v>1</v>
      </c>
      <c r="D6655">
        <v>0.50192700000000001</v>
      </c>
      <c r="E6655" s="2" t="str">
        <f t="shared" si="309"/>
        <v>fp</v>
      </c>
      <c r="F6655">
        <f t="shared" si="310"/>
        <v>3433</v>
      </c>
      <c r="G6655">
        <f t="shared" si="311"/>
        <v>3221</v>
      </c>
    </row>
    <row r="6656" spans="1:7" x14ac:dyDescent="0.3">
      <c r="A6656" t="s">
        <v>12000</v>
      </c>
      <c r="B6656">
        <v>0</v>
      </c>
      <c r="C6656">
        <v>1</v>
      </c>
      <c r="D6656">
        <v>0.50179600000000002</v>
      </c>
      <c r="E6656" s="2" t="str">
        <f t="shared" si="309"/>
        <v>fp</v>
      </c>
      <c r="F6656">
        <f t="shared" si="310"/>
        <v>3433</v>
      </c>
      <c r="G6656">
        <f t="shared" si="311"/>
        <v>3222</v>
      </c>
    </row>
    <row r="6657" spans="1:7" x14ac:dyDescent="0.3">
      <c r="A6657" t="s">
        <v>180</v>
      </c>
      <c r="B6657">
        <v>2</v>
      </c>
      <c r="C6657">
        <v>1</v>
      </c>
      <c r="D6657">
        <v>0.50170999999999999</v>
      </c>
      <c r="E6657" s="2" t="str">
        <f t="shared" si="309"/>
        <v>fp</v>
      </c>
      <c r="F6657">
        <f t="shared" si="310"/>
        <v>3433</v>
      </c>
      <c r="G6657">
        <f t="shared" si="311"/>
        <v>3223</v>
      </c>
    </row>
    <row r="6658" spans="1:7" x14ac:dyDescent="0.3">
      <c r="A6658" t="s">
        <v>12001</v>
      </c>
      <c r="B6658">
        <v>0</v>
      </c>
      <c r="C6658">
        <v>1</v>
      </c>
      <c r="D6658">
        <v>0.50082400000000005</v>
      </c>
      <c r="E6658" s="2" t="str">
        <f t="shared" si="309"/>
        <v>fp</v>
      </c>
      <c r="F6658">
        <f t="shared" si="310"/>
        <v>3433</v>
      </c>
      <c r="G6658">
        <f t="shared" si="311"/>
        <v>3224</v>
      </c>
    </row>
    <row r="6659" spans="1:7" x14ac:dyDescent="0.3">
      <c r="A6659" t="s">
        <v>164</v>
      </c>
      <c r="B6659">
        <v>2</v>
      </c>
      <c r="C6659">
        <v>1</v>
      </c>
      <c r="D6659">
        <v>0.50015200000000004</v>
      </c>
      <c r="E6659" s="2" t="str">
        <f t="shared" ref="E6659:E6722" si="312">IF(EXACT(B6659,C6659),"tp","fp")</f>
        <v>fp</v>
      </c>
      <c r="F6659">
        <f t="shared" si="310"/>
        <v>3433</v>
      </c>
      <c r="G6659">
        <f t="shared" si="311"/>
        <v>3225</v>
      </c>
    </row>
    <row r="6660" spans="1:7" x14ac:dyDescent="0.3">
      <c r="A6660" t="s">
        <v>12002</v>
      </c>
      <c r="B6660">
        <v>0</v>
      </c>
      <c r="C6660">
        <v>0</v>
      </c>
      <c r="D6660">
        <v>0.49929600000000002</v>
      </c>
      <c r="E6660" s="2" t="str">
        <f t="shared" si="312"/>
        <v>tp</v>
      </c>
      <c r="F6660">
        <f t="shared" ref="F6660:F6723" si="313">IF(E6660="tp",1+F6659,F6659)</f>
        <v>3434</v>
      </c>
      <c r="G6660">
        <f t="shared" ref="G6660:G6723" si="314">IF(E6660="fp",1+G6659,G6659)</f>
        <v>3225</v>
      </c>
    </row>
    <row r="6661" spans="1:7" x14ac:dyDescent="0.3">
      <c r="A6661" t="s">
        <v>12003</v>
      </c>
      <c r="B6661">
        <v>1</v>
      </c>
      <c r="C6661">
        <v>1</v>
      </c>
      <c r="D6661">
        <v>0.49925399999999998</v>
      </c>
      <c r="E6661" s="2" t="str">
        <f t="shared" si="312"/>
        <v>tp</v>
      </c>
      <c r="F6661">
        <f t="shared" si="313"/>
        <v>3435</v>
      </c>
      <c r="G6661">
        <f t="shared" si="314"/>
        <v>3225</v>
      </c>
    </row>
    <row r="6662" spans="1:7" x14ac:dyDescent="0.3">
      <c r="A6662" t="s">
        <v>11892</v>
      </c>
      <c r="B6662">
        <v>0</v>
      </c>
      <c r="C6662">
        <v>2</v>
      </c>
      <c r="D6662">
        <v>0.49907400000000002</v>
      </c>
      <c r="E6662" s="2" t="str">
        <f t="shared" si="312"/>
        <v>fp</v>
      </c>
      <c r="F6662">
        <f t="shared" si="313"/>
        <v>3435</v>
      </c>
      <c r="G6662">
        <f t="shared" si="314"/>
        <v>3226</v>
      </c>
    </row>
    <row r="6663" spans="1:7" x14ac:dyDescent="0.3">
      <c r="A6663" t="s">
        <v>12004</v>
      </c>
      <c r="B6663">
        <v>0</v>
      </c>
      <c r="C6663">
        <v>1</v>
      </c>
      <c r="D6663">
        <v>0.49791099999999999</v>
      </c>
      <c r="E6663" s="2" t="str">
        <f t="shared" si="312"/>
        <v>fp</v>
      </c>
      <c r="F6663">
        <f t="shared" si="313"/>
        <v>3435</v>
      </c>
      <c r="G6663">
        <f t="shared" si="314"/>
        <v>3227</v>
      </c>
    </row>
    <row r="6664" spans="1:7" x14ac:dyDescent="0.3">
      <c r="A6664" t="s">
        <v>12005</v>
      </c>
      <c r="B6664">
        <v>1</v>
      </c>
      <c r="C6664">
        <v>1</v>
      </c>
      <c r="D6664">
        <v>0.49776599999999999</v>
      </c>
      <c r="E6664" s="2" t="str">
        <f t="shared" si="312"/>
        <v>tp</v>
      </c>
      <c r="F6664">
        <f t="shared" si="313"/>
        <v>3436</v>
      </c>
      <c r="G6664">
        <f t="shared" si="314"/>
        <v>3227</v>
      </c>
    </row>
    <row r="6665" spans="1:7" x14ac:dyDescent="0.3">
      <c r="A6665" t="s">
        <v>12006</v>
      </c>
      <c r="B6665">
        <v>0</v>
      </c>
      <c r="C6665">
        <v>0</v>
      </c>
      <c r="D6665">
        <v>0.49736399999999997</v>
      </c>
      <c r="E6665" s="2" t="str">
        <f t="shared" si="312"/>
        <v>tp</v>
      </c>
      <c r="F6665">
        <f t="shared" si="313"/>
        <v>3437</v>
      </c>
      <c r="G6665">
        <f t="shared" si="314"/>
        <v>3227</v>
      </c>
    </row>
    <row r="6666" spans="1:7" x14ac:dyDescent="0.3">
      <c r="A6666" t="s">
        <v>12007</v>
      </c>
      <c r="B6666">
        <v>0</v>
      </c>
      <c r="C6666">
        <v>0</v>
      </c>
      <c r="D6666">
        <v>0.49734299999999998</v>
      </c>
      <c r="E6666" s="2" t="str">
        <f t="shared" si="312"/>
        <v>tp</v>
      </c>
      <c r="F6666">
        <f t="shared" si="313"/>
        <v>3438</v>
      </c>
      <c r="G6666">
        <f t="shared" si="314"/>
        <v>3227</v>
      </c>
    </row>
    <row r="6667" spans="1:7" x14ac:dyDescent="0.3">
      <c r="A6667" t="s">
        <v>12008</v>
      </c>
      <c r="B6667">
        <v>0</v>
      </c>
      <c r="C6667">
        <v>1</v>
      </c>
      <c r="D6667">
        <v>0.496751</v>
      </c>
      <c r="E6667" s="2" t="str">
        <f t="shared" si="312"/>
        <v>fp</v>
      </c>
      <c r="F6667">
        <f t="shared" si="313"/>
        <v>3438</v>
      </c>
      <c r="G6667">
        <f t="shared" si="314"/>
        <v>3228</v>
      </c>
    </row>
    <row r="6668" spans="1:7" x14ac:dyDescent="0.3">
      <c r="A6668" t="s">
        <v>12009</v>
      </c>
      <c r="B6668">
        <v>0</v>
      </c>
      <c r="C6668">
        <v>0</v>
      </c>
      <c r="D6668">
        <v>0.49658099999999999</v>
      </c>
      <c r="E6668" s="2" t="str">
        <f t="shared" si="312"/>
        <v>tp</v>
      </c>
      <c r="F6668">
        <f t="shared" si="313"/>
        <v>3439</v>
      </c>
      <c r="G6668">
        <f t="shared" si="314"/>
        <v>3228</v>
      </c>
    </row>
    <row r="6669" spans="1:7" x14ac:dyDescent="0.3">
      <c r="A6669" t="s">
        <v>12010</v>
      </c>
      <c r="B6669">
        <v>0</v>
      </c>
      <c r="C6669">
        <v>0</v>
      </c>
      <c r="D6669">
        <v>0.49645</v>
      </c>
      <c r="E6669" s="2" t="str">
        <f t="shared" si="312"/>
        <v>tp</v>
      </c>
      <c r="F6669">
        <f t="shared" si="313"/>
        <v>3440</v>
      </c>
      <c r="G6669">
        <f t="shared" si="314"/>
        <v>3228</v>
      </c>
    </row>
    <row r="6670" spans="1:7" x14ac:dyDescent="0.3">
      <c r="A6670" t="s">
        <v>12011</v>
      </c>
      <c r="B6670">
        <v>0</v>
      </c>
      <c r="C6670">
        <v>0</v>
      </c>
      <c r="D6670">
        <v>0.49628299999999997</v>
      </c>
      <c r="E6670" s="2" t="str">
        <f t="shared" si="312"/>
        <v>tp</v>
      </c>
      <c r="F6670">
        <f t="shared" si="313"/>
        <v>3441</v>
      </c>
      <c r="G6670">
        <f t="shared" si="314"/>
        <v>3228</v>
      </c>
    </row>
    <row r="6671" spans="1:7" x14ac:dyDescent="0.3">
      <c r="A6671" t="s">
        <v>12012</v>
      </c>
      <c r="B6671">
        <v>0</v>
      </c>
      <c r="C6671">
        <v>0</v>
      </c>
      <c r="D6671">
        <v>0.49518600000000002</v>
      </c>
      <c r="E6671" s="2" t="str">
        <f t="shared" si="312"/>
        <v>tp</v>
      </c>
      <c r="F6671">
        <f t="shared" si="313"/>
        <v>3442</v>
      </c>
      <c r="G6671">
        <f t="shared" si="314"/>
        <v>3228</v>
      </c>
    </row>
    <row r="6672" spans="1:7" x14ac:dyDescent="0.3">
      <c r="A6672" t="s">
        <v>12013</v>
      </c>
      <c r="B6672">
        <v>0</v>
      </c>
      <c r="C6672">
        <v>1</v>
      </c>
      <c r="D6672">
        <v>0.49429499999999998</v>
      </c>
      <c r="E6672" s="2" t="str">
        <f t="shared" si="312"/>
        <v>fp</v>
      </c>
      <c r="F6672">
        <f t="shared" si="313"/>
        <v>3442</v>
      </c>
      <c r="G6672">
        <f t="shared" si="314"/>
        <v>3229</v>
      </c>
    </row>
    <row r="6673" spans="1:7" x14ac:dyDescent="0.3">
      <c r="A6673" t="s">
        <v>12014</v>
      </c>
      <c r="B6673">
        <v>0</v>
      </c>
      <c r="C6673">
        <v>1</v>
      </c>
      <c r="D6673">
        <v>0.49366199999999999</v>
      </c>
      <c r="E6673" s="2" t="str">
        <f t="shared" si="312"/>
        <v>fp</v>
      </c>
      <c r="F6673">
        <f t="shared" si="313"/>
        <v>3442</v>
      </c>
      <c r="G6673">
        <f t="shared" si="314"/>
        <v>3230</v>
      </c>
    </row>
    <row r="6674" spans="1:7" x14ac:dyDescent="0.3">
      <c r="A6674" t="s">
        <v>12015</v>
      </c>
      <c r="B6674">
        <v>0</v>
      </c>
      <c r="C6674">
        <v>0</v>
      </c>
      <c r="D6674">
        <v>0.49364200000000003</v>
      </c>
      <c r="E6674" s="2" t="str">
        <f t="shared" si="312"/>
        <v>tp</v>
      </c>
      <c r="F6674">
        <f t="shared" si="313"/>
        <v>3443</v>
      </c>
      <c r="G6674">
        <f t="shared" si="314"/>
        <v>3230</v>
      </c>
    </row>
    <row r="6675" spans="1:7" x14ac:dyDescent="0.3">
      <c r="A6675" t="s">
        <v>12016</v>
      </c>
      <c r="B6675">
        <v>0</v>
      </c>
      <c r="C6675">
        <v>1</v>
      </c>
      <c r="D6675">
        <v>0.49310100000000001</v>
      </c>
      <c r="E6675" s="2" t="str">
        <f t="shared" si="312"/>
        <v>fp</v>
      </c>
      <c r="F6675">
        <f t="shared" si="313"/>
        <v>3443</v>
      </c>
      <c r="G6675">
        <f t="shared" si="314"/>
        <v>3231</v>
      </c>
    </row>
    <row r="6676" spans="1:7" x14ac:dyDescent="0.3">
      <c r="A6676" t="s">
        <v>12017</v>
      </c>
      <c r="B6676">
        <v>1</v>
      </c>
      <c r="C6676">
        <v>1</v>
      </c>
      <c r="D6676">
        <v>0.49277700000000002</v>
      </c>
      <c r="E6676" s="2" t="str">
        <f t="shared" si="312"/>
        <v>tp</v>
      </c>
      <c r="F6676">
        <f t="shared" si="313"/>
        <v>3444</v>
      </c>
      <c r="G6676">
        <f t="shared" si="314"/>
        <v>3231</v>
      </c>
    </row>
    <row r="6677" spans="1:7" x14ac:dyDescent="0.3">
      <c r="A6677" t="s">
        <v>12018</v>
      </c>
      <c r="B6677">
        <v>1</v>
      </c>
      <c r="C6677">
        <v>1</v>
      </c>
      <c r="D6677">
        <v>0.49276799999999998</v>
      </c>
      <c r="E6677" s="2" t="str">
        <f t="shared" si="312"/>
        <v>tp</v>
      </c>
      <c r="F6677">
        <f t="shared" si="313"/>
        <v>3445</v>
      </c>
      <c r="G6677">
        <f t="shared" si="314"/>
        <v>3231</v>
      </c>
    </row>
    <row r="6678" spans="1:7" x14ac:dyDescent="0.3">
      <c r="A6678" t="s">
        <v>12019</v>
      </c>
      <c r="B6678">
        <v>0</v>
      </c>
      <c r="C6678">
        <v>0</v>
      </c>
      <c r="D6678">
        <v>0.49166399999999999</v>
      </c>
      <c r="E6678" s="2" t="str">
        <f t="shared" si="312"/>
        <v>tp</v>
      </c>
      <c r="F6678">
        <f t="shared" si="313"/>
        <v>3446</v>
      </c>
      <c r="G6678">
        <f t="shared" si="314"/>
        <v>3231</v>
      </c>
    </row>
    <row r="6679" spans="1:7" x14ac:dyDescent="0.3">
      <c r="A6679" t="s">
        <v>12020</v>
      </c>
      <c r="B6679">
        <v>0</v>
      </c>
      <c r="C6679">
        <v>1</v>
      </c>
      <c r="D6679">
        <v>0.49135200000000001</v>
      </c>
      <c r="E6679" s="2" t="str">
        <f t="shared" si="312"/>
        <v>fp</v>
      </c>
      <c r="F6679">
        <f t="shared" si="313"/>
        <v>3446</v>
      </c>
      <c r="G6679">
        <f t="shared" si="314"/>
        <v>3232</v>
      </c>
    </row>
    <row r="6680" spans="1:7" x14ac:dyDescent="0.3">
      <c r="A6680" t="s">
        <v>12021</v>
      </c>
      <c r="B6680">
        <v>0</v>
      </c>
      <c r="C6680">
        <v>0</v>
      </c>
      <c r="D6680">
        <v>0.49125799999999997</v>
      </c>
      <c r="E6680" s="2" t="str">
        <f t="shared" si="312"/>
        <v>tp</v>
      </c>
      <c r="F6680">
        <f t="shared" si="313"/>
        <v>3447</v>
      </c>
      <c r="G6680">
        <f t="shared" si="314"/>
        <v>3232</v>
      </c>
    </row>
    <row r="6681" spans="1:7" x14ac:dyDescent="0.3">
      <c r="A6681" t="s">
        <v>12022</v>
      </c>
      <c r="B6681">
        <v>0</v>
      </c>
      <c r="C6681">
        <v>1</v>
      </c>
      <c r="D6681">
        <v>0.49122300000000002</v>
      </c>
      <c r="E6681" s="2" t="str">
        <f t="shared" si="312"/>
        <v>fp</v>
      </c>
      <c r="F6681">
        <f t="shared" si="313"/>
        <v>3447</v>
      </c>
      <c r="G6681">
        <f t="shared" si="314"/>
        <v>3233</v>
      </c>
    </row>
    <row r="6682" spans="1:7" x14ac:dyDescent="0.3">
      <c r="A6682" t="s">
        <v>6048</v>
      </c>
      <c r="B6682">
        <v>0</v>
      </c>
      <c r="C6682">
        <v>0</v>
      </c>
      <c r="D6682">
        <v>0.49015199999999998</v>
      </c>
      <c r="E6682" s="2" t="str">
        <f t="shared" si="312"/>
        <v>tp</v>
      </c>
      <c r="F6682">
        <f t="shared" si="313"/>
        <v>3448</v>
      </c>
      <c r="G6682">
        <f t="shared" si="314"/>
        <v>3233</v>
      </c>
    </row>
    <row r="6683" spans="1:7" x14ac:dyDescent="0.3">
      <c r="A6683" t="s">
        <v>12023</v>
      </c>
      <c r="B6683">
        <v>0</v>
      </c>
      <c r="C6683">
        <v>0</v>
      </c>
      <c r="D6683">
        <v>0.49007600000000001</v>
      </c>
      <c r="E6683" s="2" t="str">
        <f t="shared" si="312"/>
        <v>tp</v>
      </c>
      <c r="F6683">
        <f t="shared" si="313"/>
        <v>3449</v>
      </c>
      <c r="G6683">
        <f t="shared" si="314"/>
        <v>3233</v>
      </c>
    </row>
    <row r="6684" spans="1:7" x14ac:dyDescent="0.3">
      <c r="A6684" t="s">
        <v>12024</v>
      </c>
      <c r="B6684">
        <v>0</v>
      </c>
      <c r="C6684">
        <v>0</v>
      </c>
      <c r="D6684">
        <v>0.48983199999999999</v>
      </c>
      <c r="E6684" s="2" t="str">
        <f t="shared" si="312"/>
        <v>tp</v>
      </c>
      <c r="F6684">
        <f t="shared" si="313"/>
        <v>3450</v>
      </c>
      <c r="G6684">
        <f t="shared" si="314"/>
        <v>3233</v>
      </c>
    </row>
    <row r="6685" spans="1:7" x14ac:dyDescent="0.3">
      <c r="A6685" t="s">
        <v>12025</v>
      </c>
      <c r="B6685">
        <v>0</v>
      </c>
      <c r="C6685">
        <v>1</v>
      </c>
      <c r="D6685">
        <v>0.48955399999999999</v>
      </c>
      <c r="E6685" s="2" t="str">
        <f t="shared" si="312"/>
        <v>fp</v>
      </c>
      <c r="F6685">
        <f t="shared" si="313"/>
        <v>3450</v>
      </c>
      <c r="G6685">
        <f t="shared" si="314"/>
        <v>3234</v>
      </c>
    </row>
    <row r="6686" spans="1:7" x14ac:dyDescent="0.3">
      <c r="A6686" t="s">
        <v>12026</v>
      </c>
      <c r="B6686">
        <v>0</v>
      </c>
      <c r="C6686">
        <v>1</v>
      </c>
      <c r="D6686">
        <v>0.48954700000000001</v>
      </c>
      <c r="E6686" s="2" t="str">
        <f t="shared" si="312"/>
        <v>fp</v>
      </c>
      <c r="F6686">
        <f t="shared" si="313"/>
        <v>3450</v>
      </c>
      <c r="G6686">
        <f t="shared" si="314"/>
        <v>3235</v>
      </c>
    </row>
    <row r="6687" spans="1:7" x14ac:dyDescent="0.3">
      <c r="A6687" t="s">
        <v>12027</v>
      </c>
      <c r="B6687">
        <v>0</v>
      </c>
      <c r="C6687">
        <v>2</v>
      </c>
      <c r="D6687">
        <v>0.48832599999999998</v>
      </c>
      <c r="E6687" s="2" t="str">
        <f t="shared" si="312"/>
        <v>fp</v>
      </c>
      <c r="F6687">
        <f t="shared" si="313"/>
        <v>3450</v>
      </c>
      <c r="G6687">
        <f t="shared" si="314"/>
        <v>3236</v>
      </c>
    </row>
    <row r="6688" spans="1:7" x14ac:dyDescent="0.3">
      <c r="A6688" t="s">
        <v>12028</v>
      </c>
      <c r="B6688">
        <v>0</v>
      </c>
      <c r="C6688">
        <v>1</v>
      </c>
      <c r="D6688">
        <v>0.48831999999999998</v>
      </c>
      <c r="E6688" s="2" t="str">
        <f t="shared" si="312"/>
        <v>fp</v>
      </c>
      <c r="F6688">
        <f t="shared" si="313"/>
        <v>3450</v>
      </c>
      <c r="G6688">
        <f t="shared" si="314"/>
        <v>3237</v>
      </c>
    </row>
    <row r="6689" spans="1:7" x14ac:dyDescent="0.3">
      <c r="A6689" t="s">
        <v>12029</v>
      </c>
      <c r="B6689">
        <v>0</v>
      </c>
      <c r="C6689">
        <v>0</v>
      </c>
      <c r="D6689">
        <v>0.48801699999999998</v>
      </c>
      <c r="E6689" s="2" t="str">
        <f t="shared" si="312"/>
        <v>tp</v>
      </c>
      <c r="F6689">
        <f t="shared" si="313"/>
        <v>3451</v>
      </c>
      <c r="G6689">
        <f t="shared" si="314"/>
        <v>3237</v>
      </c>
    </row>
    <row r="6690" spans="1:7" x14ac:dyDescent="0.3">
      <c r="A6690" t="s">
        <v>12030</v>
      </c>
      <c r="B6690">
        <v>0</v>
      </c>
      <c r="C6690">
        <v>0</v>
      </c>
      <c r="D6690">
        <v>0.48801</v>
      </c>
      <c r="E6690" s="2" t="str">
        <f t="shared" si="312"/>
        <v>tp</v>
      </c>
      <c r="F6690">
        <f t="shared" si="313"/>
        <v>3452</v>
      </c>
      <c r="G6690">
        <f t="shared" si="314"/>
        <v>3237</v>
      </c>
    </row>
    <row r="6691" spans="1:7" x14ac:dyDescent="0.3">
      <c r="A6691" t="s">
        <v>12031</v>
      </c>
      <c r="B6691">
        <v>0</v>
      </c>
      <c r="C6691">
        <v>1</v>
      </c>
      <c r="D6691">
        <v>0.487765</v>
      </c>
      <c r="E6691" s="2" t="str">
        <f t="shared" si="312"/>
        <v>fp</v>
      </c>
      <c r="F6691">
        <f t="shared" si="313"/>
        <v>3452</v>
      </c>
      <c r="G6691">
        <f t="shared" si="314"/>
        <v>3238</v>
      </c>
    </row>
    <row r="6692" spans="1:7" x14ac:dyDescent="0.3">
      <c r="A6692" t="s">
        <v>12032</v>
      </c>
      <c r="B6692">
        <v>2</v>
      </c>
      <c r="C6692">
        <v>2</v>
      </c>
      <c r="D6692">
        <v>0.48758899999999999</v>
      </c>
      <c r="E6692" s="2" t="str">
        <f t="shared" si="312"/>
        <v>tp</v>
      </c>
      <c r="F6692">
        <f t="shared" si="313"/>
        <v>3453</v>
      </c>
      <c r="G6692">
        <f t="shared" si="314"/>
        <v>3238</v>
      </c>
    </row>
    <row r="6693" spans="1:7" x14ac:dyDescent="0.3">
      <c r="A6693" t="s">
        <v>12033</v>
      </c>
      <c r="B6693">
        <v>0</v>
      </c>
      <c r="C6693">
        <v>1</v>
      </c>
      <c r="D6693">
        <v>0.487483</v>
      </c>
      <c r="E6693" s="2" t="str">
        <f t="shared" si="312"/>
        <v>fp</v>
      </c>
      <c r="F6693">
        <f t="shared" si="313"/>
        <v>3453</v>
      </c>
      <c r="G6693">
        <f t="shared" si="314"/>
        <v>3239</v>
      </c>
    </row>
    <row r="6694" spans="1:7" x14ac:dyDescent="0.3">
      <c r="A6694" t="s">
        <v>12034</v>
      </c>
      <c r="B6694">
        <v>1</v>
      </c>
      <c r="C6694">
        <v>1</v>
      </c>
      <c r="D6694">
        <v>0.487292</v>
      </c>
      <c r="E6694" s="2" t="str">
        <f t="shared" si="312"/>
        <v>tp</v>
      </c>
      <c r="F6694">
        <f t="shared" si="313"/>
        <v>3454</v>
      </c>
      <c r="G6694">
        <f t="shared" si="314"/>
        <v>3239</v>
      </c>
    </row>
    <row r="6695" spans="1:7" x14ac:dyDescent="0.3">
      <c r="A6695" t="s">
        <v>12035</v>
      </c>
      <c r="B6695">
        <v>0</v>
      </c>
      <c r="C6695">
        <v>1</v>
      </c>
      <c r="D6695">
        <v>0.48570000000000002</v>
      </c>
      <c r="E6695" s="2" t="str">
        <f t="shared" si="312"/>
        <v>fp</v>
      </c>
      <c r="F6695">
        <f t="shared" si="313"/>
        <v>3454</v>
      </c>
      <c r="G6695">
        <f t="shared" si="314"/>
        <v>3240</v>
      </c>
    </row>
    <row r="6696" spans="1:7" x14ac:dyDescent="0.3">
      <c r="A6696" t="s">
        <v>12036</v>
      </c>
      <c r="B6696">
        <v>2</v>
      </c>
      <c r="C6696">
        <v>1</v>
      </c>
      <c r="D6696">
        <v>0.48433500000000002</v>
      </c>
      <c r="E6696" s="2" t="str">
        <f t="shared" si="312"/>
        <v>fp</v>
      </c>
      <c r="F6696">
        <f t="shared" si="313"/>
        <v>3454</v>
      </c>
      <c r="G6696">
        <f t="shared" si="314"/>
        <v>3241</v>
      </c>
    </row>
    <row r="6697" spans="1:7" x14ac:dyDescent="0.3">
      <c r="A6697" t="s">
        <v>12037</v>
      </c>
      <c r="B6697">
        <v>0</v>
      </c>
      <c r="C6697">
        <v>1</v>
      </c>
      <c r="D6697">
        <v>0.48413499999999998</v>
      </c>
      <c r="E6697" s="2" t="str">
        <f t="shared" si="312"/>
        <v>fp</v>
      </c>
      <c r="F6697">
        <f t="shared" si="313"/>
        <v>3454</v>
      </c>
      <c r="G6697">
        <f t="shared" si="314"/>
        <v>3242</v>
      </c>
    </row>
    <row r="6698" spans="1:7" x14ac:dyDescent="0.3">
      <c r="A6698" t="s">
        <v>12038</v>
      </c>
      <c r="B6698">
        <v>0</v>
      </c>
      <c r="C6698">
        <v>0</v>
      </c>
      <c r="D6698">
        <v>0.48408699999999999</v>
      </c>
      <c r="E6698" s="2" t="str">
        <f t="shared" si="312"/>
        <v>tp</v>
      </c>
      <c r="F6698">
        <f t="shared" si="313"/>
        <v>3455</v>
      </c>
      <c r="G6698">
        <f t="shared" si="314"/>
        <v>3242</v>
      </c>
    </row>
    <row r="6699" spans="1:7" x14ac:dyDescent="0.3">
      <c r="A6699" t="s">
        <v>12039</v>
      </c>
      <c r="B6699">
        <v>0</v>
      </c>
      <c r="C6699">
        <v>0</v>
      </c>
      <c r="D6699">
        <v>0.483821</v>
      </c>
      <c r="E6699" s="2" t="str">
        <f t="shared" si="312"/>
        <v>tp</v>
      </c>
      <c r="F6699">
        <f t="shared" si="313"/>
        <v>3456</v>
      </c>
      <c r="G6699">
        <f t="shared" si="314"/>
        <v>3242</v>
      </c>
    </row>
    <row r="6700" spans="1:7" x14ac:dyDescent="0.3">
      <c r="A6700" t="s">
        <v>12040</v>
      </c>
      <c r="B6700">
        <v>0</v>
      </c>
      <c r="C6700">
        <v>0</v>
      </c>
      <c r="D6700">
        <v>0.48294399999999998</v>
      </c>
      <c r="E6700" s="2" t="str">
        <f t="shared" si="312"/>
        <v>tp</v>
      </c>
      <c r="F6700">
        <f t="shared" si="313"/>
        <v>3457</v>
      </c>
      <c r="G6700">
        <f t="shared" si="314"/>
        <v>3242</v>
      </c>
    </row>
    <row r="6701" spans="1:7" x14ac:dyDescent="0.3">
      <c r="A6701" t="s">
        <v>12041</v>
      </c>
      <c r="B6701">
        <v>0</v>
      </c>
      <c r="C6701">
        <v>1</v>
      </c>
      <c r="D6701">
        <v>0.48274400000000001</v>
      </c>
      <c r="E6701" s="2" t="str">
        <f t="shared" si="312"/>
        <v>fp</v>
      </c>
      <c r="F6701">
        <f t="shared" si="313"/>
        <v>3457</v>
      </c>
      <c r="G6701">
        <f t="shared" si="314"/>
        <v>3243</v>
      </c>
    </row>
    <row r="6702" spans="1:7" x14ac:dyDescent="0.3">
      <c r="A6702" t="s">
        <v>12042</v>
      </c>
      <c r="B6702">
        <v>1</v>
      </c>
      <c r="C6702">
        <v>1</v>
      </c>
      <c r="D6702">
        <v>0.48081200000000002</v>
      </c>
      <c r="E6702" s="2" t="str">
        <f t="shared" si="312"/>
        <v>tp</v>
      </c>
      <c r="F6702">
        <f t="shared" si="313"/>
        <v>3458</v>
      </c>
      <c r="G6702">
        <f t="shared" si="314"/>
        <v>3243</v>
      </c>
    </row>
    <row r="6703" spans="1:7" x14ac:dyDescent="0.3">
      <c r="A6703" t="s">
        <v>12043</v>
      </c>
      <c r="B6703">
        <v>0</v>
      </c>
      <c r="C6703">
        <v>0</v>
      </c>
      <c r="D6703">
        <v>0.48074299999999998</v>
      </c>
      <c r="E6703" s="2" t="str">
        <f t="shared" si="312"/>
        <v>tp</v>
      </c>
      <c r="F6703">
        <f t="shared" si="313"/>
        <v>3459</v>
      </c>
      <c r="G6703">
        <f t="shared" si="314"/>
        <v>3243</v>
      </c>
    </row>
    <row r="6704" spans="1:7" x14ac:dyDescent="0.3">
      <c r="A6704" t="s">
        <v>12044</v>
      </c>
      <c r="B6704">
        <v>0</v>
      </c>
      <c r="C6704">
        <v>0</v>
      </c>
      <c r="D6704">
        <v>0.48047899999999999</v>
      </c>
      <c r="E6704" s="2" t="str">
        <f t="shared" si="312"/>
        <v>tp</v>
      </c>
      <c r="F6704">
        <f t="shared" si="313"/>
        <v>3460</v>
      </c>
      <c r="G6704">
        <f t="shared" si="314"/>
        <v>3243</v>
      </c>
    </row>
    <row r="6705" spans="1:7" x14ac:dyDescent="0.3">
      <c r="A6705" t="s">
        <v>12045</v>
      </c>
      <c r="B6705">
        <v>0</v>
      </c>
      <c r="C6705">
        <v>1</v>
      </c>
      <c r="D6705">
        <v>0.48003000000000001</v>
      </c>
      <c r="E6705" s="2" t="str">
        <f t="shared" si="312"/>
        <v>fp</v>
      </c>
      <c r="F6705">
        <f t="shared" si="313"/>
        <v>3460</v>
      </c>
      <c r="G6705">
        <f t="shared" si="314"/>
        <v>3244</v>
      </c>
    </row>
    <row r="6706" spans="1:7" x14ac:dyDescent="0.3">
      <c r="A6706" t="s">
        <v>12046</v>
      </c>
      <c r="B6706">
        <v>0</v>
      </c>
      <c r="C6706">
        <v>1</v>
      </c>
      <c r="D6706">
        <v>0.479404</v>
      </c>
      <c r="E6706" s="2" t="str">
        <f t="shared" si="312"/>
        <v>fp</v>
      </c>
      <c r="F6706">
        <f t="shared" si="313"/>
        <v>3460</v>
      </c>
      <c r="G6706">
        <f t="shared" si="314"/>
        <v>3245</v>
      </c>
    </row>
    <row r="6707" spans="1:7" x14ac:dyDescent="0.3">
      <c r="A6707" t="s">
        <v>12047</v>
      </c>
      <c r="B6707">
        <v>0</v>
      </c>
      <c r="C6707">
        <v>1</v>
      </c>
      <c r="D6707">
        <v>0.47938999999999998</v>
      </c>
      <c r="E6707" s="2" t="str">
        <f t="shared" si="312"/>
        <v>fp</v>
      </c>
      <c r="F6707">
        <f t="shared" si="313"/>
        <v>3460</v>
      </c>
      <c r="G6707">
        <f t="shared" si="314"/>
        <v>3246</v>
      </c>
    </row>
    <row r="6708" spans="1:7" x14ac:dyDescent="0.3">
      <c r="A6708" t="s">
        <v>12048</v>
      </c>
      <c r="B6708">
        <v>1</v>
      </c>
      <c r="C6708">
        <v>1</v>
      </c>
      <c r="D6708">
        <v>0.47930200000000001</v>
      </c>
      <c r="E6708" s="2" t="str">
        <f t="shared" si="312"/>
        <v>tp</v>
      </c>
      <c r="F6708">
        <f t="shared" si="313"/>
        <v>3461</v>
      </c>
      <c r="G6708">
        <f t="shared" si="314"/>
        <v>3246</v>
      </c>
    </row>
    <row r="6709" spans="1:7" x14ac:dyDescent="0.3">
      <c r="A6709" t="s">
        <v>12049</v>
      </c>
      <c r="B6709">
        <v>0</v>
      </c>
      <c r="C6709">
        <v>1</v>
      </c>
      <c r="D6709">
        <v>0.47893799999999997</v>
      </c>
      <c r="E6709" s="2" t="str">
        <f t="shared" si="312"/>
        <v>fp</v>
      </c>
      <c r="F6709">
        <f t="shared" si="313"/>
        <v>3461</v>
      </c>
      <c r="G6709">
        <f t="shared" si="314"/>
        <v>3247</v>
      </c>
    </row>
    <row r="6710" spans="1:7" x14ac:dyDescent="0.3">
      <c r="A6710" t="s">
        <v>12050</v>
      </c>
      <c r="B6710">
        <v>0</v>
      </c>
      <c r="C6710">
        <v>0</v>
      </c>
      <c r="D6710">
        <v>0.47892400000000002</v>
      </c>
      <c r="E6710" s="2" t="str">
        <f t="shared" si="312"/>
        <v>tp</v>
      </c>
      <c r="F6710">
        <f t="shared" si="313"/>
        <v>3462</v>
      </c>
      <c r="G6710">
        <f t="shared" si="314"/>
        <v>3247</v>
      </c>
    </row>
    <row r="6711" spans="1:7" x14ac:dyDescent="0.3">
      <c r="A6711" t="s">
        <v>180</v>
      </c>
      <c r="B6711">
        <v>2</v>
      </c>
      <c r="C6711">
        <v>2</v>
      </c>
      <c r="D6711">
        <v>0.478879</v>
      </c>
      <c r="E6711" s="2" t="str">
        <f t="shared" si="312"/>
        <v>tp</v>
      </c>
      <c r="F6711">
        <f t="shared" si="313"/>
        <v>3463</v>
      </c>
      <c r="G6711">
        <f t="shared" si="314"/>
        <v>3247</v>
      </c>
    </row>
    <row r="6712" spans="1:7" x14ac:dyDescent="0.3">
      <c r="A6712" t="s">
        <v>12051</v>
      </c>
      <c r="B6712">
        <v>0</v>
      </c>
      <c r="C6712">
        <v>1</v>
      </c>
      <c r="D6712">
        <v>0.478829</v>
      </c>
      <c r="E6712" s="2" t="str">
        <f t="shared" si="312"/>
        <v>fp</v>
      </c>
      <c r="F6712">
        <f t="shared" si="313"/>
        <v>3463</v>
      </c>
      <c r="G6712">
        <f t="shared" si="314"/>
        <v>3248</v>
      </c>
    </row>
    <row r="6713" spans="1:7" x14ac:dyDescent="0.3">
      <c r="A6713" t="s">
        <v>12052</v>
      </c>
      <c r="B6713">
        <v>0</v>
      </c>
      <c r="C6713">
        <v>1</v>
      </c>
      <c r="D6713">
        <v>0.478659</v>
      </c>
      <c r="E6713" s="2" t="str">
        <f t="shared" si="312"/>
        <v>fp</v>
      </c>
      <c r="F6713">
        <f t="shared" si="313"/>
        <v>3463</v>
      </c>
      <c r="G6713">
        <f t="shared" si="314"/>
        <v>3249</v>
      </c>
    </row>
    <row r="6714" spans="1:7" x14ac:dyDescent="0.3">
      <c r="A6714" t="s">
        <v>12053</v>
      </c>
      <c r="B6714">
        <v>0</v>
      </c>
      <c r="C6714">
        <v>1</v>
      </c>
      <c r="D6714">
        <v>0.47836400000000001</v>
      </c>
      <c r="E6714" s="2" t="str">
        <f t="shared" si="312"/>
        <v>fp</v>
      </c>
      <c r="F6714">
        <f t="shared" si="313"/>
        <v>3463</v>
      </c>
      <c r="G6714">
        <f t="shared" si="314"/>
        <v>3250</v>
      </c>
    </row>
    <row r="6715" spans="1:7" x14ac:dyDescent="0.3">
      <c r="A6715" t="s">
        <v>12054</v>
      </c>
      <c r="B6715">
        <v>0</v>
      </c>
      <c r="C6715">
        <v>0</v>
      </c>
      <c r="D6715">
        <v>0.47832799999999998</v>
      </c>
      <c r="E6715" s="2" t="str">
        <f t="shared" si="312"/>
        <v>tp</v>
      </c>
      <c r="F6715">
        <f t="shared" si="313"/>
        <v>3464</v>
      </c>
      <c r="G6715">
        <f t="shared" si="314"/>
        <v>3250</v>
      </c>
    </row>
    <row r="6716" spans="1:7" x14ac:dyDescent="0.3">
      <c r="A6716" t="s">
        <v>12055</v>
      </c>
      <c r="B6716">
        <v>2</v>
      </c>
      <c r="C6716">
        <v>1</v>
      </c>
      <c r="D6716">
        <v>0.47831200000000001</v>
      </c>
      <c r="E6716" s="2" t="str">
        <f t="shared" si="312"/>
        <v>fp</v>
      </c>
      <c r="F6716">
        <f t="shared" si="313"/>
        <v>3464</v>
      </c>
      <c r="G6716">
        <f t="shared" si="314"/>
        <v>3251</v>
      </c>
    </row>
    <row r="6717" spans="1:7" x14ac:dyDescent="0.3">
      <c r="A6717" t="s">
        <v>12056</v>
      </c>
      <c r="B6717">
        <v>0</v>
      </c>
      <c r="C6717">
        <v>1</v>
      </c>
      <c r="D6717">
        <v>0.47823399999999999</v>
      </c>
      <c r="E6717" s="2" t="str">
        <f t="shared" si="312"/>
        <v>fp</v>
      </c>
      <c r="F6717">
        <f t="shared" si="313"/>
        <v>3464</v>
      </c>
      <c r="G6717">
        <f t="shared" si="314"/>
        <v>3252</v>
      </c>
    </row>
    <row r="6718" spans="1:7" x14ac:dyDescent="0.3">
      <c r="A6718" t="s">
        <v>12057</v>
      </c>
      <c r="B6718">
        <v>0</v>
      </c>
      <c r="C6718">
        <v>1</v>
      </c>
      <c r="D6718">
        <v>0.47775699999999999</v>
      </c>
      <c r="E6718" s="2" t="str">
        <f t="shared" si="312"/>
        <v>fp</v>
      </c>
      <c r="F6718">
        <f t="shared" si="313"/>
        <v>3464</v>
      </c>
      <c r="G6718">
        <f t="shared" si="314"/>
        <v>3253</v>
      </c>
    </row>
    <row r="6719" spans="1:7" x14ac:dyDescent="0.3">
      <c r="A6719" t="s">
        <v>189</v>
      </c>
      <c r="B6719">
        <v>1</v>
      </c>
      <c r="C6719">
        <v>1</v>
      </c>
      <c r="D6719">
        <v>0.47746300000000003</v>
      </c>
      <c r="E6719" s="2" t="str">
        <f t="shared" si="312"/>
        <v>tp</v>
      </c>
      <c r="F6719">
        <f t="shared" si="313"/>
        <v>3465</v>
      </c>
      <c r="G6719">
        <f t="shared" si="314"/>
        <v>3253</v>
      </c>
    </row>
    <row r="6720" spans="1:7" x14ac:dyDescent="0.3">
      <c r="A6720" t="s">
        <v>12058</v>
      </c>
      <c r="B6720">
        <v>0</v>
      </c>
      <c r="C6720">
        <v>0</v>
      </c>
      <c r="D6720">
        <v>0.47734199999999999</v>
      </c>
      <c r="E6720" s="2" t="str">
        <f t="shared" si="312"/>
        <v>tp</v>
      </c>
      <c r="F6720">
        <f t="shared" si="313"/>
        <v>3466</v>
      </c>
      <c r="G6720">
        <f t="shared" si="314"/>
        <v>3253</v>
      </c>
    </row>
    <row r="6721" spans="1:7" x14ac:dyDescent="0.3">
      <c r="A6721" t="s">
        <v>12059</v>
      </c>
      <c r="B6721">
        <v>0</v>
      </c>
      <c r="C6721">
        <v>0</v>
      </c>
      <c r="D6721">
        <v>0.47730800000000001</v>
      </c>
      <c r="E6721" s="2" t="str">
        <f t="shared" si="312"/>
        <v>tp</v>
      </c>
      <c r="F6721">
        <f t="shared" si="313"/>
        <v>3467</v>
      </c>
      <c r="G6721">
        <f t="shared" si="314"/>
        <v>3253</v>
      </c>
    </row>
    <row r="6722" spans="1:7" x14ac:dyDescent="0.3">
      <c r="A6722" t="s">
        <v>12060</v>
      </c>
      <c r="B6722">
        <v>0</v>
      </c>
      <c r="C6722">
        <v>0</v>
      </c>
      <c r="D6722">
        <v>0.47693200000000002</v>
      </c>
      <c r="E6722" s="2" t="str">
        <f t="shared" si="312"/>
        <v>tp</v>
      </c>
      <c r="F6722">
        <f t="shared" si="313"/>
        <v>3468</v>
      </c>
      <c r="G6722">
        <f t="shared" si="314"/>
        <v>3253</v>
      </c>
    </row>
    <row r="6723" spans="1:7" x14ac:dyDescent="0.3">
      <c r="A6723" t="s">
        <v>12061</v>
      </c>
      <c r="B6723">
        <v>0</v>
      </c>
      <c r="C6723">
        <v>0</v>
      </c>
      <c r="D6723">
        <v>0.47550799999999999</v>
      </c>
      <c r="E6723" s="2" t="str">
        <f t="shared" ref="E6723:E6786" si="315">IF(EXACT(B6723,C6723),"tp","fp")</f>
        <v>tp</v>
      </c>
      <c r="F6723">
        <f t="shared" si="313"/>
        <v>3469</v>
      </c>
      <c r="G6723">
        <f t="shared" si="314"/>
        <v>3253</v>
      </c>
    </row>
    <row r="6724" spans="1:7" x14ac:dyDescent="0.3">
      <c r="A6724" t="s">
        <v>12062</v>
      </c>
      <c r="B6724">
        <v>0</v>
      </c>
      <c r="C6724">
        <v>0</v>
      </c>
      <c r="D6724">
        <v>0.475466</v>
      </c>
      <c r="E6724" s="2" t="str">
        <f t="shared" si="315"/>
        <v>tp</v>
      </c>
      <c r="F6724">
        <f t="shared" ref="F6724:F6787" si="316">IF(E6724="tp",1+F6723,F6723)</f>
        <v>3470</v>
      </c>
      <c r="G6724">
        <f t="shared" ref="G6724:G6787" si="317">IF(E6724="fp",1+G6723,G6723)</f>
        <v>3253</v>
      </c>
    </row>
    <row r="6725" spans="1:7" x14ac:dyDescent="0.3">
      <c r="A6725" t="s">
        <v>12063</v>
      </c>
      <c r="B6725">
        <v>0</v>
      </c>
      <c r="C6725">
        <v>1</v>
      </c>
      <c r="D6725">
        <v>0.475464</v>
      </c>
      <c r="E6725" s="2" t="str">
        <f t="shared" si="315"/>
        <v>fp</v>
      </c>
      <c r="F6725">
        <f t="shared" si="316"/>
        <v>3470</v>
      </c>
      <c r="G6725">
        <f t="shared" si="317"/>
        <v>3254</v>
      </c>
    </row>
    <row r="6726" spans="1:7" x14ac:dyDescent="0.3">
      <c r="A6726" t="s">
        <v>12064</v>
      </c>
      <c r="B6726">
        <v>0</v>
      </c>
      <c r="C6726">
        <v>1</v>
      </c>
      <c r="D6726">
        <v>0.475157</v>
      </c>
      <c r="E6726" s="2" t="str">
        <f t="shared" si="315"/>
        <v>fp</v>
      </c>
      <c r="F6726">
        <f t="shared" si="316"/>
        <v>3470</v>
      </c>
      <c r="G6726">
        <f t="shared" si="317"/>
        <v>3255</v>
      </c>
    </row>
    <row r="6727" spans="1:7" x14ac:dyDescent="0.3">
      <c r="A6727" t="s">
        <v>12065</v>
      </c>
      <c r="B6727">
        <v>0</v>
      </c>
      <c r="C6727">
        <v>1</v>
      </c>
      <c r="D6727">
        <v>0.47450399999999998</v>
      </c>
      <c r="E6727" s="2" t="str">
        <f t="shared" si="315"/>
        <v>fp</v>
      </c>
      <c r="F6727">
        <f t="shared" si="316"/>
        <v>3470</v>
      </c>
      <c r="G6727">
        <f t="shared" si="317"/>
        <v>3256</v>
      </c>
    </row>
    <row r="6728" spans="1:7" x14ac:dyDescent="0.3">
      <c r="A6728" t="s">
        <v>12066</v>
      </c>
      <c r="B6728">
        <v>0</v>
      </c>
      <c r="C6728">
        <v>1</v>
      </c>
      <c r="D6728">
        <v>0.47382400000000002</v>
      </c>
      <c r="E6728" s="2" t="str">
        <f t="shared" si="315"/>
        <v>fp</v>
      </c>
      <c r="F6728">
        <f t="shared" si="316"/>
        <v>3470</v>
      </c>
      <c r="G6728">
        <f t="shared" si="317"/>
        <v>3257</v>
      </c>
    </row>
    <row r="6729" spans="1:7" x14ac:dyDescent="0.3">
      <c r="A6729" t="s">
        <v>12067</v>
      </c>
      <c r="B6729">
        <v>0</v>
      </c>
      <c r="C6729">
        <v>1</v>
      </c>
      <c r="D6729">
        <v>0.47341100000000003</v>
      </c>
      <c r="E6729" s="2" t="str">
        <f t="shared" si="315"/>
        <v>fp</v>
      </c>
      <c r="F6729">
        <f t="shared" si="316"/>
        <v>3470</v>
      </c>
      <c r="G6729">
        <f t="shared" si="317"/>
        <v>3258</v>
      </c>
    </row>
    <row r="6730" spans="1:7" x14ac:dyDescent="0.3">
      <c r="A6730" t="s">
        <v>12068</v>
      </c>
      <c r="B6730">
        <v>0</v>
      </c>
      <c r="C6730">
        <v>1</v>
      </c>
      <c r="D6730">
        <v>0.473331</v>
      </c>
      <c r="E6730" s="2" t="str">
        <f t="shared" si="315"/>
        <v>fp</v>
      </c>
      <c r="F6730">
        <f t="shared" si="316"/>
        <v>3470</v>
      </c>
      <c r="G6730">
        <f t="shared" si="317"/>
        <v>3259</v>
      </c>
    </row>
    <row r="6731" spans="1:7" x14ac:dyDescent="0.3">
      <c r="A6731" t="s">
        <v>12069</v>
      </c>
      <c r="B6731">
        <v>0</v>
      </c>
      <c r="C6731">
        <v>1</v>
      </c>
      <c r="D6731">
        <v>0.473159</v>
      </c>
      <c r="E6731" s="2" t="str">
        <f t="shared" si="315"/>
        <v>fp</v>
      </c>
      <c r="F6731">
        <f t="shared" si="316"/>
        <v>3470</v>
      </c>
      <c r="G6731">
        <f t="shared" si="317"/>
        <v>3260</v>
      </c>
    </row>
    <row r="6732" spans="1:7" x14ac:dyDescent="0.3">
      <c r="A6732" t="s">
        <v>12070</v>
      </c>
      <c r="B6732">
        <v>0</v>
      </c>
      <c r="C6732">
        <v>1</v>
      </c>
      <c r="D6732">
        <v>0.47312500000000002</v>
      </c>
      <c r="E6732" s="2" t="str">
        <f t="shared" si="315"/>
        <v>fp</v>
      </c>
      <c r="F6732">
        <f t="shared" si="316"/>
        <v>3470</v>
      </c>
      <c r="G6732">
        <f t="shared" si="317"/>
        <v>3261</v>
      </c>
    </row>
    <row r="6733" spans="1:7" x14ac:dyDescent="0.3">
      <c r="A6733" t="s">
        <v>12071</v>
      </c>
      <c r="B6733">
        <v>1</v>
      </c>
      <c r="C6733">
        <v>1</v>
      </c>
      <c r="D6733">
        <v>0.47258299999999998</v>
      </c>
      <c r="E6733" s="2" t="str">
        <f t="shared" si="315"/>
        <v>tp</v>
      </c>
      <c r="F6733">
        <f t="shared" si="316"/>
        <v>3471</v>
      </c>
      <c r="G6733">
        <f t="shared" si="317"/>
        <v>3261</v>
      </c>
    </row>
    <row r="6734" spans="1:7" x14ac:dyDescent="0.3">
      <c r="A6734" t="s">
        <v>12072</v>
      </c>
      <c r="B6734">
        <v>0</v>
      </c>
      <c r="C6734">
        <v>0</v>
      </c>
      <c r="D6734">
        <v>0.472358</v>
      </c>
      <c r="E6734" s="2" t="str">
        <f t="shared" si="315"/>
        <v>tp</v>
      </c>
      <c r="F6734">
        <f t="shared" si="316"/>
        <v>3472</v>
      </c>
      <c r="G6734">
        <f t="shared" si="317"/>
        <v>3261</v>
      </c>
    </row>
    <row r="6735" spans="1:7" x14ac:dyDescent="0.3">
      <c r="A6735" t="s">
        <v>12073</v>
      </c>
      <c r="B6735">
        <v>0</v>
      </c>
      <c r="C6735">
        <v>0</v>
      </c>
      <c r="D6735">
        <v>0.47169800000000001</v>
      </c>
      <c r="E6735" s="2" t="str">
        <f t="shared" si="315"/>
        <v>tp</v>
      </c>
      <c r="F6735">
        <f t="shared" si="316"/>
        <v>3473</v>
      </c>
      <c r="G6735">
        <f t="shared" si="317"/>
        <v>3261</v>
      </c>
    </row>
    <row r="6736" spans="1:7" x14ac:dyDescent="0.3">
      <c r="A6736" t="s">
        <v>12074</v>
      </c>
      <c r="B6736">
        <v>0</v>
      </c>
      <c r="C6736">
        <v>0</v>
      </c>
      <c r="D6736">
        <v>0.47084700000000002</v>
      </c>
      <c r="E6736" s="2" t="str">
        <f t="shared" si="315"/>
        <v>tp</v>
      </c>
      <c r="F6736">
        <f t="shared" si="316"/>
        <v>3474</v>
      </c>
      <c r="G6736">
        <f t="shared" si="317"/>
        <v>3261</v>
      </c>
    </row>
    <row r="6737" spans="1:7" x14ac:dyDescent="0.3">
      <c r="A6737" t="s">
        <v>12075</v>
      </c>
      <c r="B6737">
        <v>0</v>
      </c>
      <c r="C6737">
        <v>1</v>
      </c>
      <c r="D6737">
        <v>0.47076899999999999</v>
      </c>
      <c r="E6737" s="2" t="str">
        <f t="shared" si="315"/>
        <v>fp</v>
      </c>
      <c r="F6737">
        <f t="shared" si="316"/>
        <v>3474</v>
      </c>
      <c r="G6737">
        <f t="shared" si="317"/>
        <v>3262</v>
      </c>
    </row>
    <row r="6738" spans="1:7" x14ac:dyDescent="0.3">
      <c r="A6738" t="s">
        <v>12076</v>
      </c>
      <c r="B6738">
        <v>2</v>
      </c>
      <c r="C6738">
        <v>1</v>
      </c>
      <c r="D6738">
        <v>0.47070299999999998</v>
      </c>
      <c r="E6738" s="2" t="str">
        <f t="shared" si="315"/>
        <v>fp</v>
      </c>
      <c r="F6738">
        <f t="shared" si="316"/>
        <v>3474</v>
      </c>
      <c r="G6738">
        <f t="shared" si="317"/>
        <v>3263</v>
      </c>
    </row>
    <row r="6739" spans="1:7" x14ac:dyDescent="0.3">
      <c r="A6739" t="s">
        <v>12077</v>
      </c>
      <c r="B6739">
        <v>0</v>
      </c>
      <c r="C6739">
        <v>0</v>
      </c>
      <c r="D6739">
        <v>0.47060000000000002</v>
      </c>
      <c r="E6739" s="2" t="str">
        <f t="shared" si="315"/>
        <v>tp</v>
      </c>
      <c r="F6739">
        <f t="shared" si="316"/>
        <v>3475</v>
      </c>
      <c r="G6739">
        <f t="shared" si="317"/>
        <v>3263</v>
      </c>
    </row>
    <row r="6740" spans="1:7" x14ac:dyDescent="0.3">
      <c r="A6740" t="s">
        <v>12078</v>
      </c>
      <c r="B6740">
        <v>0</v>
      </c>
      <c r="C6740">
        <v>1</v>
      </c>
      <c r="D6740">
        <v>0.47038000000000002</v>
      </c>
      <c r="E6740" s="2" t="str">
        <f t="shared" si="315"/>
        <v>fp</v>
      </c>
      <c r="F6740">
        <f t="shared" si="316"/>
        <v>3475</v>
      </c>
      <c r="G6740">
        <f t="shared" si="317"/>
        <v>3264</v>
      </c>
    </row>
    <row r="6741" spans="1:7" x14ac:dyDescent="0.3">
      <c r="A6741" t="s">
        <v>12079</v>
      </c>
      <c r="B6741">
        <v>1</v>
      </c>
      <c r="C6741">
        <v>0</v>
      </c>
      <c r="D6741">
        <v>0.470246</v>
      </c>
      <c r="E6741" s="2" t="str">
        <f t="shared" si="315"/>
        <v>fp</v>
      </c>
      <c r="F6741">
        <f t="shared" si="316"/>
        <v>3475</v>
      </c>
      <c r="G6741">
        <f t="shared" si="317"/>
        <v>3265</v>
      </c>
    </row>
    <row r="6742" spans="1:7" x14ac:dyDescent="0.3">
      <c r="A6742" t="s">
        <v>12080</v>
      </c>
      <c r="B6742">
        <v>0</v>
      </c>
      <c r="C6742">
        <v>1</v>
      </c>
      <c r="D6742">
        <v>0.47009000000000001</v>
      </c>
      <c r="E6742" s="2" t="str">
        <f t="shared" si="315"/>
        <v>fp</v>
      </c>
      <c r="F6742">
        <f t="shared" si="316"/>
        <v>3475</v>
      </c>
      <c r="G6742">
        <f t="shared" si="317"/>
        <v>3266</v>
      </c>
    </row>
    <row r="6743" spans="1:7" x14ac:dyDescent="0.3">
      <c r="A6743" t="s">
        <v>12081</v>
      </c>
      <c r="B6743">
        <v>1</v>
      </c>
      <c r="C6743">
        <v>1</v>
      </c>
      <c r="D6743">
        <v>0.46998600000000001</v>
      </c>
      <c r="E6743" s="2" t="str">
        <f t="shared" si="315"/>
        <v>tp</v>
      </c>
      <c r="F6743">
        <f t="shared" si="316"/>
        <v>3476</v>
      </c>
      <c r="G6743">
        <f t="shared" si="317"/>
        <v>3266</v>
      </c>
    </row>
    <row r="6744" spans="1:7" x14ac:dyDescent="0.3">
      <c r="A6744" t="s">
        <v>79</v>
      </c>
      <c r="B6744">
        <v>1</v>
      </c>
      <c r="C6744">
        <v>1</v>
      </c>
      <c r="D6744">
        <v>0.46972999999999998</v>
      </c>
      <c r="E6744" s="2" t="str">
        <f t="shared" si="315"/>
        <v>tp</v>
      </c>
      <c r="F6744">
        <f t="shared" si="316"/>
        <v>3477</v>
      </c>
      <c r="G6744">
        <f t="shared" si="317"/>
        <v>3266</v>
      </c>
    </row>
    <row r="6745" spans="1:7" x14ac:dyDescent="0.3">
      <c r="A6745" t="s">
        <v>12082</v>
      </c>
      <c r="B6745">
        <v>0</v>
      </c>
      <c r="C6745">
        <v>1</v>
      </c>
      <c r="D6745">
        <v>0.46968900000000002</v>
      </c>
      <c r="E6745" s="2" t="str">
        <f t="shared" si="315"/>
        <v>fp</v>
      </c>
      <c r="F6745">
        <f t="shared" si="316"/>
        <v>3477</v>
      </c>
      <c r="G6745">
        <f t="shared" si="317"/>
        <v>3267</v>
      </c>
    </row>
    <row r="6746" spans="1:7" x14ac:dyDescent="0.3">
      <c r="A6746" t="s">
        <v>12083</v>
      </c>
      <c r="B6746">
        <v>0</v>
      </c>
      <c r="C6746">
        <v>0</v>
      </c>
      <c r="D6746">
        <v>0.46944200000000003</v>
      </c>
      <c r="E6746" s="2" t="str">
        <f t="shared" si="315"/>
        <v>tp</v>
      </c>
      <c r="F6746">
        <f t="shared" si="316"/>
        <v>3478</v>
      </c>
      <c r="G6746">
        <f t="shared" si="317"/>
        <v>3267</v>
      </c>
    </row>
    <row r="6747" spans="1:7" x14ac:dyDescent="0.3">
      <c r="A6747" t="s">
        <v>12084</v>
      </c>
      <c r="B6747">
        <v>1</v>
      </c>
      <c r="C6747">
        <v>1</v>
      </c>
      <c r="D6747">
        <v>0.46829799999999999</v>
      </c>
      <c r="E6747" s="2" t="str">
        <f t="shared" si="315"/>
        <v>tp</v>
      </c>
      <c r="F6747">
        <f t="shared" si="316"/>
        <v>3479</v>
      </c>
      <c r="G6747">
        <f t="shared" si="317"/>
        <v>3267</v>
      </c>
    </row>
    <row r="6748" spans="1:7" x14ac:dyDescent="0.3">
      <c r="A6748" t="s">
        <v>12085</v>
      </c>
      <c r="B6748">
        <v>1</v>
      </c>
      <c r="C6748">
        <v>1</v>
      </c>
      <c r="D6748">
        <v>0.46811799999999998</v>
      </c>
      <c r="E6748" s="2" t="str">
        <f t="shared" si="315"/>
        <v>tp</v>
      </c>
      <c r="F6748">
        <f t="shared" si="316"/>
        <v>3480</v>
      </c>
      <c r="G6748">
        <f t="shared" si="317"/>
        <v>3267</v>
      </c>
    </row>
    <row r="6749" spans="1:7" x14ac:dyDescent="0.3">
      <c r="A6749" t="s">
        <v>12086</v>
      </c>
      <c r="B6749">
        <v>0</v>
      </c>
      <c r="C6749">
        <v>1</v>
      </c>
      <c r="D6749">
        <v>0.46729700000000002</v>
      </c>
      <c r="E6749" s="2" t="str">
        <f t="shared" si="315"/>
        <v>fp</v>
      </c>
      <c r="F6749">
        <f t="shared" si="316"/>
        <v>3480</v>
      </c>
      <c r="G6749">
        <f t="shared" si="317"/>
        <v>3268</v>
      </c>
    </row>
    <row r="6750" spans="1:7" x14ac:dyDescent="0.3">
      <c r="A6750" t="s">
        <v>12087</v>
      </c>
      <c r="B6750">
        <v>0</v>
      </c>
      <c r="C6750">
        <v>0</v>
      </c>
      <c r="D6750">
        <v>0.46717599999999998</v>
      </c>
      <c r="E6750" s="2" t="str">
        <f t="shared" si="315"/>
        <v>tp</v>
      </c>
      <c r="F6750">
        <f t="shared" si="316"/>
        <v>3481</v>
      </c>
      <c r="G6750">
        <f t="shared" si="317"/>
        <v>3268</v>
      </c>
    </row>
    <row r="6751" spans="1:7" x14ac:dyDescent="0.3">
      <c r="A6751" t="s">
        <v>12088</v>
      </c>
      <c r="B6751">
        <v>0</v>
      </c>
      <c r="C6751">
        <v>1</v>
      </c>
      <c r="D6751">
        <v>0.46715600000000002</v>
      </c>
      <c r="E6751" s="2" t="str">
        <f t="shared" si="315"/>
        <v>fp</v>
      </c>
      <c r="F6751">
        <f t="shared" si="316"/>
        <v>3481</v>
      </c>
      <c r="G6751">
        <f t="shared" si="317"/>
        <v>3269</v>
      </c>
    </row>
    <row r="6752" spans="1:7" x14ac:dyDescent="0.3">
      <c r="A6752" t="s">
        <v>12089</v>
      </c>
      <c r="B6752">
        <v>0</v>
      </c>
      <c r="C6752">
        <v>1</v>
      </c>
      <c r="D6752">
        <v>0.46671600000000002</v>
      </c>
      <c r="E6752" s="2" t="str">
        <f t="shared" si="315"/>
        <v>fp</v>
      </c>
      <c r="F6752">
        <f t="shared" si="316"/>
        <v>3481</v>
      </c>
      <c r="G6752">
        <f t="shared" si="317"/>
        <v>3270</v>
      </c>
    </row>
    <row r="6753" spans="1:7" x14ac:dyDescent="0.3">
      <c r="A6753" t="s">
        <v>12090</v>
      </c>
      <c r="B6753">
        <v>0</v>
      </c>
      <c r="C6753">
        <v>0</v>
      </c>
      <c r="D6753">
        <v>0.46652399999999999</v>
      </c>
      <c r="E6753" s="2" t="str">
        <f t="shared" si="315"/>
        <v>tp</v>
      </c>
      <c r="F6753">
        <f t="shared" si="316"/>
        <v>3482</v>
      </c>
      <c r="G6753">
        <f t="shared" si="317"/>
        <v>3270</v>
      </c>
    </row>
    <row r="6754" spans="1:7" x14ac:dyDescent="0.3">
      <c r="A6754" t="s">
        <v>12091</v>
      </c>
      <c r="B6754">
        <v>0</v>
      </c>
      <c r="C6754">
        <v>0</v>
      </c>
      <c r="D6754">
        <v>0.46613199999999999</v>
      </c>
      <c r="E6754" s="2" t="str">
        <f t="shared" si="315"/>
        <v>tp</v>
      </c>
      <c r="F6754">
        <f t="shared" si="316"/>
        <v>3483</v>
      </c>
      <c r="G6754">
        <f t="shared" si="317"/>
        <v>3270</v>
      </c>
    </row>
    <row r="6755" spans="1:7" x14ac:dyDescent="0.3">
      <c r="A6755" t="s">
        <v>12092</v>
      </c>
      <c r="B6755">
        <v>0</v>
      </c>
      <c r="C6755">
        <v>0</v>
      </c>
      <c r="D6755">
        <v>0.46578900000000001</v>
      </c>
      <c r="E6755" s="2" t="str">
        <f t="shared" si="315"/>
        <v>tp</v>
      </c>
      <c r="F6755">
        <f t="shared" si="316"/>
        <v>3484</v>
      </c>
      <c r="G6755">
        <f t="shared" si="317"/>
        <v>3270</v>
      </c>
    </row>
    <row r="6756" spans="1:7" x14ac:dyDescent="0.3">
      <c r="A6756" t="s">
        <v>12093</v>
      </c>
      <c r="B6756">
        <v>0</v>
      </c>
      <c r="C6756">
        <v>1</v>
      </c>
      <c r="D6756">
        <v>0.46530199999999999</v>
      </c>
      <c r="E6756" s="2" t="str">
        <f t="shared" si="315"/>
        <v>fp</v>
      </c>
      <c r="F6756">
        <f t="shared" si="316"/>
        <v>3484</v>
      </c>
      <c r="G6756">
        <f t="shared" si="317"/>
        <v>3271</v>
      </c>
    </row>
    <row r="6757" spans="1:7" x14ac:dyDescent="0.3">
      <c r="A6757" t="s">
        <v>12094</v>
      </c>
      <c r="B6757">
        <v>0</v>
      </c>
      <c r="C6757">
        <v>1</v>
      </c>
      <c r="D6757">
        <v>0.464947</v>
      </c>
      <c r="E6757" s="2" t="str">
        <f t="shared" si="315"/>
        <v>fp</v>
      </c>
      <c r="F6757">
        <f t="shared" si="316"/>
        <v>3484</v>
      </c>
      <c r="G6757">
        <f t="shared" si="317"/>
        <v>3272</v>
      </c>
    </row>
    <row r="6758" spans="1:7" x14ac:dyDescent="0.3">
      <c r="A6758" t="s">
        <v>12095</v>
      </c>
      <c r="B6758">
        <v>0</v>
      </c>
      <c r="C6758">
        <v>2</v>
      </c>
      <c r="D6758">
        <v>0.46416000000000002</v>
      </c>
      <c r="E6758" s="2" t="str">
        <f t="shared" si="315"/>
        <v>fp</v>
      </c>
      <c r="F6758">
        <f t="shared" si="316"/>
        <v>3484</v>
      </c>
      <c r="G6758">
        <f t="shared" si="317"/>
        <v>3273</v>
      </c>
    </row>
    <row r="6759" spans="1:7" x14ac:dyDescent="0.3">
      <c r="A6759" t="s">
        <v>12096</v>
      </c>
      <c r="B6759">
        <v>0</v>
      </c>
      <c r="C6759">
        <v>1</v>
      </c>
      <c r="D6759">
        <v>0.46415800000000002</v>
      </c>
      <c r="E6759" s="2" t="str">
        <f t="shared" si="315"/>
        <v>fp</v>
      </c>
      <c r="F6759">
        <f t="shared" si="316"/>
        <v>3484</v>
      </c>
      <c r="G6759">
        <f t="shared" si="317"/>
        <v>3274</v>
      </c>
    </row>
    <row r="6760" spans="1:7" x14ac:dyDescent="0.3">
      <c r="A6760" t="s">
        <v>12097</v>
      </c>
      <c r="B6760">
        <v>0</v>
      </c>
      <c r="C6760">
        <v>0</v>
      </c>
      <c r="D6760">
        <v>0.46377600000000002</v>
      </c>
      <c r="E6760" s="2" t="str">
        <f t="shared" si="315"/>
        <v>tp</v>
      </c>
      <c r="F6760">
        <f t="shared" si="316"/>
        <v>3485</v>
      </c>
      <c r="G6760">
        <f t="shared" si="317"/>
        <v>3274</v>
      </c>
    </row>
    <row r="6761" spans="1:7" x14ac:dyDescent="0.3">
      <c r="A6761" t="s">
        <v>12098</v>
      </c>
      <c r="B6761">
        <v>0</v>
      </c>
      <c r="C6761">
        <v>0</v>
      </c>
      <c r="D6761">
        <v>0.46375300000000003</v>
      </c>
      <c r="E6761" s="2" t="str">
        <f t="shared" si="315"/>
        <v>tp</v>
      </c>
      <c r="F6761">
        <f t="shared" si="316"/>
        <v>3486</v>
      </c>
      <c r="G6761">
        <f t="shared" si="317"/>
        <v>3274</v>
      </c>
    </row>
    <row r="6762" spans="1:7" x14ac:dyDescent="0.3">
      <c r="A6762" t="s">
        <v>12099</v>
      </c>
      <c r="B6762">
        <v>0</v>
      </c>
      <c r="C6762">
        <v>0</v>
      </c>
      <c r="D6762">
        <v>0.46303100000000003</v>
      </c>
      <c r="E6762" s="2" t="str">
        <f t="shared" si="315"/>
        <v>tp</v>
      </c>
      <c r="F6762">
        <f t="shared" si="316"/>
        <v>3487</v>
      </c>
      <c r="G6762">
        <f t="shared" si="317"/>
        <v>3274</v>
      </c>
    </row>
    <row r="6763" spans="1:7" x14ac:dyDescent="0.3">
      <c r="A6763" t="s">
        <v>12100</v>
      </c>
      <c r="B6763">
        <v>0</v>
      </c>
      <c r="C6763">
        <v>0</v>
      </c>
      <c r="D6763">
        <v>0.46298499999999998</v>
      </c>
      <c r="E6763" s="2" t="str">
        <f t="shared" si="315"/>
        <v>tp</v>
      </c>
      <c r="F6763">
        <f t="shared" si="316"/>
        <v>3488</v>
      </c>
      <c r="G6763">
        <f t="shared" si="317"/>
        <v>3274</v>
      </c>
    </row>
    <row r="6764" spans="1:7" x14ac:dyDescent="0.3">
      <c r="A6764" t="s">
        <v>12101</v>
      </c>
      <c r="B6764">
        <v>0</v>
      </c>
      <c r="C6764">
        <v>1</v>
      </c>
      <c r="D6764">
        <v>0.46289000000000002</v>
      </c>
      <c r="E6764" s="2" t="str">
        <f t="shared" si="315"/>
        <v>fp</v>
      </c>
      <c r="F6764">
        <f t="shared" si="316"/>
        <v>3488</v>
      </c>
      <c r="G6764">
        <f t="shared" si="317"/>
        <v>3275</v>
      </c>
    </row>
    <row r="6765" spans="1:7" x14ac:dyDescent="0.3">
      <c r="A6765" t="s">
        <v>12102</v>
      </c>
      <c r="B6765">
        <v>0</v>
      </c>
      <c r="C6765">
        <v>1</v>
      </c>
      <c r="D6765">
        <v>0.462702</v>
      </c>
      <c r="E6765" s="2" t="str">
        <f t="shared" si="315"/>
        <v>fp</v>
      </c>
      <c r="F6765">
        <f t="shared" si="316"/>
        <v>3488</v>
      </c>
      <c r="G6765">
        <f t="shared" si="317"/>
        <v>3276</v>
      </c>
    </row>
    <row r="6766" spans="1:7" x14ac:dyDescent="0.3">
      <c r="A6766" t="s">
        <v>12103</v>
      </c>
      <c r="B6766">
        <v>0</v>
      </c>
      <c r="C6766">
        <v>1</v>
      </c>
      <c r="D6766">
        <v>0.46199299999999999</v>
      </c>
      <c r="E6766" s="2" t="str">
        <f t="shared" si="315"/>
        <v>fp</v>
      </c>
      <c r="F6766">
        <f t="shared" si="316"/>
        <v>3488</v>
      </c>
      <c r="G6766">
        <f t="shared" si="317"/>
        <v>3277</v>
      </c>
    </row>
    <row r="6767" spans="1:7" x14ac:dyDescent="0.3">
      <c r="A6767" t="s">
        <v>12104</v>
      </c>
      <c r="B6767">
        <v>1</v>
      </c>
      <c r="C6767">
        <v>1</v>
      </c>
      <c r="D6767">
        <v>0.46197500000000002</v>
      </c>
      <c r="E6767" s="2" t="str">
        <f t="shared" si="315"/>
        <v>tp</v>
      </c>
      <c r="F6767">
        <f t="shared" si="316"/>
        <v>3489</v>
      </c>
      <c r="G6767">
        <f t="shared" si="317"/>
        <v>3277</v>
      </c>
    </row>
    <row r="6768" spans="1:7" x14ac:dyDescent="0.3">
      <c r="A6768" t="s">
        <v>12105</v>
      </c>
      <c r="B6768">
        <v>1</v>
      </c>
      <c r="C6768">
        <v>1</v>
      </c>
      <c r="D6768">
        <v>0.46177400000000002</v>
      </c>
      <c r="E6768" s="2" t="str">
        <f t="shared" si="315"/>
        <v>tp</v>
      </c>
      <c r="F6768">
        <f t="shared" si="316"/>
        <v>3490</v>
      </c>
      <c r="G6768">
        <f t="shared" si="317"/>
        <v>3277</v>
      </c>
    </row>
    <row r="6769" spans="1:7" x14ac:dyDescent="0.3">
      <c r="A6769" t="s">
        <v>12106</v>
      </c>
      <c r="B6769">
        <v>1</v>
      </c>
      <c r="C6769">
        <v>1</v>
      </c>
      <c r="D6769">
        <v>0.46173599999999998</v>
      </c>
      <c r="E6769" s="2" t="str">
        <f t="shared" si="315"/>
        <v>tp</v>
      </c>
      <c r="F6769">
        <f t="shared" si="316"/>
        <v>3491</v>
      </c>
      <c r="G6769">
        <f t="shared" si="317"/>
        <v>3277</v>
      </c>
    </row>
    <row r="6770" spans="1:7" x14ac:dyDescent="0.3">
      <c r="A6770" t="s">
        <v>12107</v>
      </c>
      <c r="B6770">
        <v>0</v>
      </c>
      <c r="C6770">
        <v>0</v>
      </c>
      <c r="D6770">
        <v>0.46142899999999998</v>
      </c>
      <c r="E6770" s="2" t="str">
        <f t="shared" si="315"/>
        <v>tp</v>
      </c>
      <c r="F6770">
        <f t="shared" si="316"/>
        <v>3492</v>
      </c>
      <c r="G6770">
        <f t="shared" si="317"/>
        <v>3277</v>
      </c>
    </row>
    <row r="6771" spans="1:7" x14ac:dyDescent="0.3">
      <c r="A6771" t="s">
        <v>12108</v>
      </c>
      <c r="B6771">
        <v>0</v>
      </c>
      <c r="C6771">
        <v>0</v>
      </c>
      <c r="D6771">
        <v>0.46105099999999999</v>
      </c>
      <c r="E6771" s="2" t="str">
        <f t="shared" si="315"/>
        <v>tp</v>
      </c>
      <c r="F6771">
        <f t="shared" si="316"/>
        <v>3493</v>
      </c>
      <c r="G6771">
        <f t="shared" si="317"/>
        <v>3277</v>
      </c>
    </row>
    <row r="6772" spans="1:7" x14ac:dyDescent="0.3">
      <c r="A6772" t="s">
        <v>11013</v>
      </c>
      <c r="B6772">
        <v>0</v>
      </c>
      <c r="C6772">
        <v>0</v>
      </c>
      <c r="D6772">
        <v>0.46098699999999998</v>
      </c>
      <c r="E6772" s="2" t="str">
        <f t="shared" si="315"/>
        <v>tp</v>
      </c>
      <c r="F6772">
        <f t="shared" si="316"/>
        <v>3494</v>
      </c>
      <c r="G6772">
        <f t="shared" si="317"/>
        <v>3277</v>
      </c>
    </row>
    <row r="6773" spans="1:7" x14ac:dyDescent="0.3">
      <c r="A6773" t="s">
        <v>12109</v>
      </c>
      <c r="B6773">
        <v>0</v>
      </c>
      <c r="C6773">
        <v>0</v>
      </c>
      <c r="D6773">
        <v>0.460868</v>
      </c>
      <c r="E6773" s="2" t="str">
        <f t="shared" si="315"/>
        <v>tp</v>
      </c>
      <c r="F6773">
        <f t="shared" si="316"/>
        <v>3495</v>
      </c>
      <c r="G6773">
        <f t="shared" si="317"/>
        <v>3277</v>
      </c>
    </row>
    <row r="6774" spans="1:7" x14ac:dyDescent="0.3">
      <c r="A6774" t="s">
        <v>170</v>
      </c>
      <c r="B6774">
        <v>2</v>
      </c>
      <c r="C6774">
        <v>2</v>
      </c>
      <c r="D6774">
        <v>0.46070899999999998</v>
      </c>
      <c r="E6774" s="2" t="str">
        <f t="shared" si="315"/>
        <v>tp</v>
      </c>
      <c r="F6774">
        <f t="shared" si="316"/>
        <v>3496</v>
      </c>
      <c r="G6774">
        <f t="shared" si="317"/>
        <v>3277</v>
      </c>
    </row>
    <row r="6775" spans="1:7" x14ac:dyDescent="0.3">
      <c r="A6775" t="s">
        <v>12110</v>
      </c>
      <c r="B6775">
        <v>0</v>
      </c>
      <c r="C6775">
        <v>0</v>
      </c>
      <c r="D6775">
        <v>0.46057999999999999</v>
      </c>
      <c r="E6775" s="2" t="str">
        <f t="shared" si="315"/>
        <v>tp</v>
      </c>
      <c r="F6775">
        <f t="shared" si="316"/>
        <v>3497</v>
      </c>
      <c r="G6775">
        <f t="shared" si="317"/>
        <v>3277</v>
      </c>
    </row>
    <row r="6776" spans="1:7" x14ac:dyDescent="0.3">
      <c r="A6776" t="s">
        <v>12111</v>
      </c>
      <c r="B6776">
        <v>0</v>
      </c>
      <c r="C6776">
        <v>1</v>
      </c>
      <c r="D6776">
        <v>0.46021499999999999</v>
      </c>
      <c r="E6776" s="2" t="str">
        <f t="shared" si="315"/>
        <v>fp</v>
      </c>
      <c r="F6776">
        <f t="shared" si="316"/>
        <v>3497</v>
      </c>
      <c r="G6776">
        <f t="shared" si="317"/>
        <v>3278</v>
      </c>
    </row>
    <row r="6777" spans="1:7" x14ac:dyDescent="0.3">
      <c r="A6777" t="s">
        <v>12112</v>
      </c>
      <c r="B6777">
        <v>0</v>
      </c>
      <c r="C6777">
        <v>1</v>
      </c>
      <c r="D6777">
        <v>0.45989600000000003</v>
      </c>
      <c r="E6777" s="2" t="str">
        <f t="shared" si="315"/>
        <v>fp</v>
      </c>
      <c r="F6777">
        <f t="shared" si="316"/>
        <v>3497</v>
      </c>
      <c r="G6777">
        <f t="shared" si="317"/>
        <v>3279</v>
      </c>
    </row>
    <row r="6778" spans="1:7" x14ac:dyDescent="0.3">
      <c r="A6778" t="s">
        <v>12113</v>
      </c>
      <c r="B6778">
        <v>0</v>
      </c>
      <c r="C6778">
        <v>0</v>
      </c>
      <c r="D6778">
        <v>0.45981899999999998</v>
      </c>
      <c r="E6778" s="2" t="str">
        <f t="shared" si="315"/>
        <v>tp</v>
      </c>
      <c r="F6778">
        <f t="shared" si="316"/>
        <v>3498</v>
      </c>
      <c r="G6778">
        <f t="shared" si="317"/>
        <v>3279</v>
      </c>
    </row>
    <row r="6779" spans="1:7" x14ac:dyDescent="0.3">
      <c r="A6779" t="s">
        <v>12114</v>
      </c>
      <c r="B6779">
        <v>0</v>
      </c>
      <c r="C6779">
        <v>1</v>
      </c>
      <c r="D6779">
        <v>0.45975300000000002</v>
      </c>
      <c r="E6779" s="2" t="str">
        <f t="shared" si="315"/>
        <v>fp</v>
      </c>
      <c r="F6779">
        <f t="shared" si="316"/>
        <v>3498</v>
      </c>
      <c r="G6779">
        <f t="shared" si="317"/>
        <v>3280</v>
      </c>
    </row>
    <row r="6780" spans="1:7" x14ac:dyDescent="0.3">
      <c r="A6780" t="s">
        <v>170</v>
      </c>
      <c r="B6780">
        <v>2</v>
      </c>
      <c r="C6780">
        <v>1</v>
      </c>
      <c r="D6780">
        <v>0.45960400000000001</v>
      </c>
      <c r="E6780" s="2" t="str">
        <f t="shared" si="315"/>
        <v>fp</v>
      </c>
      <c r="F6780">
        <f t="shared" si="316"/>
        <v>3498</v>
      </c>
      <c r="G6780">
        <f t="shared" si="317"/>
        <v>3281</v>
      </c>
    </row>
    <row r="6781" spans="1:7" x14ac:dyDescent="0.3">
      <c r="A6781" t="s">
        <v>12115</v>
      </c>
      <c r="B6781">
        <v>1</v>
      </c>
      <c r="C6781">
        <v>1</v>
      </c>
      <c r="D6781">
        <v>0.45955699999999999</v>
      </c>
      <c r="E6781" s="2" t="str">
        <f t="shared" si="315"/>
        <v>tp</v>
      </c>
      <c r="F6781">
        <f t="shared" si="316"/>
        <v>3499</v>
      </c>
      <c r="G6781">
        <f t="shared" si="317"/>
        <v>3281</v>
      </c>
    </row>
    <row r="6782" spans="1:7" x14ac:dyDescent="0.3">
      <c r="A6782" t="s">
        <v>12116</v>
      </c>
      <c r="B6782">
        <v>0</v>
      </c>
      <c r="C6782">
        <v>0</v>
      </c>
      <c r="D6782">
        <v>0.45942300000000003</v>
      </c>
      <c r="E6782" s="2" t="str">
        <f t="shared" si="315"/>
        <v>tp</v>
      </c>
      <c r="F6782">
        <f t="shared" si="316"/>
        <v>3500</v>
      </c>
      <c r="G6782">
        <f t="shared" si="317"/>
        <v>3281</v>
      </c>
    </row>
    <row r="6783" spans="1:7" x14ac:dyDescent="0.3">
      <c r="A6783" t="s">
        <v>12117</v>
      </c>
      <c r="B6783">
        <v>0</v>
      </c>
      <c r="C6783">
        <v>0</v>
      </c>
      <c r="D6783">
        <v>0.459393</v>
      </c>
      <c r="E6783" s="2" t="str">
        <f t="shared" si="315"/>
        <v>tp</v>
      </c>
      <c r="F6783">
        <f t="shared" si="316"/>
        <v>3501</v>
      </c>
      <c r="G6783">
        <f t="shared" si="317"/>
        <v>3281</v>
      </c>
    </row>
    <row r="6784" spans="1:7" x14ac:dyDescent="0.3">
      <c r="A6784" t="s">
        <v>12118</v>
      </c>
      <c r="B6784">
        <v>0</v>
      </c>
      <c r="C6784">
        <v>0</v>
      </c>
      <c r="D6784">
        <v>0.45924900000000002</v>
      </c>
      <c r="E6784" s="2" t="str">
        <f t="shared" si="315"/>
        <v>tp</v>
      </c>
      <c r="F6784">
        <f t="shared" si="316"/>
        <v>3502</v>
      </c>
      <c r="G6784">
        <f t="shared" si="317"/>
        <v>3281</v>
      </c>
    </row>
    <row r="6785" spans="1:7" x14ac:dyDescent="0.3">
      <c r="A6785" t="s">
        <v>12119</v>
      </c>
      <c r="B6785">
        <v>0</v>
      </c>
      <c r="C6785">
        <v>1</v>
      </c>
      <c r="D6785">
        <v>0.4592</v>
      </c>
      <c r="E6785" s="2" t="str">
        <f t="shared" si="315"/>
        <v>fp</v>
      </c>
      <c r="F6785">
        <f t="shared" si="316"/>
        <v>3502</v>
      </c>
      <c r="G6785">
        <f t="shared" si="317"/>
        <v>3282</v>
      </c>
    </row>
    <row r="6786" spans="1:7" x14ac:dyDescent="0.3">
      <c r="A6786" t="s">
        <v>8947</v>
      </c>
      <c r="B6786">
        <v>0</v>
      </c>
      <c r="C6786">
        <v>0</v>
      </c>
      <c r="D6786">
        <v>0.45890300000000001</v>
      </c>
      <c r="E6786" s="2" t="str">
        <f t="shared" si="315"/>
        <v>tp</v>
      </c>
      <c r="F6786">
        <f t="shared" si="316"/>
        <v>3503</v>
      </c>
      <c r="G6786">
        <f t="shared" si="317"/>
        <v>3282</v>
      </c>
    </row>
    <row r="6787" spans="1:7" x14ac:dyDescent="0.3">
      <c r="A6787" t="s">
        <v>12120</v>
      </c>
      <c r="B6787">
        <v>0</v>
      </c>
      <c r="C6787">
        <v>0</v>
      </c>
      <c r="D6787">
        <v>0.45815699999999998</v>
      </c>
      <c r="E6787" s="2" t="str">
        <f t="shared" ref="E6787:E6850" si="318">IF(EXACT(B6787,C6787),"tp","fp")</f>
        <v>tp</v>
      </c>
      <c r="F6787">
        <f t="shared" si="316"/>
        <v>3504</v>
      </c>
      <c r="G6787">
        <f t="shared" si="317"/>
        <v>3282</v>
      </c>
    </row>
    <row r="6788" spans="1:7" x14ac:dyDescent="0.3">
      <c r="A6788" t="s">
        <v>12121</v>
      </c>
      <c r="B6788">
        <v>2</v>
      </c>
      <c r="C6788">
        <v>2</v>
      </c>
      <c r="D6788">
        <v>0.45776699999999998</v>
      </c>
      <c r="E6788" s="2" t="str">
        <f t="shared" si="318"/>
        <v>tp</v>
      </c>
      <c r="F6788">
        <f t="shared" ref="F6788:F6851" si="319">IF(E6788="tp",1+F6787,F6787)</f>
        <v>3505</v>
      </c>
      <c r="G6788">
        <f t="shared" ref="G6788:G6851" si="320">IF(E6788="fp",1+G6787,G6787)</f>
        <v>3282</v>
      </c>
    </row>
    <row r="6789" spans="1:7" x14ac:dyDescent="0.3">
      <c r="A6789" t="s">
        <v>11910</v>
      </c>
      <c r="B6789">
        <v>0</v>
      </c>
      <c r="C6789">
        <v>2</v>
      </c>
      <c r="D6789">
        <v>0.45748499999999998</v>
      </c>
      <c r="E6789" s="2" t="str">
        <f t="shared" si="318"/>
        <v>fp</v>
      </c>
      <c r="F6789">
        <f t="shared" si="319"/>
        <v>3505</v>
      </c>
      <c r="G6789">
        <f t="shared" si="320"/>
        <v>3283</v>
      </c>
    </row>
    <row r="6790" spans="1:7" x14ac:dyDescent="0.3">
      <c r="A6790" t="s">
        <v>5784</v>
      </c>
      <c r="B6790">
        <v>0</v>
      </c>
      <c r="C6790">
        <v>0</v>
      </c>
      <c r="D6790">
        <v>0.45726299999999998</v>
      </c>
      <c r="E6790" s="2" t="str">
        <f t="shared" si="318"/>
        <v>tp</v>
      </c>
      <c r="F6790">
        <f t="shared" si="319"/>
        <v>3506</v>
      </c>
      <c r="G6790">
        <f t="shared" si="320"/>
        <v>3283</v>
      </c>
    </row>
    <row r="6791" spans="1:7" x14ac:dyDescent="0.3">
      <c r="A6791" t="s">
        <v>12122</v>
      </c>
      <c r="B6791">
        <v>0</v>
      </c>
      <c r="C6791">
        <v>0</v>
      </c>
      <c r="D6791">
        <v>0.45698299999999997</v>
      </c>
      <c r="E6791" s="2" t="str">
        <f t="shared" si="318"/>
        <v>tp</v>
      </c>
      <c r="F6791">
        <f t="shared" si="319"/>
        <v>3507</v>
      </c>
      <c r="G6791">
        <f t="shared" si="320"/>
        <v>3283</v>
      </c>
    </row>
    <row r="6792" spans="1:7" x14ac:dyDescent="0.3">
      <c r="A6792" t="s">
        <v>7798</v>
      </c>
      <c r="B6792">
        <v>0</v>
      </c>
      <c r="C6792">
        <v>1</v>
      </c>
      <c r="D6792">
        <v>0.45668500000000001</v>
      </c>
      <c r="E6792" s="2" t="str">
        <f t="shared" si="318"/>
        <v>fp</v>
      </c>
      <c r="F6792">
        <f t="shared" si="319"/>
        <v>3507</v>
      </c>
      <c r="G6792">
        <f t="shared" si="320"/>
        <v>3284</v>
      </c>
    </row>
    <row r="6793" spans="1:7" x14ac:dyDescent="0.3">
      <c r="A6793" t="s">
        <v>12123</v>
      </c>
      <c r="B6793">
        <v>0</v>
      </c>
      <c r="C6793">
        <v>1</v>
      </c>
      <c r="D6793">
        <v>0.45654099999999997</v>
      </c>
      <c r="E6793" s="2" t="str">
        <f t="shared" si="318"/>
        <v>fp</v>
      </c>
      <c r="F6793">
        <f t="shared" si="319"/>
        <v>3507</v>
      </c>
      <c r="G6793">
        <f t="shared" si="320"/>
        <v>3285</v>
      </c>
    </row>
    <row r="6794" spans="1:7" x14ac:dyDescent="0.3">
      <c r="A6794" t="s">
        <v>12124</v>
      </c>
      <c r="B6794">
        <v>0</v>
      </c>
      <c r="C6794">
        <v>0</v>
      </c>
      <c r="D6794">
        <v>0.45647199999999999</v>
      </c>
      <c r="E6794" s="2" t="str">
        <f t="shared" si="318"/>
        <v>tp</v>
      </c>
      <c r="F6794">
        <f t="shared" si="319"/>
        <v>3508</v>
      </c>
      <c r="G6794">
        <f t="shared" si="320"/>
        <v>3285</v>
      </c>
    </row>
    <row r="6795" spans="1:7" x14ac:dyDescent="0.3">
      <c r="A6795" t="s">
        <v>12125</v>
      </c>
      <c r="B6795">
        <v>0</v>
      </c>
      <c r="C6795">
        <v>1</v>
      </c>
      <c r="D6795">
        <v>0.456341</v>
      </c>
      <c r="E6795" s="2" t="str">
        <f t="shared" si="318"/>
        <v>fp</v>
      </c>
      <c r="F6795">
        <f t="shared" si="319"/>
        <v>3508</v>
      </c>
      <c r="G6795">
        <f t="shared" si="320"/>
        <v>3286</v>
      </c>
    </row>
    <row r="6796" spans="1:7" x14ac:dyDescent="0.3">
      <c r="A6796" t="s">
        <v>12126</v>
      </c>
      <c r="B6796">
        <v>1</v>
      </c>
      <c r="C6796">
        <v>1</v>
      </c>
      <c r="D6796">
        <v>0.45597500000000002</v>
      </c>
      <c r="E6796" s="2" t="str">
        <f t="shared" si="318"/>
        <v>tp</v>
      </c>
      <c r="F6796">
        <f t="shared" si="319"/>
        <v>3509</v>
      </c>
      <c r="G6796">
        <f t="shared" si="320"/>
        <v>3286</v>
      </c>
    </row>
    <row r="6797" spans="1:7" x14ac:dyDescent="0.3">
      <c r="A6797" t="s">
        <v>12127</v>
      </c>
      <c r="B6797">
        <v>0</v>
      </c>
      <c r="C6797">
        <v>2</v>
      </c>
      <c r="D6797">
        <v>0.45589499999999999</v>
      </c>
      <c r="E6797" s="2" t="str">
        <f t="shared" si="318"/>
        <v>fp</v>
      </c>
      <c r="F6797">
        <f t="shared" si="319"/>
        <v>3509</v>
      </c>
      <c r="G6797">
        <f t="shared" si="320"/>
        <v>3287</v>
      </c>
    </row>
    <row r="6798" spans="1:7" x14ac:dyDescent="0.3">
      <c r="A6798" t="s">
        <v>12128</v>
      </c>
      <c r="B6798">
        <v>0</v>
      </c>
      <c r="C6798">
        <v>0</v>
      </c>
      <c r="D6798">
        <v>0.45497599999999999</v>
      </c>
      <c r="E6798" s="2" t="str">
        <f t="shared" si="318"/>
        <v>tp</v>
      </c>
      <c r="F6798">
        <f t="shared" si="319"/>
        <v>3510</v>
      </c>
      <c r="G6798">
        <f t="shared" si="320"/>
        <v>3287</v>
      </c>
    </row>
    <row r="6799" spans="1:7" x14ac:dyDescent="0.3">
      <c r="A6799" t="s">
        <v>12129</v>
      </c>
      <c r="B6799">
        <v>0</v>
      </c>
      <c r="C6799">
        <v>0</v>
      </c>
      <c r="D6799">
        <v>0.45406099999999999</v>
      </c>
      <c r="E6799" s="2" t="str">
        <f t="shared" si="318"/>
        <v>tp</v>
      </c>
      <c r="F6799">
        <f t="shared" si="319"/>
        <v>3511</v>
      </c>
      <c r="G6799">
        <f t="shared" si="320"/>
        <v>3287</v>
      </c>
    </row>
    <row r="6800" spans="1:7" x14ac:dyDescent="0.3">
      <c r="A6800" t="s">
        <v>12130</v>
      </c>
      <c r="B6800">
        <v>0</v>
      </c>
      <c r="C6800">
        <v>1</v>
      </c>
      <c r="D6800">
        <v>0.45385799999999998</v>
      </c>
      <c r="E6800" s="2" t="str">
        <f t="shared" si="318"/>
        <v>fp</v>
      </c>
      <c r="F6800">
        <f t="shared" si="319"/>
        <v>3511</v>
      </c>
      <c r="G6800">
        <f t="shared" si="320"/>
        <v>3288</v>
      </c>
    </row>
    <row r="6801" spans="1:7" x14ac:dyDescent="0.3">
      <c r="A6801" t="s">
        <v>5684</v>
      </c>
      <c r="B6801">
        <v>0</v>
      </c>
      <c r="C6801">
        <v>0</v>
      </c>
      <c r="D6801">
        <v>0.45383200000000001</v>
      </c>
      <c r="E6801" s="2" t="str">
        <f t="shared" si="318"/>
        <v>tp</v>
      </c>
      <c r="F6801">
        <f t="shared" si="319"/>
        <v>3512</v>
      </c>
      <c r="G6801">
        <f t="shared" si="320"/>
        <v>3288</v>
      </c>
    </row>
    <row r="6802" spans="1:7" x14ac:dyDescent="0.3">
      <c r="A6802" t="s">
        <v>5685</v>
      </c>
      <c r="B6802">
        <v>0</v>
      </c>
      <c r="C6802">
        <v>0</v>
      </c>
      <c r="D6802">
        <v>0.45383200000000001</v>
      </c>
      <c r="E6802" s="2" t="str">
        <f t="shared" si="318"/>
        <v>tp</v>
      </c>
      <c r="F6802">
        <f t="shared" si="319"/>
        <v>3513</v>
      </c>
      <c r="G6802">
        <f t="shared" si="320"/>
        <v>3288</v>
      </c>
    </row>
    <row r="6803" spans="1:7" x14ac:dyDescent="0.3">
      <c r="A6803" t="s">
        <v>12131</v>
      </c>
      <c r="B6803">
        <v>0</v>
      </c>
      <c r="C6803">
        <v>1</v>
      </c>
      <c r="D6803">
        <v>0.45381199999999999</v>
      </c>
      <c r="E6803" s="2" t="str">
        <f t="shared" si="318"/>
        <v>fp</v>
      </c>
      <c r="F6803">
        <f t="shared" si="319"/>
        <v>3513</v>
      </c>
      <c r="G6803">
        <f t="shared" si="320"/>
        <v>3289</v>
      </c>
    </row>
    <row r="6804" spans="1:7" x14ac:dyDescent="0.3">
      <c r="A6804" t="s">
        <v>12132</v>
      </c>
      <c r="B6804">
        <v>0</v>
      </c>
      <c r="C6804">
        <v>2</v>
      </c>
      <c r="D6804">
        <v>0.45371699999999998</v>
      </c>
      <c r="E6804" s="2" t="str">
        <f t="shared" si="318"/>
        <v>fp</v>
      </c>
      <c r="F6804">
        <f t="shared" si="319"/>
        <v>3513</v>
      </c>
      <c r="G6804">
        <f t="shared" si="320"/>
        <v>3290</v>
      </c>
    </row>
    <row r="6805" spans="1:7" x14ac:dyDescent="0.3">
      <c r="A6805" t="s">
        <v>12133</v>
      </c>
      <c r="B6805">
        <v>0</v>
      </c>
      <c r="C6805">
        <v>0</v>
      </c>
      <c r="D6805">
        <v>0.45369100000000001</v>
      </c>
      <c r="E6805" s="2" t="str">
        <f t="shared" si="318"/>
        <v>tp</v>
      </c>
      <c r="F6805">
        <f t="shared" si="319"/>
        <v>3514</v>
      </c>
      <c r="G6805">
        <f t="shared" si="320"/>
        <v>3290</v>
      </c>
    </row>
    <row r="6806" spans="1:7" x14ac:dyDescent="0.3">
      <c r="A6806" t="s">
        <v>12032</v>
      </c>
      <c r="B6806">
        <v>2</v>
      </c>
      <c r="C6806">
        <v>1</v>
      </c>
      <c r="D6806">
        <v>0.45284400000000002</v>
      </c>
      <c r="E6806" s="2" t="str">
        <f t="shared" si="318"/>
        <v>fp</v>
      </c>
      <c r="F6806">
        <f t="shared" si="319"/>
        <v>3514</v>
      </c>
      <c r="G6806">
        <f t="shared" si="320"/>
        <v>3291</v>
      </c>
    </row>
    <row r="6807" spans="1:7" x14ac:dyDescent="0.3">
      <c r="A6807" t="s">
        <v>12134</v>
      </c>
      <c r="B6807">
        <v>0</v>
      </c>
      <c r="C6807">
        <v>0</v>
      </c>
      <c r="D6807">
        <v>0.45263700000000001</v>
      </c>
      <c r="E6807" s="2" t="str">
        <f t="shared" si="318"/>
        <v>tp</v>
      </c>
      <c r="F6807">
        <f t="shared" si="319"/>
        <v>3515</v>
      </c>
      <c r="G6807">
        <f t="shared" si="320"/>
        <v>3291</v>
      </c>
    </row>
    <row r="6808" spans="1:7" x14ac:dyDescent="0.3">
      <c r="A6808" t="s">
        <v>12135</v>
      </c>
      <c r="B6808">
        <v>0</v>
      </c>
      <c r="C6808">
        <v>1</v>
      </c>
      <c r="D6808">
        <v>0.45200200000000001</v>
      </c>
      <c r="E6808" s="2" t="str">
        <f t="shared" si="318"/>
        <v>fp</v>
      </c>
      <c r="F6808">
        <f t="shared" si="319"/>
        <v>3515</v>
      </c>
      <c r="G6808">
        <f t="shared" si="320"/>
        <v>3292</v>
      </c>
    </row>
    <row r="6809" spans="1:7" x14ac:dyDescent="0.3">
      <c r="A6809" t="s">
        <v>12136</v>
      </c>
      <c r="B6809">
        <v>1</v>
      </c>
      <c r="C6809">
        <v>1</v>
      </c>
      <c r="D6809">
        <v>0.45180399999999998</v>
      </c>
      <c r="E6809" s="2" t="str">
        <f t="shared" si="318"/>
        <v>tp</v>
      </c>
      <c r="F6809">
        <f t="shared" si="319"/>
        <v>3516</v>
      </c>
      <c r="G6809">
        <f t="shared" si="320"/>
        <v>3292</v>
      </c>
    </row>
    <row r="6810" spans="1:7" x14ac:dyDescent="0.3">
      <c r="A6810" t="s">
        <v>12137</v>
      </c>
      <c r="B6810">
        <v>0</v>
      </c>
      <c r="C6810">
        <v>1</v>
      </c>
      <c r="D6810">
        <v>0.45124300000000001</v>
      </c>
      <c r="E6810" s="2" t="str">
        <f t="shared" si="318"/>
        <v>fp</v>
      </c>
      <c r="F6810">
        <f t="shared" si="319"/>
        <v>3516</v>
      </c>
      <c r="G6810">
        <f t="shared" si="320"/>
        <v>3293</v>
      </c>
    </row>
    <row r="6811" spans="1:7" x14ac:dyDescent="0.3">
      <c r="A6811" t="s">
        <v>12138</v>
      </c>
      <c r="B6811">
        <v>0</v>
      </c>
      <c r="C6811">
        <v>0</v>
      </c>
      <c r="D6811">
        <v>0.45107700000000001</v>
      </c>
      <c r="E6811" s="2" t="str">
        <f t="shared" si="318"/>
        <v>tp</v>
      </c>
      <c r="F6811">
        <f t="shared" si="319"/>
        <v>3517</v>
      </c>
      <c r="G6811">
        <f t="shared" si="320"/>
        <v>3293</v>
      </c>
    </row>
    <row r="6812" spans="1:7" x14ac:dyDescent="0.3">
      <c r="A6812" t="s">
        <v>12139</v>
      </c>
      <c r="B6812">
        <v>0</v>
      </c>
      <c r="C6812">
        <v>0</v>
      </c>
      <c r="D6812">
        <v>0.45083099999999998</v>
      </c>
      <c r="E6812" s="2" t="str">
        <f t="shared" si="318"/>
        <v>tp</v>
      </c>
      <c r="F6812">
        <f t="shared" si="319"/>
        <v>3518</v>
      </c>
      <c r="G6812">
        <f t="shared" si="320"/>
        <v>3293</v>
      </c>
    </row>
    <row r="6813" spans="1:7" x14ac:dyDescent="0.3">
      <c r="A6813" t="s">
        <v>12140</v>
      </c>
      <c r="B6813">
        <v>0</v>
      </c>
      <c r="C6813">
        <v>0</v>
      </c>
      <c r="D6813">
        <v>0.45062200000000002</v>
      </c>
      <c r="E6813" s="2" t="str">
        <f t="shared" si="318"/>
        <v>tp</v>
      </c>
      <c r="F6813">
        <f t="shared" si="319"/>
        <v>3519</v>
      </c>
      <c r="G6813">
        <f t="shared" si="320"/>
        <v>3293</v>
      </c>
    </row>
    <row r="6814" spans="1:7" x14ac:dyDescent="0.3">
      <c r="A6814" t="s">
        <v>12141</v>
      </c>
      <c r="B6814">
        <v>0</v>
      </c>
      <c r="C6814">
        <v>1</v>
      </c>
      <c r="D6814">
        <v>0.449737</v>
      </c>
      <c r="E6814" s="2" t="str">
        <f t="shared" si="318"/>
        <v>fp</v>
      </c>
      <c r="F6814">
        <f t="shared" si="319"/>
        <v>3519</v>
      </c>
      <c r="G6814">
        <f t="shared" si="320"/>
        <v>3294</v>
      </c>
    </row>
    <row r="6815" spans="1:7" x14ac:dyDescent="0.3">
      <c r="A6815" t="s">
        <v>12142</v>
      </c>
      <c r="B6815">
        <v>0</v>
      </c>
      <c r="C6815">
        <v>0</v>
      </c>
      <c r="D6815">
        <v>0.449716</v>
      </c>
      <c r="E6815" s="2" t="str">
        <f t="shared" si="318"/>
        <v>tp</v>
      </c>
      <c r="F6815">
        <f t="shared" si="319"/>
        <v>3520</v>
      </c>
      <c r="G6815">
        <f t="shared" si="320"/>
        <v>3294</v>
      </c>
    </row>
    <row r="6816" spans="1:7" x14ac:dyDescent="0.3">
      <c r="A6816" t="s">
        <v>12143</v>
      </c>
      <c r="B6816">
        <v>0</v>
      </c>
      <c r="C6816">
        <v>0</v>
      </c>
      <c r="D6816">
        <v>0.44916200000000001</v>
      </c>
      <c r="E6816" s="2" t="str">
        <f t="shared" si="318"/>
        <v>tp</v>
      </c>
      <c r="F6816">
        <f t="shared" si="319"/>
        <v>3521</v>
      </c>
      <c r="G6816">
        <f t="shared" si="320"/>
        <v>3294</v>
      </c>
    </row>
    <row r="6817" spans="1:7" x14ac:dyDescent="0.3">
      <c r="A6817" t="s">
        <v>12144</v>
      </c>
      <c r="B6817">
        <v>0</v>
      </c>
      <c r="C6817">
        <v>0</v>
      </c>
      <c r="D6817">
        <v>0.44914999999999999</v>
      </c>
      <c r="E6817" s="2" t="str">
        <f t="shared" si="318"/>
        <v>tp</v>
      </c>
      <c r="F6817">
        <f t="shared" si="319"/>
        <v>3522</v>
      </c>
      <c r="G6817">
        <f t="shared" si="320"/>
        <v>3294</v>
      </c>
    </row>
    <row r="6818" spans="1:7" x14ac:dyDescent="0.3">
      <c r="A6818" t="s">
        <v>12145</v>
      </c>
      <c r="B6818">
        <v>0</v>
      </c>
      <c r="C6818">
        <v>0</v>
      </c>
      <c r="D6818">
        <v>0.448216</v>
      </c>
      <c r="E6818" s="2" t="str">
        <f t="shared" si="318"/>
        <v>tp</v>
      </c>
      <c r="F6818">
        <f t="shared" si="319"/>
        <v>3523</v>
      </c>
      <c r="G6818">
        <f t="shared" si="320"/>
        <v>3294</v>
      </c>
    </row>
    <row r="6819" spans="1:7" x14ac:dyDescent="0.3">
      <c r="A6819" t="s">
        <v>12146</v>
      </c>
      <c r="B6819">
        <v>0</v>
      </c>
      <c r="C6819">
        <v>1</v>
      </c>
      <c r="D6819">
        <v>0.447521</v>
      </c>
      <c r="E6819" s="2" t="str">
        <f t="shared" si="318"/>
        <v>fp</v>
      </c>
      <c r="F6819">
        <f t="shared" si="319"/>
        <v>3523</v>
      </c>
      <c r="G6819">
        <f t="shared" si="320"/>
        <v>3295</v>
      </c>
    </row>
    <row r="6820" spans="1:7" x14ac:dyDescent="0.3">
      <c r="A6820" t="s">
        <v>12147</v>
      </c>
      <c r="B6820">
        <v>0</v>
      </c>
      <c r="C6820">
        <v>1</v>
      </c>
      <c r="D6820">
        <v>0.44741999999999998</v>
      </c>
      <c r="E6820" s="2" t="str">
        <f t="shared" si="318"/>
        <v>fp</v>
      </c>
      <c r="F6820">
        <f t="shared" si="319"/>
        <v>3523</v>
      </c>
      <c r="G6820">
        <f t="shared" si="320"/>
        <v>3296</v>
      </c>
    </row>
    <row r="6821" spans="1:7" x14ac:dyDescent="0.3">
      <c r="A6821" t="s">
        <v>12148</v>
      </c>
      <c r="B6821">
        <v>0</v>
      </c>
      <c r="C6821">
        <v>0</v>
      </c>
      <c r="D6821">
        <v>0.44727899999999998</v>
      </c>
      <c r="E6821" s="2" t="str">
        <f t="shared" si="318"/>
        <v>tp</v>
      </c>
      <c r="F6821">
        <f t="shared" si="319"/>
        <v>3524</v>
      </c>
      <c r="G6821">
        <f t="shared" si="320"/>
        <v>3296</v>
      </c>
    </row>
    <row r="6822" spans="1:7" x14ac:dyDescent="0.3">
      <c r="A6822" t="s">
        <v>12149</v>
      </c>
      <c r="B6822">
        <v>1</v>
      </c>
      <c r="C6822">
        <v>1</v>
      </c>
      <c r="D6822">
        <v>0.44657599999999997</v>
      </c>
      <c r="E6822" s="2" t="str">
        <f t="shared" si="318"/>
        <v>tp</v>
      </c>
      <c r="F6822">
        <f t="shared" si="319"/>
        <v>3525</v>
      </c>
      <c r="G6822">
        <f t="shared" si="320"/>
        <v>3296</v>
      </c>
    </row>
    <row r="6823" spans="1:7" x14ac:dyDescent="0.3">
      <c r="A6823" t="s">
        <v>12150</v>
      </c>
      <c r="B6823">
        <v>0</v>
      </c>
      <c r="C6823">
        <v>2</v>
      </c>
      <c r="D6823">
        <v>0.44621499999999997</v>
      </c>
      <c r="E6823" s="2" t="str">
        <f t="shared" si="318"/>
        <v>fp</v>
      </c>
      <c r="F6823">
        <f t="shared" si="319"/>
        <v>3525</v>
      </c>
      <c r="G6823">
        <f t="shared" si="320"/>
        <v>3297</v>
      </c>
    </row>
    <row r="6824" spans="1:7" x14ac:dyDescent="0.3">
      <c r="A6824" t="s">
        <v>12151</v>
      </c>
      <c r="B6824">
        <v>2</v>
      </c>
      <c r="C6824">
        <v>1</v>
      </c>
      <c r="D6824">
        <v>0.445913</v>
      </c>
      <c r="E6824" s="2" t="str">
        <f t="shared" si="318"/>
        <v>fp</v>
      </c>
      <c r="F6824">
        <f t="shared" si="319"/>
        <v>3525</v>
      </c>
      <c r="G6824">
        <f t="shared" si="320"/>
        <v>3298</v>
      </c>
    </row>
    <row r="6825" spans="1:7" x14ac:dyDescent="0.3">
      <c r="A6825" t="s">
        <v>12152</v>
      </c>
      <c r="B6825">
        <v>0</v>
      </c>
      <c r="C6825">
        <v>1</v>
      </c>
      <c r="D6825">
        <v>0.44506299999999999</v>
      </c>
      <c r="E6825" s="2" t="str">
        <f t="shared" si="318"/>
        <v>fp</v>
      </c>
      <c r="F6825">
        <f t="shared" si="319"/>
        <v>3525</v>
      </c>
      <c r="G6825">
        <f t="shared" si="320"/>
        <v>3299</v>
      </c>
    </row>
    <row r="6826" spans="1:7" x14ac:dyDescent="0.3">
      <c r="A6826" t="s">
        <v>12153</v>
      </c>
      <c r="B6826">
        <v>0</v>
      </c>
      <c r="C6826">
        <v>1</v>
      </c>
      <c r="D6826">
        <v>0.44463999999999998</v>
      </c>
      <c r="E6826" s="2" t="str">
        <f t="shared" si="318"/>
        <v>fp</v>
      </c>
      <c r="F6826">
        <f t="shared" si="319"/>
        <v>3525</v>
      </c>
      <c r="G6826">
        <f t="shared" si="320"/>
        <v>3300</v>
      </c>
    </row>
    <row r="6827" spans="1:7" x14ac:dyDescent="0.3">
      <c r="A6827" t="s">
        <v>9265</v>
      </c>
      <c r="B6827">
        <v>0</v>
      </c>
      <c r="C6827">
        <v>0</v>
      </c>
      <c r="D6827">
        <v>0.44425100000000001</v>
      </c>
      <c r="E6827" s="2" t="str">
        <f t="shared" si="318"/>
        <v>tp</v>
      </c>
      <c r="F6827">
        <f t="shared" si="319"/>
        <v>3526</v>
      </c>
      <c r="G6827">
        <f t="shared" si="320"/>
        <v>3300</v>
      </c>
    </row>
    <row r="6828" spans="1:7" x14ac:dyDescent="0.3">
      <c r="A6828" t="s">
        <v>12154</v>
      </c>
      <c r="B6828">
        <v>0</v>
      </c>
      <c r="C6828">
        <v>0</v>
      </c>
      <c r="D6828">
        <v>0.44414999999999999</v>
      </c>
      <c r="E6828" s="2" t="str">
        <f t="shared" si="318"/>
        <v>tp</v>
      </c>
      <c r="F6828">
        <f t="shared" si="319"/>
        <v>3527</v>
      </c>
      <c r="G6828">
        <f t="shared" si="320"/>
        <v>3300</v>
      </c>
    </row>
    <row r="6829" spans="1:7" x14ac:dyDescent="0.3">
      <c r="A6829" t="s">
        <v>12155</v>
      </c>
      <c r="B6829">
        <v>0</v>
      </c>
      <c r="C6829">
        <v>1</v>
      </c>
      <c r="D6829">
        <v>0.44401400000000002</v>
      </c>
      <c r="E6829" s="2" t="str">
        <f t="shared" si="318"/>
        <v>fp</v>
      </c>
      <c r="F6829">
        <f t="shared" si="319"/>
        <v>3527</v>
      </c>
      <c r="G6829">
        <f t="shared" si="320"/>
        <v>3301</v>
      </c>
    </row>
    <row r="6830" spans="1:7" x14ac:dyDescent="0.3">
      <c r="A6830" t="s">
        <v>12156</v>
      </c>
      <c r="B6830">
        <v>0</v>
      </c>
      <c r="C6830">
        <v>0</v>
      </c>
      <c r="D6830">
        <v>0.44398100000000001</v>
      </c>
      <c r="E6830" s="2" t="str">
        <f t="shared" si="318"/>
        <v>tp</v>
      </c>
      <c r="F6830">
        <f t="shared" si="319"/>
        <v>3528</v>
      </c>
      <c r="G6830">
        <f t="shared" si="320"/>
        <v>3301</v>
      </c>
    </row>
    <row r="6831" spans="1:7" x14ac:dyDescent="0.3">
      <c r="A6831" t="s">
        <v>12157</v>
      </c>
      <c r="B6831">
        <v>0</v>
      </c>
      <c r="C6831">
        <v>1</v>
      </c>
      <c r="D6831">
        <v>0.44273699999999999</v>
      </c>
      <c r="E6831" s="2" t="str">
        <f t="shared" si="318"/>
        <v>fp</v>
      </c>
      <c r="F6831">
        <f t="shared" si="319"/>
        <v>3528</v>
      </c>
      <c r="G6831">
        <f t="shared" si="320"/>
        <v>3302</v>
      </c>
    </row>
    <row r="6832" spans="1:7" x14ac:dyDescent="0.3">
      <c r="A6832" t="s">
        <v>12158</v>
      </c>
      <c r="B6832">
        <v>0</v>
      </c>
      <c r="C6832">
        <v>0</v>
      </c>
      <c r="D6832">
        <v>0.44251600000000002</v>
      </c>
      <c r="E6832" s="2" t="str">
        <f t="shared" si="318"/>
        <v>tp</v>
      </c>
      <c r="F6832">
        <f t="shared" si="319"/>
        <v>3529</v>
      </c>
      <c r="G6832">
        <f t="shared" si="320"/>
        <v>3302</v>
      </c>
    </row>
    <row r="6833" spans="1:7" x14ac:dyDescent="0.3">
      <c r="A6833" t="s">
        <v>12159</v>
      </c>
      <c r="B6833">
        <v>0</v>
      </c>
      <c r="C6833">
        <v>1</v>
      </c>
      <c r="D6833">
        <v>0.441496</v>
      </c>
      <c r="E6833" s="2" t="str">
        <f t="shared" si="318"/>
        <v>fp</v>
      </c>
      <c r="F6833">
        <f t="shared" si="319"/>
        <v>3529</v>
      </c>
      <c r="G6833">
        <f t="shared" si="320"/>
        <v>3303</v>
      </c>
    </row>
    <row r="6834" spans="1:7" x14ac:dyDescent="0.3">
      <c r="A6834" t="s">
        <v>12160</v>
      </c>
      <c r="B6834">
        <v>0</v>
      </c>
      <c r="C6834">
        <v>0</v>
      </c>
      <c r="D6834">
        <v>0.44133499999999998</v>
      </c>
      <c r="E6834" s="2" t="str">
        <f t="shared" si="318"/>
        <v>tp</v>
      </c>
      <c r="F6834">
        <f t="shared" si="319"/>
        <v>3530</v>
      </c>
      <c r="G6834">
        <f t="shared" si="320"/>
        <v>3303</v>
      </c>
    </row>
    <row r="6835" spans="1:7" x14ac:dyDescent="0.3">
      <c r="A6835" t="s">
        <v>7373</v>
      </c>
      <c r="B6835">
        <v>0</v>
      </c>
      <c r="C6835">
        <v>0</v>
      </c>
      <c r="D6835">
        <v>0.44129699999999999</v>
      </c>
      <c r="E6835" s="2" t="str">
        <f t="shared" si="318"/>
        <v>tp</v>
      </c>
      <c r="F6835">
        <f t="shared" si="319"/>
        <v>3531</v>
      </c>
      <c r="G6835">
        <f t="shared" si="320"/>
        <v>3303</v>
      </c>
    </row>
    <row r="6836" spans="1:7" x14ac:dyDescent="0.3">
      <c r="A6836" t="s">
        <v>12161</v>
      </c>
      <c r="B6836">
        <v>0</v>
      </c>
      <c r="C6836">
        <v>0</v>
      </c>
      <c r="D6836">
        <v>0.44124000000000002</v>
      </c>
      <c r="E6836" s="2" t="str">
        <f t="shared" si="318"/>
        <v>tp</v>
      </c>
      <c r="F6836">
        <f t="shared" si="319"/>
        <v>3532</v>
      </c>
      <c r="G6836">
        <f t="shared" si="320"/>
        <v>3303</v>
      </c>
    </row>
    <row r="6837" spans="1:7" x14ac:dyDescent="0.3">
      <c r="A6837" t="s">
        <v>12162</v>
      </c>
      <c r="B6837">
        <v>0</v>
      </c>
      <c r="C6837">
        <v>1</v>
      </c>
      <c r="D6837">
        <v>0.44090499999999999</v>
      </c>
      <c r="E6837" s="2" t="str">
        <f t="shared" si="318"/>
        <v>fp</v>
      </c>
      <c r="F6837">
        <f t="shared" si="319"/>
        <v>3532</v>
      </c>
      <c r="G6837">
        <f t="shared" si="320"/>
        <v>3304</v>
      </c>
    </row>
    <row r="6838" spans="1:7" x14ac:dyDescent="0.3">
      <c r="A6838" t="s">
        <v>12163</v>
      </c>
      <c r="B6838">
        <v>0</v>
      </c>
      <c r="C6838">
        <v>0</v>
      </c>
      <c r="D6838">
        <v>0.44046000000000002</v>
      </c>
      <c r="E6838" s="2" t="str">
        <f t="shared" si="318"/>
        <v>tp</v>
      </c>
      <c r="F6838">
        <f t="shared" si="319"/>
        <v>3533</v>
      </c>
      <c r="G6838">
        <f t="shared" si="320"/>
        <v>3304</v>
      </c>
    </row>
    <row r="6839" spans="1:7" x14ac:dyDescent="0.3">
      <c r="A6839" t="s">
        <v>12164</v>
      </c>
      <c r="B6839">
        <v>0</v>
      </c>
      <c r="C6839">
        <v>0</v>
      </c>
      <c r="D6839">
        <v>0.44031399999999998</v>
      </c>
      <c r="E6839" s="2" t="str">
        <f t="shared" si="318"/>
        <v>tp</v>
      </c>
      <c r="F6839">
        <f t="shared" si="319"/>
        <v>3534</v>
      </c>
      <c r="G6839">
        <f t="shared" si="320"/>
        <v>3304</v>
      </c>
    </row>
    <row r="6840" spans="1:7" x14ac:dyDescent="0.3">
      <c r="A6840" t="s">
        <v>12165</v>
      </c>
      <c r="B6840">
        <v>0</v>
      </c>
      <c r="C6840">
        <v>0</v>
      </c>
      <c r="D6840">
        <v>0.44023899999999999</v>
      </c>
      <c r="E6840" s="2" t="str">
        <f t="shared" si="318"/>
        <v>tp</v>
      </c>
      <c r="F6840">
        <f t="shared" si="319"/>
        <v>3535</v>
      </c>
      <c r="G6840">
        <f t="shared" si="320"/>
        <v>3304</v>
      </c>
    </row>
    <row r="6841" spans="1:7" x14ac:dyDescent="0.3">
      <c r="A6841" t="s">
        <v>12166</v>
      </c>
      <c r="B6841">
        <v>0</v>
      </c>
      <c r="C6841">
        <v>0</v>
      </c>
      <c r="D6841">
        <v>0.438774</v>
      </c>
      <c r="E6841" s="2" t="str">
        <f t="shared" si="318"/>
        <v>tp</v>
      </c>
      <c r="F6841">
        <f t="shared" si="319"/>
        <v>3536</v>
      </c>
      <c r="G6841">
        <f t="shared" si="320"/>
        <v>3304</v>
      </c>
    </row>
    <row r="6842" spans="1:7" x14ac:dyDescent="0.3">
      <c r="A6842" t="s">
        <v>12167</v>
      </c>
      <c r="B6842">
        <v>1</v>
      </c>
      <c r="C6842">
        <v>1</v>
      </c>
      <c r="D6842">
        <v>0.43826100000000001</v>
      </c>
      <c r="E6842" s="2" t="str">
        <f t="shared" si="318"/>
        <v>tp</v>
      </c>
      <c r="F6842">
        <f t="shared" si="319"/>
        <v>3537</v>
      </c>
      <c r="G6842">
        <f t="shared" si="320"/>
        <v>3304</v>
      </c>
    </row>
    <row r="6843" spans="1:7" x14ac:dyDescent="0.3">
      <c r="A6843" t="s">
        <v>12168</v>
      </c>
      <c r="B6843">
        <v>0</v>
      </c>
      <c r="C6843">
        <v>0</v>
      </c>
      <c r="D6843">
        <v>0.43795499999999998</v>
      </c>
      <c r="E6843" s="2" t="str">
        <f t="shared" si="318"/>
        <v>tp</v>
      </c>
      <c r="F6843">
        <f t="shared" si="319"/>
        <v>3538</v>
      </c>
      <c r="G6843">
        <f t="shared" si="320"/>
        <v>3304</v>
      </c>
    </row>
    <row r="6844" spans="1:7" x14ac:dyDescent="0.3">
      <c r="A6844" t="s">
        <v>12169</v>
      </c>
      <c r="B6844">
        <v>0</v>
      </c>
      <c r="C6844">
        <v>1</v>
      </c>
      <c r="D6844">
        <v>0.43747900000000001</v>
      </c>
      <c r="E6844" s="2" t="str">
        <f t="shared" si="318"/>
        <v>fp</v>
      </c>
      <c r="F6844">
        <f t="shared" si="319"/>
        <v>3538</v>
      </c>
      <c r="G6844">
        <f t="shared" si="320"/>
        <v>3305</v>
      </c>
    </row>
    <row r="6845" spans="1:7" x14ac:dyDescent="0.3">
      <c r="A6845" t="s">
        <v>11800</v>
      </c>
      <c r="B6845">
        <v>0</v>
      </c>
      <c r="C6845">
        <v>2</v>
      </c>
      <c r="D6845">
        <v>0.437448</v>
      </c>
      <c r="E6845" s="2" t="str">
        <f t="shared" si="318"/>
        <v>fp</v>
      </c>
      <c r="F6845">
        <f t="shared" si="319"/>
        <v>3538</v>
      </c>
      <c r="G6845">
        <f t="shared" si="320"/>
        <v>3306</v>
      </c>
    </row>
    <row r="6846" spans="1:7" x14ac:dyDescent="0.3">
      <c r="A6846" t="s">
        <v>12170</v>
      </c>
      <c r="B6846">
        <v>0</v>
      </c>
      <c r="C6846">
        <v>0</v>
      </c>
      <c r="D6846">
        <v>0.436587</v>
      </c>
      <c r="E6846" s="2" t="str">
        <f t="shared" si="318"/>
        <v>tp</v>
      </c>
      <c r="F6846">
        <f t="shared" si="319"/>
        <v>3539</v>
      </c>
      <c r="G6846">
        <f t="shared" si="320"/>
        <v>3306</v>
      </c>
    </row>
    <row r="6847" spans="1:7" x14ac:dyDescent="0.3">
      <c r="A6847" t="s">
        <v>12171</v>
      </c>
      <c r="B6847">
        <v>0</v>
      </c>
      <c r="C6847">
        <v>1</v>
      </c>
      <c r="D6847">
        <v>0.43653599999999998</v>
      </c>
      <c r="E6847" s="2" t="str">
        <f t="shared" si="318"/>
        <v>fp</v>
      </c>
      <c r="F6847">
        <f t="shared" si="319"/>
        <v>3539</v>
      </c>
      <c r="G6847">
        <f t="shared" si="320"/>
        <v>3307</v>
      </c>
    </row>
    <row r="6848" spans="1:7" x14ac:dyDescent="0.3">
      <c r="A6848" t="s">
        <v>12172</v>
      </c>
      <c r="B6848">
        <v>0</v>
      </c>
      <c r="C6848">
        <v>0</v>
      </c>
      <c r="D6848">
        <v>0.43629600000000002</v>
      </c>
      <c r="E6848" s="2" t="str">
        <f t="shared" si="318"/>
        <v>tp</v>
      </c>
      <c r="F6848">
        <f t="shared" si="319"/>
        <v>3540</v>
      </c>
      <c r="G6848">
        <f t="shared" si="320"/>
        <v>3307</v>
      </c>
    </row>
    <row r="6849" spans="1:7" x14ac:dyDescent="0.3">
      <c r="A6849" t="s">
        <v>12173</v>
      </c>
      <c r="B6849">
        <v>0</v>
      </c>
      <c r="C6849">
        <v>1</v>
      </c>
      <c r="D6849">
        <v>0.43598300000000001</v>
      </c>
      <c r="E6849" s="2" t="str">
        <f t="shared" si="318"/>
        <v>fp</v>
      </c>
      <c r="F6849">
        <f t="shared" si="319"/>
        <v>3540</v>
      </c>
      <c r="G6849">
        <f t="shared" si="320"/>
        <v>3308</v>
      </c>
    </row>
    <row r="6850" spans="1:7" x14ac:dyDescent="0.3">
      <c r="A6850" t="s">
        <v>6364</v>
      </c>
      <c r="B6850">
        <v>0</v>
      </c>
      <c r="C6850">
        <v>0</v>
      </c>
      <c r="D6850">
        <v>0.43564399999999998</v>
      </c>
      <c r="E6850" s="2" t="str">
        <f t="shared" si="318"/>
        <v>tp</v>
      </c>
      <c r="F6850">
        <f t="shared" si="319"/>
        <v>3541</v>
      </c>
      <c r="G6850">
        <f t="shared" si="320"/>
        <v>3308</v>
      </c>
    </row>
    <row r="6851" spans="1:7" x14ac:dyDescent="0.3">
      <c r="A6851" t="s">
        <v>7047</v>
      </c>
      <c r="B6851">
        <v>0</v>
      </c>
      <c r="C6851">
        <v>0</v>
      </c>
      <c r="D6851">
        <v>0.43555500000000003</v>
      </c>
      <c r="E6851" s="2" t="str">
        <f t="shared" ref="E6851:E6914" si="321">IF(EXACT(B6851,C6851),"tp","fp")</f>
        <v>tp</v>
      </c>
      <c r="F6851">
        <f t="shared" si="319"/>
        <v>3542</v>
      </c>
      <c r="G6851">
        <f t="shared" si="320"/>
        <v>3308</v>
      </c>
    </row>
    <row r="6852" spans="1:7" x14ac:dyDescent="0.3">
      <c r="A6852" t="s">
        <v>12174</v>
      </c>
      <c r="B6852">
        <v>0</v>
      </c>
      <c r="C6852">
        <v>2</v>
      </c>
      <c r="D6852">
        <v>0.435309</v>
      </c>
      <c r="E6852" s="2" t="str">
        <f t="shared" si="321"/>
        <v>fp</v>
      </c>
      <c r="F6852">
        <f t="shared" ref="F6852:F6915" si="322">IF(E6852="tp",1+F6851,F6851)</f>
        <v>3542</v>
      </c>
      <c r="G6852">
        <f t="shared" ref="G6852:G6915" si="323">IF(E6852="fp",1+G6851,G6851)</f>
        <v>3309</v>
      </c>
    </row>
    <row r="6853" spans="1:7" x14ac:dyDescent="0.3">
      <c r="A6853" t="s">
        <v>12175</v>
      </c>
      <c r="B6853">
        <v>0</v>
      </c>
      <c r="C6853">
        <v>1</v>
      </c>
      <c r="D6853">
        <v>0.43495200000000001</v>
      </c>
      <c r="E6853" s="2" t="str">
        <f t="shared" si="321"/>
        <v>fp</v>
      </c>
      <c r="F6853">
        <f t="shared" si="322"/>
        <v>3542</v>
      </c>
      <c r="G6853">
        <f t="shared" si="323"/>
        <v>3310</v>
      </c>
    </row>
    <row r="6854" spans="1:7" x14ac:dyDescent="0.3">
      <c r="A6854" t="s">
        <v>12176</v>
      </c>
      <c r="B6854">
        <v>0</v>
      </c>
      <c r="C6854">
        <v>1</v>
      </c>
      <c r="D6854">
        <v>0.434674</v>
      </c>
      <c r="E6854" s="2" t="str">
        <f t="shared" si="321"/>
        <v>fp</v>
      </c>
      <c r="F6854">
        <f t="shared" si="322"/>
        <v>3542</v>
      </c>
      <c r="G6854">
        <f t="shared" si="323"/>
        <v>3311</v>
      </c>
    </row>
    <row r="6855" spans="1:7" x14ac:dyDescent="0.3">
      <c r="A6855" t="s">
        <v>12177</v>
      </c>
      <c r="B6855">
        <v>0</v>
      </c>
      <c r="C6855">
        <v>0</v>
      </c>
      <c r="D6855">
        <v>0.43448199999999998</v>
      </c>
      <c r="E6855" s="2" t="str">
        <f t="shared" si="321"/>
        <v>tp</v>
      </c>
      <c r="F6855">
        <f t="shared" si="322"/>
        <v>3543</v>
      </c>
      <c r="G6855">
        <f t="shared" si="323"/>
        <v>3311</v>
      </c>
    </row>
    <row r="6856" spans="1:7" x14ac:dyDescent="0.3">
      <c r="A6856" t="s">
        <v>12178</v>
      </c>
      <c r="B6856">
        <v>0</v>
      </c>
      <c r="C6856">
        <v>0</v>
      </c>
      <c r="D6856">
        <v>0.43424200000000002</v>
      </c>
      <c r="E6856" s="2" t="str">
        <f t="shared" si="321"/>
        <v>tp</v>
      </c>
      <c r="F6856">
        <f t="shared" si="322"/>
        <v>3544</v>
      </c>
      <c r="G6856">
        <f t="shared" si="323"/>
        <v>3311</v>
      </c>
    </row>
    <row r="6857" spans="1:7" x14ac:dyDescent="0.3">
      <c r="A6857" t="s">
        <v>12179</v>
      </c>
      <c r="B6857">
        <v>0</v>
      </c>
      <c r="C6857">
        <v>0</v>
      </c>
      <c r="D6857">
        <v>0.434029</v>
      </c>
      <c r="E6857" s="2" t="str">
        <f t="shared" si="321"/>
        <v>tp</v>
      </c>
      <c r="F6857">
        <f t="shared" si="322"/>
        <v>3545</v>
      </c>
      <c r="G6857">
        <f t="shared" si="323"/>
        <v>3311</v>
      </c>
    </row>
    <row r="6858" spans="1:7" x14ac:dyDescent="0.3">
      <c r="A6858" t="s">
        <v>12180</v>
      </c>
      <c r="B6858">
        <v>0</v>
      </c>
      <c r="C6858">
        <v>1</v>
      </c>
      <c r="D6858">
        <v>0.433614</v>
      </c>
      <c r="E6858" s="2" t="str">
        <f t="shared" si="321"/>
        <v>fp</v>
      </c>
      <c r="F6858">
        <f t="shared" si="322"/>
        <v>3545</v>
      </c>
      <c r="G6858">
        <f t="shared" si="323"/>
        <v>3312</v>
      </c>
    </row>
    <row r="6859" spans="1:7" x14ac:dyDescent="0.3">
      <c r="A6859" t="s">
        <v>12181</v>
      </c>
      <c r="B6859">
        <v>0</v>
      </c>
      <c r="C6859">
        <v>0</v>
      </c>
      <c r="D6859">
        <v>0.43309700000000001</v>
      </c>
      <c r="E6859" s="2" t="str">
        <f t="shared" si="321"/>
        <v>tp</v>
      </c>
      <c r="F6859">
        <f t="shared" si="322"/>
        <v>3546</v>
      </c>
      <c r="G6859">
        <f t="shared" si="323"/>
        <v>3312</v>
      </c>
    </row>
    <row r="6860" spans="1:7" x14ac:dyDescent="0.3">
      <c r="A6860" t="s">
        <v>12182</v>
      </c>
      <c r="B6860">
        <v>0</v>
      </c>
      <c r="C6860">
        <v>1</v>
      </c>
      <c r="D6860">
        <v>0.43261699999999997</v>
      </c>
      <c r="E6860" s="2" t="str">
        <f t="shared" si="321"/>
        <v>fp</v>
      </c>
      <c r="F6860">
        <f t="shared" si="322"/>
        <v>3546</v>
      </c>
      <c r="G6860">
        <f t="shared" si="323"/>
        <v>3313</v>
      </c>
    </row>
    <row r="6861" spans="1:7" x14ac:dyDescent="0.3">
      <c r="A6861" t="s">
        <v>12183</v>
      </c>
      <c r="B6861">
        <v>0</v>
      </c>
      <c r="C6861">
        <v>1</v>
      </c>
      <c r="D6861">
        <v>0.43251899999999999</v>
      </c>
      <c r="E6861" s="2" t="str">
        <f t="shared" si="321"/>
        <v>fp</v>
      </c>
      <c r="F6861">
        <f t="shared" si="322"/>
        <v>3546</v>
      </c>
      <c r="G6861">
        <f t="shared" si="323"/>
        <v>3314</v>
      </c>
    </row>
    <row r="6862" spans="1:7" x14ac:dyDescent="0.3">
      <c r="A6862" t="s">
        <v>12184</v>
      </c>
      <c r="B6862">
        <v>0</v>
      </c>
      <c r="C6862">
        <v>1</v>
      </c>
      <c r="D6862">
        <v>0.43129699999999999</v>
      </c>
      <c r="E6862" s="2" t="str">
        <f t="shared" si="321"/>
        <v>fp</v>
      </c>
      <c r="F6862">
        <f t="shared" si="322"/>
        <v>3546</v>
      </c>
      <c r="G6862">
        <f t="shared" si="323"/>
        <v>3315</v>
      </c>
    </row>
    <row r="6863" spans="1:7" x14ac:dyDescent="0.3">
      <c r="A6863" t="s">
        <v>12185</v>
      </c>
      <c r="B6863">
        <v>0</v>
      </c>
      <c r="C6863">
        <v>0</v>
      </c>
      <c r="D6863">
        <v>0.43122500000000002</v>
      </c>
      <c r="E6863" s="2" t="str">
        <f t="shared" si="321"/>
        <v>tp</v>
      </c>
      <c r="F6863">
        <f t="shared" si="322"/>
        <v>3547</v>
      </c>
      <c r="G6863">
        <f t="shared" si="323"/>
        <v>3315</v>
      </c>
    </row>
    <row r="6864" spans="1:7" x14ac:dyDescent="0.3">
      <c r="A6864" t="s">
        <v>11940</v>
      </c>
      <c r="B6864">
        <v>0</v>
      </c>
      <c r="C6864">
        <v>1</v>
      </c>
      <c r="D6864">
        <v>0.43115799999999999</v>
      </c>
      <c r="E6864" s="2" t="str">
        <f t="shared" si="321"/>
        <v>fp</v>
      </c>
      <c r="F6864">
        <f t="shared" si="322"/>
        <v>3547</v>
      </c>
      <c r="G6864">
        <f t="shared" si="323"/>
        <v>3316</v>
      </c>
    </row>
    <row r="6865" spans="1:7" x14ac:dyDescent="0.3">
      <c r="A6865" t="s">
        <v>12186</v>
      </c>
      <c r="B6865">
        <v>0</v>
      </c>
      <c r="C6865">
        <v>1</v>
      </c>
      <c r="D6865">
        <v>0.42974099999999998</v>
      </c>
      <c r="E6865" s="2" t="str">
        <f t="shared" si="321"/>
        <v>fp</v>
      </c>
      <c r="F6865">
        <f t="shared" si="322"/>
        <v>3547</v>
      </c>
      <c r="G6865">
        <f t="shared" si="323"/>
        <v>3317</v>
      </c>
    </row>
    <row r="6866" spans="1:7" x14ac:dyDescent="0.3">
      <c r="A6866" t="s">
        <v>12187</v>
      </c>
      <c r="B6866">
        <v>0</v>
      </c>
      <c r="C6866">
        <v>0</v>
      </c>
      <c r="D6866">
        <v>0.429338</v>
      </c>
      <c r="E6866" s="2" t="str">
        <f t="shared" si="321"/>
        <v>tp</v>
      </c>
      <c r="F6866">
        <f t="shared" si="322"/>
        <v>3548</v>
      </c>
      <c r="G6866">
        <f t="shared" si="323"/>
        <v>3317</v>
      </c>
    </row>
    <row r="6867" spans="1:7" x14ac:dyDescent="0.3">
      <c r="A6867" t="s">
        <v>12188</v>
      </c>
      <c r="B6867">
        <v>0</v>
      </c>
      <c r="C6867">
        <v>0</v>
      </c>
      <c r="D6867">
        <v>0.42907000000000001</v>
      </c>
      <c r="E6867" s="2" t="str">
        <f t="shared" si="321"/>
        <v>tp</v>
      </c>
      <c r="F6867">
        <f t="shared" si="322"/>
        <v>3549</v>
      </c>
      <c r="G6867">
        <f t="shared" si="323"/>
        <v>3317</v>
      </c>
    </row>
    <row r="6868" spans="1:7" x14ac:dyDescent="0.3">
      <c r="A6868" t="s">
        <v>6729</v>
      </c>
      <c r="B6868">
        <v>0</v>
      </c>
      <c r="C6868">
        <v>0</v>
      </c>
      <c r="D6868">
        <v>0.42780099999999999</v>
      </c>
      <c r="E6868" s="2" t="str">
        <f t="shared" si="321"/>
        <v>tp</v>
      </c>
      <c r="F6868">
        <f t="shared" si="322"/>
        <v>3550</v>
      </c>
      <c r="G6868">
        <f t="shared" si="323"/>
        <v>3317</v>
      </c>
    </row>
    <row r="6869" spans="1:7" x14ac:dyDescent="0.3">
      <c r="A6869" t="s">
        <v>11419</v>
      </c>
      <c r="B6869">
        <v>0</v>
      </c>
      <c r="C6869">
        <v>2</v>
      </c>
      <c r="D6869">
        <v>0.42760700000000001</v>
      </c>
      <c r="E6869" s="2" t="str">
        <f t="shared" si="321"/>
        <v>fp</v>
      </c>
      <c r="F6869">
        <f t="shared" si="322"/>
        <v>3550</v>
      </c>
      <c r="G6869">
        <f t="shared" si="323"/>
        <v>3318</v>
      </c>
    </row>
    <row r="6870" spans="1:7" x14ac:dyDescent="0.3">
      <c r="A6870" t="s">
        <v>11548</v>
      </c>
      <c r="B6870">
        <v>0</v>
      </c>
      <c r="C6870">
        <v>2</v>
      </c>
      <c r="D6870">
        <v>0.42669400000000002</v>
      </c>
      <c r="E6870" s="2" t="str">
        <f t="shared" si="321"/>
        <v>fp</v>
      </c>
      <c r="F6870">
        <f t="shared" si="322"/>
        <v>3550</v>
      </c>
      <c r="G6870">
        <f t="shared" si="323"/>
        <v>3319</v>
      </c>
    </row>
    <row r="6871" spans="1:7" x14ac:dyDescent="0.3">
      <c r="A6871" t="s">
        <v>12189</v>
      </c>
      <c r="B6871">
        <v>0</v>
      </c>
      <c r="C6871">
        <v>0</v>
      </c>
      <c r="D6871">
        <v>0.42640600000000001</v>
      </c>
      <c r="E6871" s="2" t="str">
        <f t="shared" si="321"/>
        <v>tp</v>
      </c>
      <c r="F6871">
        <f t="shared" si="322"/>
        <v>3551</v>
      </c>
      <c r="G6871">
        <f t="shared" si="323"/>
        <v>3319</v>
      </c>
    </row>
    <row r="6872" spans="1:7" x14ac:dyDescent="0.3">
      <c r="A6872" t="s">
        <v>6797</v>
      </c>
      <c r="B6872">
        <v>0</v>
      </c>
      <c r="C6872">
        <v>0</v>
      </c>
      <c r="D6872">
        <v>0.42430800000000002</v>
      </c>
      <c r="E6872" s="2" t="str">
        <f t="shared" si="321"/>
        <v>tp</v>
      </c>
      <c r="F6872">
        <f t="shared" si="322"/>
        <v>3552</v>
      </c>
      <c r="G6872">
        <f t="shared" si="323"/>
        <v>3319</v>
      </c>
    </row>
    <row r="6873" spans="1:7" x14ac:dyDescent="0.3">
      <c r="A6873" t="s">
        <v>12190</v>
      </c>
      <c r="B6873">
        <v>0</v>
      </c>
      <c r="C6873">
        <v>0</v>
      </c>
      <c r="D6873">
        <v>0.42415799999999998</v>
      </c>
      <c r="E6873" s="2" t="str">
        <f t="shared" si="321"/>
        <v>tp</v>
      </c>
      <c r="F6873">
        <f t="shared" si="322"/>
        <v>3553</v>
      </c>
      <c r="G6873">
        <f t="shared" si="323"/>
        <v>3319</v>
      </c>
    </row>
    <row r="6874" spans="1:7" x14ac:dyDescent="0.3">
      <c r="A6874" t="s">
        <v>12191</v>
      </c>
      <c r="B6874">
        <v>2</v>
      </c>
      <c r="C6874">
        <v>1</v>
      </c>
      <c r="D6874">
        <v>0.423877</v>
      </c>
      <c r="E6874" s="2" t="str">
        <f t="shared" si="321"/>
        <v>fp</v>
      </c>
      <c r="F6874">
        <f t="shared" si="322"/>
        <v>3553</v>
      </c>
      <c r="G6874">
        <f t="shared" si="323"/>
        <v>3320</v>
      </c>
    </row>
    <row r="6875" spans="1:7" x14ac:dyDescent="0.3">
      <c r="A6875" t="s">
        <v>12192</v>
      </c>
      <c r="B6875">
        <v>2</v>
      </c>
      <c r="C6875">
        <v>1</v>
      </c>
      <c r="D6875">
        <v>0.42370600000000003</v>
      </c>
      <c r="E6875" s="2" t="str">
        <f t="shared" si="321"/>
        <v>fp</v>
      </c>
      <c r="F6875">
        <f t="shared" si="322"/>
        <v>3553</v>
      </c>
      <c r="G6875">
        <f t="shared" si="323"/>
        <v>3321</v>
      </c>
    </row>
    <row r="6876" spans="1:7" x14ac:dyDescent="0.3">
      <c r="A6876" t="s">
        <v>12193</v>
      </c>
      <c r="B6876">
        <v>0</v>
      </c>
      <c r="C6876">
        <v>0</v>
      </c>
      <c r="D6876">
        <v>0.423234</v>
      </c>
      <c r="E6876" s="2" t="str">
        <f t="shared" si="321"/>
        <v>tp</v>
      </c>
      <c r="F6876">
        <f t="shared" si="322"/>
        <v>3554</v>
      </c>
      <c r="G6876">
        <f t="shared" si="323"/>
        <v>3321</v>
      </c>
    </row>
    <row r="6877" spans="1:7" x14ac:dyDescent="0.3">
      <c r="A6877" t="s">
        <v>12194</v>
      </c>
      <c r="B6877">
        <v>0</v>
      </c>
      <c r="C6877">
        <v>1</v>
      </c>
      <c r="D6877">
        <v>0.42296099999999998</v>
      </c>
      <c r="E6877" s="2" t="str">
        <f t="shared" si="321"/>
        <v>fp</v>
      </c>
      <c r="F6877">
        <f t="shared" si="322"/>
        <v>3554</v>
      </c>
      <c r="G6877">
        <f t="shared" si="323"/>
        <v>3322</v>
      </c>
    </row>
    <row r="6878" spans="1:7" x14ac:dyDescent="0.3">
      <c r="A6878" t="s">
        <v>12195</v>
      </c>
      <c r="B6878">
        <v>0</v>
      </c>
      <c r="C6878">
        <v>1</v>
      </c>
      <c r="D6878">
        <v>0.42286499999999999</v>
      </c>
      <c r="E6878" s="2" t="str">
        <f t="shared" si="321"/>
        <v>fp</v>
      </c>
      <c r="F6878">
        <f t="shared" si="322"/>
        <v>3554</v>
      </c>
      <c r="G6878">
        <f t="shared" si="323"/>
        <v>3323</v>
      </c>
    </row>
    <row r="6879" spans="1:7" x14ac:dyDescent="0.3">
      <c r="A6879" t="s">
        <v>12196</v>
      </c>
      <c r="B6879">
        <v>0</v>
      </c>
      <c r="C6879">
        <v>0</v>
      </c>
      <c r="D6879">
        <v>0.42190100000000003</v>
      </c>
      <c r="E6879" s="2" t="str">
        <f t="shared" si="321"/>
        <v>tp</v>
      </c>
      <c r="F6879">
        <f t="shared" si="322"/>
        <v>3555</v>
      </c>
      <c r="G6879">
        <f t="shared" si="323"/>
        <v>3323</v>
      </c>
    </row>
    <row r="6880" spans="1:7" x14ac:dyDescent="0.3">
      <c r="A6880" t="s">
        <v>12197</v>
      </c>
      <c r="B6880">
        <v>2</v>
      </c>
      <c r="C6880">
        <v>1</v>
      </c>
      <c r="D6880">
        <v>0.42155500000000001</v>
      </c>
      <c r="E6880" s="2" t="str">
        <f t="shared" si="321"/>
        <v>fp</v>
      </c>
      <c r="F6880">
        <f t="shared" si="322"/>
        <v>3555</v>
      </c>
      <c r="G6880">
        <f t="shared" si="323"/>
        <v>3324</v>
      </c>
    </row>
    <row r="6881" spans="1:7" x14ac:dyDescent="0.3">
      <c r="A6881" t="s">
        <v>6666</v>
      </c>
      <c r="B6881">
        <v>0</v>
      </c>
      <c r="C6881">
        <v>0</v>
      </c>
      <c r="D6881">
        <v>0.42120000000000002</v>
      </c>
      <c r="E6881" s="2" t="str">
        <f t="shared" si="321"/>
        <v>tp</v>
      </c>
      <c r="F6881">
        <f t="shared" si="322"/>
        <v>3556</v>
      </c>
      <c r="G6881">
        <f t="shared" si="323"/>
        <v>3324</v>
      </c>
    </row>
    <row r="6882" spans="1:7" x14ac:dyDescent="0.3">
      <c r="A6882" t="s">
        <v>12198</v>
      </c>
      <c r="B6882">
        <v>0</v>
      </c>
      <c r="C6882">
        <v>0</v>
      </c>
      <c r="D6882">
        <v>0.42109999999999997</v>
      </c>
      <c r="E6882" s="2" t="str">
        <f t="shared" si="321"/>
        <v>tp</v>
      </c>
      <c r="F6882">
        <f t="shared" si="322"/>
        <v>3557</v>
      </c>
      <c r="G6882">
        <f t="shared" si="323"/>
        <v>3324</v>
      </c>
    </row>
    <row r="6883" spans="1:7" x14ac:dyDescent="0.3">
      <c r="A6883" t="s">
        <v>12199</v>
      </c>
      <c r="B6883">
        <v>0</v>
      </c>
      <c r="C6883">
        <v>0</v>
      </c>
      <c r="D6883">
        <v>0.42105700000000001</v>
      </c>
      <c r="E6883" s="2" t="str">
        <f t="shared" si="321"/>
        <v>tp</v>
      </c>
      <c r="F6883">
        <f t="shared" si="322"/>
        <v>3558</v>
      </c>
      <c r="G6883">
        <f t="shared" si="323"/>
        <v>3324</v>
      </c>
    </row>
    <row r="6884" spans="1:7" x14ac:dyDescent="0.3">
      <c r="A6884" t="s">
        <v>12200</v>
      </c>
      <c r="B6884">
        <v>0</v>
      </c>
      <c r="C6884">
        <v>1</v>
      </c>
      <c r="D6884">
        <v>0.42009600000000002</v>
      </c>
      <c r="E6884" s="2" t="str">
        <f t="shared" si="321"/>
        <v>fp</v>
      </c>
      <c r="F6884">
        <f t="shared" si="322"/>
        <v>3558</v>
      </c>
      <c r="G6884">
        <f t="shared" si="323"/>
        <v>3325</v>
      </c>
    </row>
    <row r="6885" spans="1:7" x14ac:dyDescent="0.3">
      <c r="A6885" t="s">
        <v>5921</v>
      </c>
      <c r="B6885">
        <v>0</v>
      </c>
      <c r="C6885">
        <v>0</v>
      </c>
      <c r="D6885">
        <v>0.41958099999999998</v>
      </c>
      <c r="E6885" s="2" t="str">
        <f t="shared" si="321"/>
        <v>tp</v>
      </c>
      <c r="F6885">
        <f t="shared" si="322"/>
        <v>3559</v>
      </c>
      <c r="G6885">
        <f t="shared" si="323"/>
        <v>3325</v>
      </c>
    </row>
    <row r="6886" spans="1:7" x14ac:dyDescent="0.3">
      <c r="A6886" t="s">
        <v>12201</v>
      </c>
      <c r="B6886">
        <v>0</v>
      </c>
      <c r="C6886">
        <v>1</v>
      </c>
      <c r="D6886">
        <v>0.41935699999999998</v>
      </c>
      <c r="E6886" s="2" t="str">
        <f t="shared" si="321"/>
        <v>fp</v>
      </c>
      <c r="F6886">
        <f t="shared" si="322"/>
        <v>3559</v>
      </c>
      <c r="G6886">
        <f t="shared" si="323"/>
        <v>3326</v>
      </c>
    </row>
    <row r="6887" spans="1:7" x14ac:dyDescent="0.3">
      <c r="A6887" t="s">
        <v>12202</v>
      </c>
      <c r="B6887">
        <v>0</v>
      </c>
      <c r="C6887">
        <v>0</v>
      </c>
      <c r="D6887">
        <v>0.41920800000000003</v>
      </c>
      <c r="E6887" s="2" t="str">
        <f t="shared" si="321"/>
        <v>tp</v>
      </c>
      <c r="F6887">
        <f t="shared" si="322"/>
        <v>3560</v>
      </c>
      <c r="G6887">
        <f t="shared" si="323"/>
        <v>3326</v>
      </c>
    </row>
    <row r="6888" spans="1:7" x14ac:dyDescent="0.3">
      <c r="A6888" t="s">
        <v>11796</v>
      </c>
      <c r="B6888">
        <v>0</v>
      </c>
      <c r="C6888">
        <v>0</v>
      </c>
      <c r="D6888">
        <v>0.41811599999999999</v>
      </c>
      <c r="E6888" s="2" t="str">
        <f t="shared" si="321"/>
        <v>tp</v>
      </c>
      <c r="F6888">
        <f t="shared" si="322"/>
        <v>3561</v>
      </c>
      <c r="G6888">
        <f t="shared" si="323"/>
        <v>3326</v>
      </c>
    </row>
    <row r="6889" spans="1:7" x14ac:dyDescent="0.3">
      <c r="A6889" t="s">
        <v>12203</v>
      </c>
      <c r="B6889">
        <v>0</v>
      </c>
      <c r="C6889">
        <v>1</v>
      </c>
      <c r="D6889">
        <v>0.41792400000000002</v>
      </c>
      <c r="E6889" s="2" t="str">
        <f t="shared" si="321"/>
        <v>fp</v>
      </c>
      <c r="F6889">
        <f t="shared" si="322"/>
        <v>3561</v>
      </c>
      <c r="G6889">
        <f t="shared" si="323"/>
        <v>3327</v>
      </c>
    </row>
    <row r="6890" spans="1:7" x14ac:dyDescent="0.3">
      <c r="A6890" t="s">
        <v>12204</v>
      </c>
      <c r="B6890">
        <v>0</v>
      </c>
      <c r="C6890">
        <v>0</v>
      </c>
      <c r="D6890">
        <v>0.417578</v>
      </c>
      <c r="E6890" s="2" t="str">
        <f t="shared" si="321"/>
        <v>tp</v>
      </c>
      <c r="F6890">
        <f t="shared" si="322"/>
        <v>3562</v>
      </c>
      <c r="G6890">
        <f t="shared" si="323"/>
        <v>3327</v>
      </c>
    </row>
    <row r="6891" spans="1:7" x14ac:dyDescent="0.3">
      <c r="A6891" t="s">
        <v>12205</v>
      </c>
      <c r="B6891">
        <v>0</v>
      </c>
      <c r="C6891">
        <v>0</v>
      </c>
      <c r="D6891">
        <v>0.41722100000000001</v>
      </c>
      <c r="E6891" s="2" t="str">
        <f t="shared" si="321"/>
        <v>tp</v>
      </c>
      <c r="F6891">
        <f t="shared" si="322"/>
        <v>3563</v>
      </c>
      <c r="G6891">
        <f t="shared" si="323"/>
        <v>3327</v>
      </c>
    </row>
    <row r="6892" spans="1:7" x14ac:dyDescent="0.3">
      <c r="A6892" t="s">
        <v>11977</v>
      </c>
      <c r="B6892">
        <v>2</v>
      </c>
      <c r="C6892">
        <v>1</v>
      </c>
      <c r="D6892">
        <v>0.41696</v>
      </c>
      <c r="E6892" s="2" t="str">
        <f t="shared" si="321"/>
        <v>fp</v>
      </c>
      <c r="F6892">
        <f t="shared" si="322"/>
        <v>3563</v>
      </c>
      <c r="G6892">
        <f t="shared" si="323"/>
        <v>3328</v>
      </c>
    </row>
    <row r="6893" spans="1:7" x14ac:dyDescent="0.3">
      <c r="A6893" t="s">
        <v>12206</v>
      </c>
      <c r="B6893">
        <v>0</v>
      </c>
      <c r="C6893">
        <v>0</v>
      </c>
      <c r="D6893">
        <v>0.41652299999999998</v>
      </c>
      <c r="E6893" s="2" t="str">
        <f t="shared" si="321"/>
        <v>tp</v>
      </c>
      <c r="F6893">
        <f t="shared" si="322"/>
        <v>3564</v>
      </c>
      <c r="G6893">
        <f t="shared" si="323"/>
        <v>3328</v>
      </c>
    </row>
    <row r="6894" spans="1:7" x14ac:dyDescent="0.3">
      <c r="A6894" t="s">
        <v>12207</v>
      </c>
      <c r="B6894">
        <v>1</v>
      </c>
      <c r="C6894">
        <v>1</v>
      </c>
      <c r="D6894">
        <v>0.41585699999999998</v>
      </c>
      <c r="E6894" s="2" t="str">
        <f t="shared" si="321"/>
        <v>tp</v>
      </c>
      <c r="F6894">
        <f t="shared" si="322"/>
        <v>3565</v>
      </c>
      <c r="G6894">
        <f t="shared" si="323"/>
        <v>3328</v>
      </c>
    </row>
    <row r="6895" spans="1:7" x14ac:dyDescent="0.3">
      <c r="A6895" t="s">
        <v>12208</v>
      </c>
      <c r="B6895">
        <v>0</v>
      </c>
      <c r="C6895">
        <v>0</v>
      </c>
      <c r="D6895">
        <v>0.415408</v>
      </c>
      <c r="E6895" s="2" t="str">
        <f t="shared" si="321"/>
        <v>tp</v>
      </c>
      <c r="F6895">
        <f t="shared" si="322"/>
        <v>3566</v>
      </c>
      <c r="G6895">
        <f t="shared" si="323"/>
        <v>3328</v>
      </c>
    </row>
    <row r="6896" spans="1:7" x14ac:dyDescent="0.3">
      <c r="A6896" t="s">
        <v>12127</v>
      </c>
      <c r="B6896">
        <v>0</v>
      </c>
      <c r="C6896">
        <v>1</v>
      </c>
      <c r="D6896">
        <v>0.41531099999999999</v>
      </c>
      <c r="E6896" s="2" t="str">
        <f t="shared" si="321"/>
        <v>fp</v>
      </c>
      <c r="F6896">
        <f t="shared" si="322"/>
        <v>3566</v>
      </c>
      <c r="G6896">
        <f t="shared" si="323"/>
        <v>3329</v>
      </c>
    </row>
    <row r="6897" spans="1:7" x14ac:dyDescent="0.3">
      <c r="A6897" t="s">
        <v>12209</v>
      </c>
      <c r="B6897">
        <v>0</v>
      </c>
      <c r="C6897">
        <v>0</v>
      </c>
      <c r="D6897">
        <v>0.414856</v>
      </c>
      <c r="E6897" s="2" t="str">
        <f t="shared" si="321"/>
        <v>tp</v>
      </c>
      <c r="F6897">
        <f t="shared" si="322"/>
        <v>3567</v>
      </c>
      <c r="G6897">
        <f t="shared" si="323"/>
        <v>3329</v>
      </c>
    </row>
    <row r="6898" spans="1:7" x14ac:dyDescent="0.3">
      <c r="A6898" t="s">
        <v>11526</v>
      </c>
      <c r="B6898">
        <v>0</v>
      </c>
      <c r="C6898">
        <v>2</v>
      </c>
      <c r="D6898">
        <v>0.41485100000000003</v>
      </c>
      <c r="E6898" s="2" t="str">
        <f t="shared" si="321"/>
        <v>fp</v>
      </c>
      <c r="F6898">
        <f t="shared" si="322"/>
        <v>3567</v>
      </c>
      <c r="G6898">
        <f t="shared" si="323"/>
        <v>3330</v>
      </c>
    </row>
    <row r="6899" spans="1:7" x14ac:dyDescent="0.3">
      <c r="A6899" t="s">
        <v>12210</v>
      </c>
      <c r="B6899">
        <v>0</v>
      </c>
      <c r="C6899">
        <v>1</v>
      </c>
      <c r="D6899">
        <v>0.41464699999999999</v>
      </c>
      <c r="E6899" s="2" t="str">
        <f t="shared" si="321"/>
        <v>fp</v>
      </c>
      <c r="F6899">
        <f t="shared" si="322"/>
        <v>3567</v>
      </c>
      <c r="G6899">
        <f t="shared" si="323"/>
        <v>3331</v>
      </c>
    </row>
    <row r="6900" spans="1:7" x14ac:dyDescent="0.3">
      <c r="A6900" t="s">
        <v>12211</v>
      </c>
      <c r="B6900">
        <v>0</v>
      </c>
      <c r="C6900">
        <v>1</v>
      </c>
      <c r="D6900">
        <v>0.41442200000000001</v>
      </c>
      <c r="E6900" s="2" t="str">
        <f t="shared" si="321"/>
        <v>fp</v>
      </c>
      <c r="F6900">
        <f t="shared" si="322"/>
        <v>3567</v>
      </c>
      <c r="G6900">
        <f t="shared" si="323"/>
        <v>3332</v>
      </c>
    </row>
    <row r="6901" spans="1:7" x14ac:dyDescent="0.3">
      <c r="A6901" t="s">
        <v>12212</v>
      </c>
      <c r="B6901">
        <v>0</v>
      </c>
      <c r="C6901">
        <v>0</v>
      </c>
      <c r="D6901">
        <v>0.41395799999999999</v>
      </c>
      <c r="E6901" s="2" t="str">
        <f t="shared" si="321"/>
        <v>tp</v>
      </c>
      <c r="F6901">
        <f t="shared" si="322"/>
        <v>3568</v>
      </c>
      <c r="G6901">
        <f t="shared" si="323"/>
        <v>3332</v>
      </c>
    </row>
    <row r="6902" spans="1:7" x14ac:dyDescent="0.3">
      <c r="A6902" t="s">
        <v>12213</v>
      </c>
      <c r="B6902">
        <v>0</v>
      </c>
      <c r="C6902">
        <v>1</v>
      </c>
      <c r="D6902">
        <v>0.41389700000000001</v>
      </c>
      <c r="E6902" s="2" t="str">
        <f t="shared" si="321"/>
        <v>fp</v>
      </c>
      <c r="F6902">
        <f t="shared" si="322"/>
        <v>3568</v>
      </c>
      <c r="G6902">
        <f t="shared" si="323"/>
        <v>3333</v>
      </c>
    </row>
    <row r="6903" spans="1:7" x14ac:dyDescent="0.3">
      <c r="A6903" t="s">
        <v>12214</v>
      </c>
      <c r="B6903">
        <v>0</v>
      </c>
      <c r="C6903">
        <v>0</v>
      </c>
      <c r="D6903">
        <v>0.41341099999999997</v>
      </c>
      <c r="E6903" s="2" t="str">
        <f t="shared" si="321"/>
        <v>tp</v>
      </c>
      <c r="F6903">
        <f t="shared" si="322"/>
        <v>3569</v>
      </c>
      <c r="G6903">
        <f t="shared" si="323"/>
        <v>3333</v>
      </c>
    </row>
    <row r="6904" spans="1:7" x14ac:dyDescent="0.3">
      <c r="A6904" t="s">
        <v>11506</v>
      </c>
      <c r="B6904">
        <v>0</v>
      </c>
      <c r="C6904">
        <v>0</v>
      </c>
      <c r="D6904">
        <v>0.41115400000000002</v>
      </c>
      <c r="E6904" s="2" t="str">
        <f t="shared" si="321"/>
        <v>tp</v>
      </c>
      <c r="F6904">
        <f t="shared" si="322"/>
        <v>3570</v>
      </c>
      <c r="G6904">
        <f t="shared" si="323"/>
        <v>3333</v>
      </c>
    </row>
    <row r="6905" spans="1:7" x14ac:dyDescent="0.3">
      <c r="A6905" t="s">
        <v>12215</v>
      </c>
      <c r="B6905">
        <v>0</v>
      </c>
      <c r="C6905">
        <v>1</v>
      </c>
      <c r="D6905">
        <v>0.409028</v>
      </c>
      <c r="E6905" s="2" t="str">
        <f t="shared" si="321"/>
        <v>fp</v>
      </c>
      <c r="F6905">
        <f t="shared" si="322"/>
        <v>3570</v>
      </c>
      <c r="G6905">
        <f t="shared" si="323"/>
        <v>3334</v>
      </c>
    </row>
    <row r="6906" spans="1:7" x14ac:dyDescent="0.3">
      <c r="A6906" t="s">
        <v>12216</v>
      </c>
      <c r="B6906">
        <v>0</v>
      </c>
      <c r="C6906">
        <v>0</v>
      </c>
      <c r="D6906">
        <v>0.40894399999999997</v>
      </c>
      <c r="E6906" s="2" t="str">
        <f t="shared" si="321"/>
        <v>tp</v>
      </c>
      <c r="F6906">
        <f t="shared" si="322"/>
        <v>3571</v>
      </c>
      <c r="G6906">
        <f t="shared" si="323"/>
        <v>3334</v>
      </c>
    </row>
    <row r="6907" spans="1:7" x14ac:dyDescent="0.3">
      <c r="A6907" t="s">
        <v>12217</v>
      </c>
      <c r="B6907">
        <v>0</v>
      </c>
      <c r="C6907">
        <v>0</v>
      </c>
      <c r="D6907">
        <v>0.40792499999999998</v>
      </c>
      <c r="E6907" s="2" t="str">
        <f t="shared" si="321"/>
        <v>tp</v>
      </c>
      <c r="F6907">
        <f t="shared" si="322"/>
        <v>3572</v>
      </c>
      <c r="G6907">
        <f t="shared" si="323"/>
        <v>3334</v>
      </c>
    </row>
    <row r="6908" spans="1:7" x14ac:dyDescent="0.3">
      <c r="A6908" t="s">
        <v>12218</v>
      </c>
      <c r="B6908">
        <v>0</v>
      </c>
      <c r="C6908">
        <v>0</v>
      </c>
      <c r="D6908">
        <v>0.40787000000000001</v>
      </c>
      <c r="E6908" s="2" t="str">
        <f t="shared" si="321"/>
        <v>tp</v>
      </c>
      <c r="F6908">
        <f t="shared" si="322"/>
        <v>3573</v>
      </c>
      <c r="G6908">
        <f t="shared" si="323"/>
        <v>3334</v>
      </c>
    </row>
    <row r="6909" spans="1:7" x14ac:dyDescent="0.3">
      <c r="A6909" t="s">
        <v>12219</v>
      </c>
      <c r="B6909">
        <v>1</v>
      </c>
      <c r="C6909">
        <v>1</v>
      </c>
      <c r="D6909">
        <v>0.40765600000000002</v>
      </c>
      <c r="E6909" s="2" t="str">
        <f t="shared" si="321"/>
        <v>tp</v>
      </c>
      <c r="F6909">
        <f t="shared" si="322"/>
        <v>3574</v>
      </c>
      <c r="G6909">
        <f t="shared" si="323"/>
        <v>3334</v>
      </c>
    </row>
    <row r="6910" spans="1:7" x14ac:dyDescent="0.3">
      <c r="A6910" t="s">
        <v>12220</v>
      </c>
      <c r="B6910">
        <v>2</v>
      </c>
      <c r="C6910">
        <v>1</v>
      </c>
      <c r="D6910">
        <v>0.40749400000000002</v>
      </c>
      <c r="E6910" s="2" t="str">
        <f t="shared" si="321"/>
        <v>fp</v>
      </c>
      <c r="F6910">
        <f t="shared" si="322"/>
        <v>3574</v>
      </c>
      <c r="G6910">
        <f t="shared" si="323"/>
        <v>3335</v>
      </c>
    </row>
    <row r="6911" spans="1:7" x14ac:dyDescent="0.3">
      <c r="A6911" t="s">
        <v>12221</v>
      </c>
      <c r="B6911">
        <v>0</v>
      </c>
      <c r="C6911">
        <v>0</v>
      </c>
      <c r="D6911">
        <v>0.40748499999999999</v>
      </c>
      <c r="E6911" s="2" t="str">
        <f t="shared" si="321"/>
        <v>tp</v>
      </c>
      <c r="F6911">
        <f t="shared" si="322"/>
        <v>3575</v>
      </c>
      <c r="G6911">
        <f t="shared" si="323"/>
        <v>3335</v>
      </c>
    </row>
    <row r="6912" spans="1:7" x14ac:dyDescent="0.3">
      <c r="A6912" t="s">
        <v>12222</v>
      </c>
      <c r="B6912">
        <v>1</v>
      </c>
      <c r="C6912">
        <v>1</v>
      </c>
      <c r="D6912">
        <v>0.407387</v>
      </c>
      <c r="E6912" s="2" t="str">
        <f t="shared" si="321"/>
        <v>tp</v>
      </c>
      <c r="F6912">
        <f t="shared" si="322"/>
        <v>3576</v>
      </c>
      <c r="G6912">
        <f t="shared" si="323"/>
        <v>3335</v>
      </c>
    </row>
    <row r="6913" spans="1:7" x14ac:dyDescent="0.3">
      <c r="A6913" t="s">
        <v>12223</v>
      </c>
      <c r="B6913">
        <v>0</v>
      </c>
      <c r="C6913">
        <v>0</v>
      </c>
      <c r="D6913">
        <v>0.40722399999999997</v>
      </c>
      <c r="E6913" s="2" t="str">
        <f t="shared" si="321"/>
        <v>tp</v>
      </c>
      <c r="F6913">
        <f t="shared" si="322"/>
        <v>3577</v>
      </c>
      <c r="G6913">
        <f t="shared" si="323"/>
        <v>3335</v>
      </c>
    </row>
    <row r="6914" spans="1:7" x14ac:dyDescent="0.3">
      <c r="A6914" t="s">
        <v>12224</v>
      </c>
      <c r="B6914">
        <v>0</v>
      </c>
      <c r="C6914">
        <v>0</v>
      </c>
      <c r="D6914">
        <v>0.40695900000000002</v>
      </c>
      <c r="E6914" s="2" t="str">
        <f t="shared" si="321"/>
        <v>tp</v>
      </c>
      <c r="F6914">
        <f t="shared" si="322"/>
        <v>3578</v>
      </c>
      <c r="G6914">
        <f t="shared" si="323"/>
        <v>3335</v>
      </c>
    </row>
    <row r="6915" spans="1:7" x14ac:dyDescent="0.3">
      <c r="A6915" t="s">
        <v>12225</v>
      </c>
      <c r="B6915">
        <v>0</v>
      </c>
      <c r="C6915">
        <v>1</v>
      </c>
      <c r="D6915">
        <v>0.40647699999999998</v>
      </c>
      <c r="E6915" s="2" t="str">
        <f t="shared" ref="E6915:E6978" si="324">IF(EXACT(B6915,C6915),"tp","fp")</f>
        <v>fp</v>
      </c>
      <c r="F6915">
        <f t="shared" si="322"/>
        <v>3578</v>
      </c>
      <c r="G6915">
        <f t="shared" si="323"/>
        <v>3336</v>
      </c>
    </row>
    <row r="6916" spans="1:7" x14ac:dyDescent="0.3">
      <c r="A6916" t="s">
        <v>11728</v>
      </c>
      <c r="B6916">
        <v>0</v>
      </c>
      <c r="C6916">
        <v>2</v>
      </c>
      <c r="D6916">
        <v>0.40637899999999999</v>
      </c>
      <c r="E6916" s="2" t="str">
        <f t="shared" si="324"/>
        <v>fp</v>
      </c>
      <c r="F6916">
        <f t="shared" ref="F6916:F6979" si="325">IF(E6916="tp",1+F6915,F6915)</f>
        <v>3578</v>
      </c>
      <c r="G6916">
        <f t="shared" ref="G6916:G6979" si="326">IF(E6916="fp",1+G6915,G6915)</f>
        <v>3337</v>
      </c>
    </row>
    <row r="6917" spans="1:7" x14ac:dyDescent="0.3">
      <c r="A6917" t="s">
        <v>12226</v>
      </c>
      <c r="B6917">
        <v>0</v>
      </c>
      <c r="C6917">
        <v>1</v>
      </c>
      <c r="D6917">
        <v>0.406366</v>
      </c>
      <c r="E6917" s="2" t="str">
        <f t="shared" si="324"/>
        <v>fp</v>
      </c>
      <c r="F6917">
        <f t="shared" si="325"/>
        <v>3578</v>
      </c>
      <c r="G6917">
        <f t="shared" si="326"/>
        <v>3338</v>
      </c>
    </row>
    <row r="6918" spans="1:7" x14ac:dyDescent="0.3">
      <c r="A6918" t="s">
        <v>12227</v>
      </c>
      <c r="B6918">
        <v>1</v>
      </c>
      <c r="C6918">
        <v>1</v>
      </c>
      <c r="D6918">
        <v>0.40588999999999997</v>
      </c>
      <c r="E6918" s="2" t="str">
        <f t="shared" si="324"/>
        <v>tp</v>
      </c>
      <c r="F6918">
        <f t="shared" si="325"/>
        <v>3579</v>
      </c>
      <c r="G6918">
        <f t="shared" si="326"/>
        <v>3338</v>
      </c>
    </row>
    <row r="6919" spans="1:7" x14ac:dyDescent="0.3">
      <c r="A6919" t="s">
        <v>10573</v>
      </c>
      <c r="B6919">
        <v>0</v>
      </c>
      <c r="C6919">
        <v>1</v>
      </c>
      <c r="D6919">
        <v>0.40545100000000001</v>
      </c>
      <c r="E6919" s="2" t="str">
        <f t="shared" si="324"/>
        <v>fp</v>
      </c>
      <c r="F6919">
        <f t="shared" si="325"/>
        <v>3579</v>
      </c>
      <c r="G6919">
        <f t="shared" si="326"/>
        <v>3339</v>
      </c>
    </row>
    <row r="6920" spans="1:7" x14ac:dyDescent="0.3">
      <c r="A6920" t="s">
        <v>12228</v>
      </c>
      <c r="B6920">
        <v>0</v>
      </c>
      <c r="C6920">
        <v>1</v>
      </c>
      <c r="D6920">
        <v>0.405279</v>
      </c>
      <c r="E6920" s="2" t="str">
        <f t="shared" si="324"/>
        <v>fp</v>
      </c>
      <c r="F6920">
        <f t="shared" si="325"/>
        <v>3579</v>
      </c>
      <c r="G6920">
        <f t="shared" si="326"/>
        <v>3340</v>
      </c>
    </row>
    <row r="6921" spans="1:7" x14ac:dyDescent="0.3">
      <c r="A6921" t="s">
        <v>12229</v>
      </c>
      <c r="B6921">
        <v>0</v>
      </c>
      <c r="C6921">
        <v>1</v>
      </c>
      <c r="D6921">
        <v>0.40462999999999999</v>
      </c>
      <c r="E6921" s="2" t="str">
        <f t="shared" si="324"/>
        <v>fp</v>
      </c>
      <c r="F6921">
        <f t="shared" si="325"/>
        <v>3579</v>
      </c>
      <c r="G6921">
        <f t="shared" si="326"/>
        <v>3341</v>
      </c>
    </row>
    <row r="6922" spans="1:7" x14ac:dyDescent="0.3">
      <c r="A6922" t="s">
        <v>10065</v>
      </c>
      <c r="B6922">
        <v>2</v>
      </c>
      <c r="C6922">
        <v>2</v>
      </c>
      <c r="D6922">
        <v>0.40407599999999999</v>
      </c>
      <c r="E6922" s="2" t="str">
        <f t="shared" si="324"/>
        <v>tp</v>
      </c>
      <c r="F6922">
        <f t="shared" si="325"/>
        <v>3580</v>
      </c>
      <c r="G6922">
        <f t="shared" si="326"/>
        <v>3341</v>
      </c>
    </row>
    <row r="6923" spans="1:7" x14ac:dyDescent="0.3">
      <c r="A6923" t="s">
        <v>12230</v>
      </c>
      <c r="B6923">
        <v>0</v>
      </c>
      <c r="C6923">
        <v>0</v>
      </c>
      <c r="D6923">
        <v>0.40332499999999999</v>
      </c>
      <c r="E6923" s="2" t="str">
        <f t="shared" si="324"/>
        <v>tp</v>
      </c>
      <c r="F6923">
        <f t="shared" si="325"/>
        <v>3581</v>
      </c>
      <c r="G6923">
        <f t="shared" si="326"/>
        <v>3341</v>
      </c>
    </row>
    <row r="6924" spans="1:7" x14ac:dyDescent="0.3">
      <c r="A6924" t="s">
        <v>12231</v>
      </c>
      <c r="B6924">
        <v>0</v>
      </c>
      <c r="C6924">
        <v>0</v>
      </c>
      <c r="D6924">
        <v>0.40288299999999999</v>
      </c>
      <c r="E6924" s="2" t="str">
        <f t="shared" si="324"/>
        <v>tp</v>
      </c>
      <c r="F6924">
        <f t="shared" si="325"/>
        <v>3582</v>
      </c>
      <c r="G6924">
        <f t="shared" si="326"/>
        <v>3341</v>
      </c>
    </row>
    <row r="6925" spans="1:7" x14ac:dyDescent="0.3">
      <c r="A6925" t="s">
        <v>12232</v>
      </c>
      <c r="B6925">
        <v>0</v>
      </c>
      <c r="C6925">
        <v>0</v>
      </c>
      <c r="D6925">
        <v>0.40280300000000002</v>
      </c>
      <c r="E6925" s="2" t="str">
        <f t="shared" si="324"/>
        <v>tp</v>
      </c>
      <c r="F6925">
        <f t="shared" si="325"/>
        <v>3583</v>
      </c>
      <c r="G6925">
        <f t="shared" si="326"/>
        <v>3341</v>
      </c>
    </row>
    <row r="6926" spans="1:7" x14ac:dyDescent="0.3">
      <c r="A6926" t="s">
        <v>12233</v>
      </c>
      <c r="B6926">
        <v>1</v>
      </c>
      <c r="C6926">
        <v>1</v>
      </c>
      <c r="D6926">
        <v>0.40268700000000002</v>
      </c>
      <c r="E6926" s="2" t="str">
        <f t="shared" si="324"/>
        <v>tp</v>
      </c>
      <c r="F6926">
        <f t="shared" si="325"/>
        <v>3584</v>
      </c>
      <c r="G6926">
        <f t="shared" si="326"/>
        <v>3341</v>
      </c>
    </row>
    <row r="6927" spans="1:7" x14ac:dyDescent="0.3">
      <c r="A6927" t="s">
        <v>12234</v>
      </c>
      <c r="B6927">
        <v>0</v>
      </c>
      <c r="C6927">
        <v>1</v>
      </c>
      <c r="D6927">
        <v>0.40267500000000001</v>
      </c>
      <c r="E6927" s="2" t="str">
        <f t="shared" si="324"/>
        <v>fp</v>
      </c>
      <c r="F6927">
        <f t="shared" si="325"/>
        <v>3584</v>
      </c>
      <c r="G6927">
        <f t="shared" si="326"/>
        <v>3342</v>
      </c>
    </row>
    <row r="6928" spans="1:7" x14ac:dyDescent="0.3">
      <c r="A6928" t="s">
        <v>12235</v>
      </c>
      <c r="B6928">
        <v>0</v>
      </c>
      <c r="C6928">
        <v>1</v>
      </c>
      <c r="D6928">
        <v>0.40188299999999999</v>
      </c>
      <c r="E6928" s="2" t="str">
        <f t="shared" si="324"/>
        <v>fp</v>
      </c>
      <c r="F6928">
        <f t="shared" si="325"/>
        <v>3584</v>
      </c>
      <c r="G6928">
        <f t="shared" si="326"/>
        <v>3343</v>
      </c>
    </row>
    <row r="6929" spans="1:7" x14ac:dyDescent="0.3">
      <c r="A6929" t="s">
        <v>12236</v>
      </c>
      <c r="B6929">
        <v>0</v>
      </c>
      <c r="C6929">
        <v>0</v>
      </c>
      <c r="D6929">
        <v>0.40137899999999999</v>
      </c>
      <c r="E6929" s="2" t="str">
        <f t="shared" si="324"/>
        <v>tp</v>
      </c>
      <c r="F6929">
        <f t="shared" si="325"/>
        <v>3585</v>
      </c>
      <c r="G6929">
        <f t="shared" si="326"/>
        <v>3343</v>
      </c>
    </row>
    <row r="6930" spans="1:7" x14ac:dyDescent="0.3">
      <c r="A6930" t="s">
        <v>12237</v>
      </c>
      <c r="B6930">
        <v>0</v>
      </c>
      <c r="C6930">
        <v>1</v>
      </c>
      <c r="D6930">
        <v>0.40128900000000001</v>
      </c>
      <c r="E6930" s="2" t="str">
        <f t="shared" si="324"/>
        <v>fp</v>
      </c>
      <c r="F6930">
        <f t="shared" si="325"/>
        <v>3585</v>
      </c>
      <c r="G6930">
        <f t="shared" si="326"/>
        <v>3344</v>
      </c>
    </row>
    <row r="6931" spans="1:7" x14ac:dyDescent="0.3">
      <c r="A6931" t="s">
        <v>12238</v>
      </c>
      <c r="B6931">
        <v>0</v>
      </c>
      <c r="C6931">
        <v>1</v>
      </c>
      <c r="D6931">
        <v>0.400671</v>
      </c>
      <c r="E6931" s="2" t="str">
        <f t="shared" si="324"/>
        <v>fp</v>
      </c>
      <c r="F6931">
        <f t="shared" si="325"/>
        <v>3585</v>
      </c>
      <c r="G6931">
        <f t="shared" si="326"/>
        <v>3345</v>
      </c>
    </row>
    <row r="6932" spans="1:7" x14ac:dyDescent="0.3">
      <c r="A6932" t="s">
        <v>12239</v>
      </c>
      <c r="B6932">
        <v>0</v>
      </c>
      <c r="C6932">
        <v>1</v>
      </c>
      <c r="D6932">
        <v>0.40063500000000002</v>
      </c>
      <c r="E6932" s="2" t="str">
        <f t="shared" si="324"/>
        <v>fp</v>
      </c>
      <c r="F6932">
        <f t="shared" si="325"/>
        <v>3585</v>
      </c>
      <c r="G6932">
        <f t="shared" si="326"/>
        <v>3346</v>
      </c>
    </row>
    <row r="6933" spans="1:7" x14ac:dyDescent="0.3">
      <c r="A6933" t="s">
        <v>12240</v>
      </c>
      <c r="B6933">
        <v>0</v>
      </c>
      <c r="C6933">
        <v>1</v>
      </c>
      <c r="D6933">
        <v>0.400592</v>
      </c>
      <c r="E6933" s="2" t="str">
        <f t="shared" si="324"/>
        <v>fp</v>
      </c>
      <c r="F6933">
        <f t="shared" si="325"/>
        <v>3585</v>
      </c>
      <c r="G6933">
        <f t="shared" si="326"/>
        <v>3347</v>
      </c>
    </row>
    <row r="6934" spans="1:7" x14ac:dyDescent="0.3">
      <c r="A6934" t="s">
        <v>12241</v>
      </c>
      <c r="B6934">
        <v>0</v>
      </c>
      <c r="C6934">
        <v>1</v>
      </c>
      <c r="D6934">
        <v>0.40010899999999999</v>
      </c>
      <c r="E6934" s="2" t="str">
        <f t="shared" si="324"/>
        <v>fp</v>
      </c>
      <c r="F6934">
        <f t="shared" si="325"/>
        <v>3585</v>
      </c>
      <c r="G6934">
        <f t="shared" si="326"/>
        <v>3348</v>
      </c>
    </row>
    <row r="6935" spans="1:7" x14ac:dyDescent="0.3">
      <c r="A6935" t="s">
        <v>12242</v>
      </c>
      <c r="B6935">
        <v>0</v>
      </c>
      <c r="C6935">
        <v>0</v>
      </c>
      <c r="D6935">
        <v>0.39880199999999999</v>
      </c>
      <c r="E6935" s="2" t="str">
        <f t="shared" si="324"/>
        <v>tp</v>
      </c>
      <c r="F6935">
        <f t="shared" si="325"/>
        <v>3586</v>
      </c>
      <c r="G6935">
        <f t="shared" si="326"/>
        <v>3348</v>
      </c>
    </row>
    <row r="6936" spans="1:7" x14ac:dyDescent="0.3">
      <c r="A6936" t="s">
        <v>12243</v>
      </c>
      <c r="B6936">
        <v>0</v>
      </c>
      <c r="C6936">
        <v>1</v>
      </c>
      <c r="D6936">
        <v>0.39869100000000002</v>
      </c>
      <c r="E6936" s="2" t="str">
        <f t="shared" si="324"/>
        <v>fp</v>
      </c>
      <c r="F6936">
        <f t="shared" si="325"/>
        <v>3586</v>
      </c>
      <c r="G6936">
        <f t="shared" si="326"/>
        <v>3349</v>
      </c>
    </row>
    <row r="6937" spans="1:7" x14ac:dyDescent="0.3">
      <c r="A6937" t="s">
        <v>12244</v>
      </c>
      <c r="B6937">
        <v>0</v>
      </c>
      <c r="C6937">
        <v>0</v>
      </c>
      <c r="D6937">
        <v>0.39863999999999999</v>
      </c>
      <c r="E6937" s="2" t="str">
        <f t="shared" si="324"/>
        <v>tp</v>
      </c>
      <c r="F6937">
        <f t="shared" si="325"/>
        <v>3587</v>
      </c>
      <c r="G6937">
        <f t="shared" si="326"/>
        <v>3349</v>
      </c>
    </row>
    <row r="6938" spans="1:7" x14ac:dyDescent="0.3">
      <c r="A6938" t="s">
        <v>9734</v>
      </c>
      <c r="B6938">
        <v>0</v>
      </c>
      <c r="C6938">
        <v>0</v>
      </c>
      <c r="D6938">
        <v>0.39831499999999997</v>
      </c>
      <c r="E6938" s="2" t="str">
        <f t="shared" si="324"/>
        <v>tp</v>
      </c>
      <c r="F6938">
        <f t="shared" si="325"/>
        <v>3588</v>
      </c>
      <c r="G6938">
        <f t="shared" si="326"/>
        <v>3349</v>
      </c>
    </row>
    <row r="6939" spans="1:7" x14ac:dyDescent="0.3">
      <c r="A6939" t="s">
        <v>12245</v>
      </c>
      <c r="B6939">
        <v>0</v>
      </c>
      <c r="C6939">
        <v>0</v>
      </c>
      <c r="D6939">
        <v>0.39795700000000001</v>
      </c>
      <c r="E6939" s="2" t="str">
        <f t="shared" si="324"/>
        <v>tp</v>
      </c>
      <c r="F6939">
        <f t="shared" si="325"/>
        <v>3589</v>
      </c>
      <c r="G6939">
        <f t="shared" si="326"/>
        <v>3349</v>
      </c>
    </row>
    <row r="6940" spans="1:7" x14ac:dyDescent="0.3">
      <c r="A6940" t="s">
        <v>12246</v>
      </c>
      <c r="B6940">
        <v>0</v>
      </c>
      <c r="C6940">
        <v>1</v>
      </c>
      <c r="D6940">
        <v>0.39765</v>
      </c>
      <c r="E6940" s="2" t="str">
        <f t="shared" si="324"/>
        <v>fp</v>
      </c>
      <c r="F6940">
        <f t="shared" si="325"/>
        <v>3589</v>
      </c>
      <c r="G6940">
        <f t="shared" si="326"/>
        <v>3350</v>
      </c>
    </row>
    <row r="6941" spans="1:7" x14ac:dyDescent="0.3">
      <c r="A6941" t="s">
        <v>12247</v>
      </c>
      <c r="B6941">
        <v>0</v>
      </c>
      <c r="C6941">
        <v>1</v>
      </c>
      <c r="D6941">
        <v>0.39700099999999999</v>
      </c>
      <c r="E6941" s="2" t="str">
        <f t="shared" si="324"/>
        <v>fp</v>
      </c>
      <c r="F6941">
        <f t="shared" si="325"/>
        <v>3589</v>
      </c>
      <c r="G6941">
        <f t="shared" si="326"/>
        <v>3351</v>
      </c>
    </row>
    <row r="6942" spans="1:7" x14ac:dyDescent="0.3">
      <c r="A6942" t="s">
        <v>12248</v>
      </c>
      <c r="B6942">
        <v>0</v>
      </c>
      <c r="C6942">
        <v>0</v>
      </c>
      <c r="D6942">
        <v>0.39672499999999999</v>
      </c>
      <c r="E6942" s="2" t="str">
        <f t="shared" si="324"/>
        <v>tp</v>
      </c>
      <c r="F6942">
        <f t="shared" si="325"/>
        <v>3590</v>
      </c>
      <c r="G6942">
        <f t="shared" si="326"/>
        <v>3351</v>
      </c>
    </row>
    <row r="6943" spans="1:7" x14ac:dyDescent="0.3">
      <c r="A6943" t="s">
        <v>12100</v>
      </c>
      <c r="B6943">
        <v>0</v>
      </c>
      <c r="C6943">
        <v>0</v>
      </c>
      <c r="D6943">
        <v>0.39640300000000001</v>
      </c>
      <c r="E6943" s="2" t="str">
        <f t="shared" si="324"/>
        <v>tp</v>
      </c>
      <c r="F6943">
        <f t="shared" si="325"/>
        <v>3591</v>
      </c>
      <c r="G6943">
        <f t="shared" si="326"/>
        <v>3351</v>
      </c>
    </row>
    <row r="6944" spans="1:7" x14ac:dyDescent="0.3">
      <c r="A6944" t="s">
        <v>12249</v>
      </c>
      <c r="B6944">
        <v>0</v>
      </c>
      <c r="C6944">
        <v>0</v>
      </c>
      <c r="D6944">
        <v>0.39638899999999999</v>
      </c>
      <c r="E6944" s="2" t="str">
        <f t="shared" si="324"/>
        <v>tp</v>
      </c>
      <c r="F6944">
        <f t="shared" si="325"/>
        <v>3592</v>
      </c>
      <c r="G6944">
        <f t="shared" si="326"/>
        <v>3351</v>
      </c>
    </row>
    <row r="6945" spans="1:7" x14ac:dyDescent="0.3">
      <c r="A6945" t="s">
        <v>12250</v>
      </c>
      <c r="B6945">
        <v>0</v>
      </c>
      <c r="C6945">
        <v>1</v>
      </c>
      <c r="D6945">
        <v>0.39635900000000002</v>
      </c>
      <c r="E6945" s="2" t="str">
        <f t="shared" si="324"/>
        <v>fp</v>
      </c>
      <c r="F6945">
        <f t="shared" si="325"/>
        <v>3592</v>
      </c>
      <c r="G6945">
        <f t="shared" si="326"/>
        <v>3352</v>
      </c>
    </row>
    <row r="6946" spans="1:7" x14ac:dyDescent="0.3">
      <c r="A6946" t="s">
        <v>7022</v>
      </c>
      <c r="B6946">
        <v>0</v>
      </c>
      <c r="C6946">
        <v>0</v>
      </c>
      <c r="D6946">
        <v>0.39578799999999997</v>
      </c>
      <c r="E6946" s="2" t="str">
        <f t="shared" si="324"/>
        <v>tp</v>
      </c>
      <c r="F6946">
        <f t="shared" si="325"/>
        <v>3593</v>
      </c>
      <c r="G6946">
        <f t="shared" si="326"/>
        <v>3352</v>
      </c>
    </row>
    <row r="6947" spans="1:7" x14ac:dyDescent="0.3">
      <c r="A6947" t="s">
        <v>12251</v>
      </c>
      <c r="B6947">
        <v>0</v>
      </c>
      <c r="C6947">
        <v>1</v>
      </c>
      <c r="D6947">
        <v>0.39549600000000001</v>
      </c>
      <c r="E6947" s="2" t="str">
        <f t="shared" si="324"/>
        <v>fp</v>
      </c>
      <c r="F6947">
        <f t="shared" si="325"/>
        <v>3593</v>
      </c>
      <c r="G6947">
        <f t="shared" si="326"/>
        <v>3353</v>
      </c>
    </row>
    <row r="6948" spans="1:7" x14ac:dyDescent="0.3">
      <c r="A6948" t="s">
        <v>12252</v>
      </c>
      <c r="B6948">
        <v>0</v>
      </c>
      <c r="C6948">
        <v>0</v>
      </c>
      <c r="D6948">
        <v>0.39519599999999999</v>
      </c>
      <c r="E6948" s="2" t="str">
        <f t="shared" si="324"/>
        <v>tp</v>
      </c>
      <c r="F6948">
        <f t="shared" si="325"/>
        <v>3594</v>
      </c>
      <c r="G6948">
        <f t="shared" si="326"/>
        <v>3353</v>
      </c>
    </row>
    <row r="6949" spans="1:7" x14ac:dyDescent="0.3">
      <c r="A6949" t="s">
        <v>11812</v>
      </c>
      <c r="B6949">
        <v>0</v>
      </c>
      <c r="C6949">
        <v>0</v>
      </c>
      <c r="D6949">
        <v>0.39442500000000003</v>
      </c>
      <c r="E6949" s="2" t="str">
        <f t="shared" si="324"/>
        <v>tp</v>
      </c>
      <c r="F6949">
        <f t="shared" si="325"/>
        <v>3595</v>
      </c>
      <c r="G6949">
        <f t="shared" si="326"/>
        <v>3353</v>
      </c>
    </row>
    <row r="6950" spans="1:7" x14ac:dyDescent="0.3">
      <c r="A6950" t="s">
        <v>12253</v>
      </c>
      <c r="B6950">
        <v>0</v>
      </c>
      <c r="C6950">
        <v>0</v>
      </c>
      <c r="D6950">
        <v>0.39420100000000002</v>
      </c>
      <c r="E6950" s="2" t="str">
        <f t="shared" si="324"/>
        <v>tp</v>
      </c>
      <c r="F6950">
        <f t="shared" si="325"/>
        <v>3596</v>
      </c>
      <c r="G6950">
        <f t="shared" si="326"/>
        <v>3353</v>
      </c>
    </row>
    <row r="6951" spans="1:7" x14ac:dyDescent="0.3">
      <c r="A6951" t="s">
        <v>12254</v>
      </c>
      <c r="B6951">
        <v>0</v>
      </c>
      <c r="C6951">
        <v>0</v>
      </c>
      <c r="D6951">
        <v>0.39414199999999999</v>
      </c>
      <c r="E6951" s="2" t="str">
        <f t="shared" si="324"/>
        <v>tp</v>
      </c>
      <c r="F6951">
        <f t="shared" si="325"/>
        <v>3597</v>
      </c>
      <c r="G6951">
        <f t="shared" si="326"/>
        <v>3353</v>
      </c>
    </row>
    <row r="6952" spans="1:7" x14ac:dyDescent="0.3">
      <c r="A6952" t="s">
        <v>12255</v>
      </c>
      <c r="B6952">
        <v>0</v>
      </c>
      <c r="C6952">
        <v>1</v>
      </c>
      <c r="D6952">
        <v>0.393793</v>
      </c>
      <c r="E6952" s="2" t="str">
        <f t="shared" si="324"/>
        <v>fp</v>
      </c>
      <c r="F6952">
        <f t="shared" si="325"/>
        <v>3597</v>
      </c>
      <c r="G6952">
        <f t="shared" si="326"/>
        <v>3354</v>
      </c>
    </row>
    <row r="6953" spans="1:7" x14ac:dyDescent="0.3">
      <c r="A6953" t="s">
        <v>12256</v>
      </c>
      <c r="B6953">
        <v>2</v>
      </c>
      <c r="C6953">
        <v>1</v>
      </c>
      <c r="D6953">
        <v>0.39353399999999999</v>
      </c>
      <c r="E6953" s="2" t="str">
        <f t="shared" si="324"/>
        <v>fp</v>
      </c>
      <c r="F6953">
        <f t="shared" si="325"/>
        <v>3597</v>
      </c>
      <c r="G6953">
        <f t="shared" si="326"/>
        <v>3355</v>
      </c>
    </row>
    <row r="6954" spans="1:7" x14ac:dyDescent="0.3">
      <c r="A6954" t="s">
        <v>12257</v>
      </c>
      <c r="B6954">
        <v>0</v>
      </c>
      <c r="C6954">
        <v>0</v>
      </c>
      <c r="D6954">
        <v>0.393347</v>
      </c>
      <c r="E6954" s="2" t="str">
        <f t="shared" si="324"/>
        <v>tp</v>
      </c>
      <c r="F6954">
        <f t="shared" si="325"/>
        <v>3598</v>
      </c>
      <c r="G6954">
        <f t="shared" si="326"/>
        <v>3355</v>
      </c>
    </row>
    <row r="6955" spans="1:7" x14ac:dyDescent="0.3">
      <c r="A6955" t="s">
        <v>5902</v>
      </c>
      <c r="B6955">
        <v>0</v>
      </c>
      <c r="C6955">
        <v>0</v>
      </c>
      <c r="D6955">
        <v>0.39305000000000001</v>
      </c>
      <c r="E6955" s="2" t="str">
        <f t="shared" si="324"/>
        <v>tp</v>
      </c>
      <c r="F6955">
        <f t="shared" si="325"/>
        <v>3599</v>
      </c>
      <c r="G6955">
        <f t="shared" si="326"/>
        <v>3355</v>
      </c>
    </row>
    <row r="6956" spans="1:7" x14ac:dyDescent="0.3">
      <c r="A6956" t="s">
        <v>11597</v>
      </c>
      <c r="B6956">
        <v>0</v>
      </c>
      <c r="C6956">
        <v>1</v>
      </c>
      <c r="D6956">
        <v>0.39212900000000001</v>
      </c>
      <c r="E6956" s="2" t="str">
        <f t="shared" si="324"/>
        <v>fp</v>
      </c>
      <c r="F6956">
        <f t="shared" si="325"/>
        <v>3599</v>
      </c>
      <c r="G6956">
        <f t="shared" si="326"/>
        <v>3356</v>
      </c>
    </row>
    <row r="6957" spans="1:7" x14ac:dyDescent="0.3">
      <c r="A6957" t="s">
        <v>12258</v>
      </c>
      <c r="B6957">
        <v>0</v>
      </c>
      <c r="C6957">
        <v>1</v>
      </c>
      <c r="D6957">
        <v>0.39209300000000002</v>
      </c>
      <c r="E6957" s="2" t="str">
        <f t="shared" si="324"/>
        <v>fp</v>
      </c>
      <c r="F6957">
        <f t="shared" si="325"/>
        <v>3599</v>
      </c>
      <c r="G6957">
        <f t="shared" si="326"/>
        <v>3357</v>
      </c>
    </row>
    <row r="6958" spans="1:7" x14ac:dyDescent="0.3">
      <c r="A6958" t="s">
        <v>12259</v>
      </c>
      <c r="B6958">
        <v>0</v>
      </c>
      <c r="C6958">
        <v>1</v>
      </c>
      <c r="D6958">
        <v>0.39130999999999999</v>
      </c>
      <c r="E6958" s="2" t="str">
        <f t="shared" si="324"/>
        <v>fp</v>
      </c>
      <c r="F6958">
        <f t="shared" si="325"/>
        <v>3599</v>
      </c>
      <c r="G6958">
        <f t="shared" si="326"/>
        <v>3358</v>
      </c>
    </row>
    <row r="6959" spans="1:7" x14ac:dyDescent="0.3">
      <c r="A6959" t="s">
        <v>12260</v>
      </c>
      <c r="B6959">
        <v>0</v>
      </c>
      <c r="C6959">
        <v>0</v>
      </c>
      <c r="D6959">
        <v>0.39119500000000001</v>
      </c>
      <c r="E6959" s="2" t="str">
        <f t="shared" si="324"/>
        <v>tp</v>
      </c>
      <c r="F6959">
        <f t="shared" si="325"/>
        <v>3600</v>
      </c>
      <c r="G6959">
        <f t="shared" si="326"/>
        <v>3358</v>
      </c>
    </row>
    <row r="6960" spans="1:7" x14ac:dyDescent="0.3">
      <c r="A6960" t="s">
        <v>12261</v>
      </c>
      <c r="B6960">
        <v>0</v>
      </c>
      <c r="C6960">
        <v>1</v>
      </c>
      <c r="D6960">
        <v>0.39083400000000001</v>
      </c>
      <c r="E6960" s="2" t="str">
        <f t="shared" si="324"/>
        <v>fp</v>
      </c>
      <c r="F6960">
        <f t="shared" si="325"/>
        <v>3600</v>
      </c>
      <c r="G6960">
        <f t="shared" si="326"/>
        <v>3359</v>
      </c>
    </row>
    <row r="6961" spans="1:7" x14ac:dyDescent="0.3">
      <c r="A6961" t="s">
        <v>12262</v>
      </c>
      <c r="B6961">
        <v>0</v>
      </c>
      <c r="C6961">
        <v>0</v>
      </c>
      <c r="D6961">
        <v>0.390463</v>
      </c>
      <c r="E6961" s="2" t="str">
        <f t="shared" si="324"/>
        <v>tp</v>
      </c>
      <c r="F6961">
        <f t="shared" si="325"/>
        <v>3601</v>
      </c>
      <c r="G6961">
        <f t="shared" si="326"/>
        <v>3359</v>
      </c>
    </row>
    <row r="6962" spans="1:7" x14ac:dyDescent="0.3">
      <c r="A6962" t="s">
        <v>11624</v>
      </c>
      <c r="B6962">
        <v>0</v>
      </c>
      <c r="C6962">
        <v>2</v>
      </c>
      <c r="D6962">
        <v>0.39025399999999999</v>
      </c>
      <c r="E6962" s="2" t="str">
        <f t="shared" si="324"/>
        <v>fp</v>
      </c>
      <c r="F6962">
        <f t="shared" si="325"/>
        <v>3601</v>
      </c>
      <c r="G6962">
        <f t="shared" si="326"/>
        <v>3360</v>
      </c>
    </row>
    <row r="6963" spans="1:7" x14ac:dyDescent="0.3">
      <c r="A6963" t="s">
        <v>12087</v>
      </c>
      <c r="B6963">
        <v>0</v>
      </c>
      <c r="C6963">
        <v>0</v>
      </c>
      <c r="D6963">
        <v>0.38970700000000003</v>
      </c>
      <c r="E6963" s="2" t="str">
        <f t="shared" si="324"/>
        <v>tp</v>
      </c>
      <c r="F6963">
        <f t="shared" si="325"/>
        <v>3602</v>
      </c>
      <c r="G6963">
        <f t="shared" si="326"/>
        <v>3360</v>
      </c>
    </row>
    <row r="6964" spans="1:7" x14ac:dyDescent="0.3">
      <c r="A6964" t="s">
        <v>12263</v>
      </c>
      <c r="B6964">
        <v>2</v>
      </c>
      <c r="C6964">
        <v>1</v>
      </c>
      <c r="D6964">
        <v>0.38870399999999999</v>
      </c>
      <c r="E6964" s="2" t="str">
        <f t="shared" si="324"/>
        <v>fp</v>
      </c>
      <c r="F6964">
        <f t="shared" si="325"/>
        <v>3602</v>
      </c>
      <c r="G6964">
        <f t="shared" si="326"/>
        <v>3361</v>
      </c>
    </row>
    <row r="6965" spans="1:7" x14ac:dyDescent="0.3">
      <c r="A6965" t="s">
        <v>12264</v>
      </c>
      <c r="B6965">
        <v>0</v>
      </c>
      <c r="C6965">
        <v>1</v>
      </c>
      <c r="D6965">
        <v>0.38838600000000001</v>
      </c>
      <c r="E6965" s="2" t="str">
        <f t="shared" si="324"/>
        <v>fp</v>
      </c>
      <c r="F6965">
        <f t="shared" si="325"/>
        <v>3602</v>
      </c>
      <c r="G6965">
        <f t="shared" si="326"/>
        <v>3362</v>
      </c>
    </row>
    <row r="6966" spans="1:7" x14ac:dyDescent="0.3">
      <c r="A6966" t="s">
        <v>11283</v>
      </c>
      <c r="B6966">
        <v>0</v>
      </c>
      <c r="C6966">
        <v>0</v>
      </c>
      <c r="D6966">
        <v>0.38838099999999998</v>
      </c>
      <c r="E6966" s="2" t="str">
        <f t="shared" si="324"/>
        <v>tp</v>
      </c>
      <c r="F6966">
        <f t="shared" si="325"/>
        <v>3603</v>
      </c>
      <c r="G6966">
        <f t="shared" si="326"/>
        <v>3362</v>
      </c>
    </row>
    <row r="6967" spans="1:7" x14ac:dyDescent="0.3">
      <c r="A6967" t="s">
        <v>12265</v>
      </c>
      <c r="B6967">
        <v>0</v>
      </c>
      <c r="C6967">
        <v>0</v>
      </c>
      <c r="D6967">
        <v>0.38827400000000001</v>
      </c>
      <c r="E6967" s="2" t="str">
        <f t="shared" si="324"/>
        <v>tp</v>
      </c>
      <c r="F6967">
        <f t="shared" si="325"/>
        <v>3604</v>
      </c>
      <c r="G6967">
        <f t="shared" si="326"/>
        <v>3362</v>
      </c>
    </row>
    <row r="6968" spans="1:7" x14ac:dyDescent="0.3">
      <c r="A6968" t="s">
        <v>12266</v>
      </c>
      <c r="B6968">
        <v>0</v>
      </c>
      <c r="C6968">
        <v>0</v>
      </c>
      <c r="D6968">
        <v>0.38772699999999999</v>
      </c>
      <c r="E6968" s="2" t="str">
        <f t="shared" si="324"/>
        <v>tp</v>
      </c>
      <c r="F6968">
        <f t="shared" si="325"/>
        <v>3605</v>
      </c>
      <c r="G6968">
        <f t="shared" si="326"/>
        <v>3362</v>
      </c>
    </row>
    <row r="6969" spans="1:7" x14ac:dyDescent="0.3">
      <c r="A6969" t="s">
        <v>11979</v>
      </c>
      <c r="B6969">
        <v>2</v>
      </c>
      <c r="C6969">
        <v>2</v>
      </c>
      <c r="D6969">
        <v>0.38766099999999998</v>
      </c>
      <c r="E6969" s="2" t="str">
        <f t="shared" si="324"/>
        <v>tp</v>
      </c>
      <c r="F6969">
        <f t="shared" si="325"/>
        <v>3606</v>
      </c>
      <c r="G6969">
        <f t="shared" si="326"/>
        <v>3362</v>
      </c>
    </row>
    <row r="6970" spans="1:7" x14ac:dyDescent="0.3">
      <c r="A6970" t="s">
        <v>12267</v>
      </c>
      <c r="B6970">
        <v>1</v>
      </c>
      <c r="C6970">
        <v>1</v>
      </c>
      <c r="D6970">
        <v>0.38708799999999999</v>
      </c>
      <c r="E6970" s="2" t="str">
        <f t="shared" si="324"/>
        <v>tp</v>
      </c>
      <c r="F6970">
        <f t="shared" si="325"/>
        <v>3607</v>
      </c>
      <c r="G6970">
        <f t="shared" si="326"/>
        <v>3362</v>
      </c>
    </row>
    <row r="6971" spans="1:7" x14ac:dyDescent="0.3">
      <c r="A6971" t="s">
        <v>12121</v>
      </c>
      <c r="B6971">
        <v>2</v>
      </c>
      <c r="C6971">
        <v>1</v>
      </c>
      <c r="D6971">
        <v>0.38679599999999997</v>
      </c>
      <c r="E6971" s="2" t="str">
        <f t="shared" si="324"/>
        <v>fp</v>
      </c>
      <c r="F6971">
        <f t="shared" si="325"/>
        <v>3607</v>
      </c>
      <c r="G6971">
        <f t="shared" si="326"/>
        <v>3363</v>
      </c>
    </row>
    <row r="6972" spans="1:7" x14ac:dyDescent="0.3">
      <c r="A6972" t="s">
        <v>12268</v>
      </c>
      <c r="B6972">
        <v>0</v>
      </c>
      <c r="C6972">
        <v>1</v>
      </c>
      <c r="D6972">
        <v>0.38671800000000001</v>
      </c>
      <c r="E6972" s="2" t="str">
        <f t="shared" si="324"/>
        <v>fp</v>
      </c>
      <c r="F6972">
        <f t="shared" si="325"/>
        <v>3607</v>
      </c>
      <c r="G6972">
        <f t="shared" si="326"/>
        <v>3364</v>
      </c>
    </row>
    <row r="6973" spans="1:7" x14ac:dyDescent="0.3">
      <c r="A6973" t="s">
        <v>12080</v>
      </c>
      <c r="B6973">
        <v>0</v>
      </c>
      <c r="C6973">
        <v>0</v>
      </c>
      <c r="D6973">
        <v>0.38641999999999999</v>
      </c>
      <c r="E6973" s="2" t="str">
        <f t="shared" si="324"/>
        <v>tp</v>
      </c>
      <c r="F6973">
        <f t="shared" si="325"/>
        <v>3608</v>
      </c>
      <c r="G6973">
        <f t="shared" si="326"/>
        <v>3364</v>
      </c>
    </row>
    <row r="6974" spans="1:7" x14ac:dyDescent="0.3">
      <c r="A6974" t="s">
        <v>12144</v>
      </c>
      <c r="B6974">
        <v>0</v>
      </c>
      <c r="C6974">
        <v>0</v>
      </c>
      <c r="D6974">
        <v>0.38612800000000003</v>
      </c>
      <c r="E6974" s="2" t="str">
        <f t="shared" si="324"/>
        <v>tp</v>
      </c>
      <c r="F6974">
        <f t="shared" si="325"/>
        <v>3609</v>
      </c>
      <c r="G6974">
        <f t="shared" si="326"/>
        <v>3364</v>
      </c>
    </row>
    <row r="6975" spans="1:7" x14ac:dyDescent="0.3">
      <c r="A6975" t="s">
        <v>12269</v>
      </c>
      <c r="B6975">
        <v>0</v>
      </c>
      <c r="C6975">
        <v>0</v>
      </c>
      <c r="D6975">
        <v>0.38600800000000002</v>
      </c>
      <c r="E6975" s="2" t="str">
        <f t="shared" si="324"/>
        <v>tp</v>
      </c>
      <c r="F6975">
        <f t="shared" si="325"/>
        <v>3610</v>
      </c>
      <c r="G6975">
        <f t="shared" si="326"/>
        <v>3364</v>
      </c>
    </row>
    <row r="6976" spans="1:7" x14ac:dyDescent="0.3">
      <c r="A6976" t="s">
        <v>12270</v>
      </c>
      <c r="B6976">
        <v>0</v>
      </c>
      <c r="C6976">
        <v>1</v>
      </c>
      <c r="D6976">
        <v>0.385577</v>
      </c>
      <c r="E6976" s="2" t="str">
        <f t="shared" si="324"/>
        <v>fp</v>
      </c>
      <c r="F6976">
        <f t="shared" si="325"/>
        <v>3610</v>
      </c>
      <c r="G6976">
        <f t="shared" si="326"/>
        <v>3365</v>
      </c>
    </row>
    <row r="6977" spans="1:7" x14ac:dyDescent="0.3">
      <c r="A6977" t="s">
        <v>12271</v>
      </c>
      <c r="B6977">
        <v>0</v>
      </c>
      <c r="C6977">
        <v>0</v>
      </c>
      <c r="D6977">
        <v>0.38513599999999998</v>
      </c>
      <c r="E6977" s="2" t="str">
        <f t="shared" si="324"/>
        <v>tp</v>
      </c>
      <c r="F6977">
        <f t="shared" si="325"/>
        <v>3611</v>
      </c>
      <c r="G6977">
        <f t="shared" si="326"/>
        <v>3365</v>
      </c>
    </row>
    <row r="6978" spans="1:7" x14ac:dyDescent="0.3">
      <c r="A6978" t="s">
        <v>12272</v>
      </c>
      <c r="B6978">
        <v>0</v>
      </c>
      <c r="C6978">
        <v>1</v>
      </c>
      <c r="D6978">
        <v>0.38485200000000003</v>
      </c>
      <c r="E6978" s="2" t="str">
        <f t="shared" si="324"/>
        <v>fp</v>
      </c>
      <c r="F6978">
        <f t="shared" si="325"/>
        <v>3611</v>
      </c>
      <c r="G6978">
        <f t="shared" si="326"/>
        <v>3366</v>
      </c>
    </row>
    <row r="6979" spans="1:7" x14ac:dyDescent="0.3">
      <c r="A6979" t="s">
        <v>12273</v>
      </c>
      <c r="B6979">
        <v>0</v>
      </c>
      <c r="C6979">
        <v>1</v>
      </c>
      <c r="D6979">
        <v>0.38477899999999998</v>
      </c>
      <c r="E6979" s="2" t="str">
        <f t="shared" ref="E6979:E7042" si="327">IF(EXACT(B6979,C6979),"tp","fp")</f>
        <v>fp</v>
      </c>
      <c r="F6979">
        <f t="shared" si="325"/>
        <v>3611</v>
      </c>
      <c r="G6979">
        <f t="shared" si="326"/>
        <v>3367</v>
      </c>
    </row>
    <row r="6980" spans="1:7" x14ac:dyDescent="0.3">
      <c r="A6980" t="s">
        <v>12274</v>
      </c>
      <c r="B6980">
        <v>0</v>
      </c>
      <c r="C6980">
        <v>1</v>
      </c>
      <c r="D6980">
        <v>0.38473200000000002</v>
      </c>
      <c r="E6980" s="2" t="str">
        <f t="shared" si="327"/>
        <v>fp</v>
      </c>
      <c r="F6980">
        <f t="shared" ref="F6980:F7043" si="328">IF(E6980="tp",1+F6979,F6979)</f>
        <v>3611</v>
      </c>
      <c r="G6980">
        <f t="shared" ref="G6980:G7043" si="329">IF(E6980="fp",1+G6979,G6979)</f>
        <v>3368</v>
      </c>
    </row>
    <row r="6981" spans="1:7" x14ac:dyDescent="0.3">
      <c r="A6981" t="s">
        <v>12275</v>
      </c>
      <c r="B6981">
        <v>1</v>
      </c>
      <c r="C6981">
        <v>1</v>
      </c>
      <c r="D6981">
        <v>0.38459399999999999</v>
      </c>
      <c r="E6981" s="2" t="str">
        <f t="shared" si="327"/>
        <v>tp</v>
      </c>
      <c r="F6981">
        <f t="shared" si="328"/>
        <v>3612</v>
      </c>
      <c r="G6981">
        <f t="shared" si="329"/>
        <v>3368</v>
      </c>
    </row>
    <row r="6982" spans="1:7" x14ac:dyDescent="0.3">
      <c r="A6982" t="s">
        <v>12276</v>
      </c>
      <c r="B6982">
        <v>0</v>
      </c>
      <c r="C6982">
        <v>0</v>
      </c>
      <c r="D6982">
        <v>0.38455699999999998</v>
      </c>
      <c r="E6982" s="2" t="str">
        <f t="shared" si="327"/>
        <v>tp</v>
      </c>
      <c r="F6982">
        <f t="shared" si="328"/>
        <v>3613</v>
      </c>
      <c r="G6982">
        <f t="shared" si="329"/>
        <v>3368</v>
      </c>
    </row>
    <row r="6983" spans="1:7" x14ac:dyDescent="0.3">
      <c r="A6983" t="s">
        <v>12277</v>
      </c>
      <c r="B6983">
        <v>0</v>
      </c>
      <c r="C6983">
        <v>1</v>
      </c>
      <c r="D6983">
        <v>0.38435900000000001</v>
      </c>
      <c r="E6983" s="2" t="str">
        <f t="shared" si="327"/>
        <v>fp</v>
      </c>
      <c r="F6983">
        <f t="shared" si="328"/>
        <v>3613</v>
      </c>
      <c r="G6983">
        <f t="shared" si="329"/>
        <v>3369</v>
      </c>
    </row>
    <row r="6984" spans="1:7" x14ac:dyDescent="0.3">
      <c r="A6984" t="s">
        <v>12278</v>
      </c>
      <c r="B6984">
        <v>1</v>
      </c>
      <c r="C6984">
        <v>1</v>
      </c>
      <c r="D6984">
        <v>0.38420100000000001</v>
      </c>
      <c r="E6984" s="2" t="str">
        <f t="shared" si="327"/>
        <v>tp</v>
      </c>
      <c r="F6984">
        <f t="shared" si="328"/>
        <v>3614</v>
      </c>
      <c r="G6984">
        <f t="shared" si="329"/>
        <v>3369</v>
      </c>
    </row>
    <row r="6985" spans="1:7" x14ac:dyDescent="0.3">
      <c r="A6985" t="s">
        <v>12279</v>
      </c>
      <c r="B6985">
        <v>0</v>
      </c>
      <c r="C6985">
        <v>1</v>
      </c>
      <c r="D6985">
        <v>0.383077</v>
      </c>
      <c r="E6985" s="2" t="str">
        <f t="shared" si="327"/>
        <v>fp</v>
      </c>
      <c r="F6985">
        <f t="shared" si="328"/>
        <v>3614</v>
      </c>
      <c r="G6985">
        <f t="shared" si="329"/>
        <v>3370</v>
      </c>
    </row>
    <row r="6986" spans="1:7" x14ac:dyDescent="0.3">
      <c r="A6986" t="s">
        <v>12280</v>
      </c>
      <c r="B6986">
        <v>0</v>
      </c>
      <c r="C6986">
        <v>0</v>
      </c>
      <c r="D6986">
        <v>0.38303500000000001</v>
      </c>
      <c r="E6986" s="2" t="str">
        <f t="shared" si="327"/>
        <v>tp</v>
      </c>
      <c r="F6986">
        <f t="shared" si="328"/>
        <v>3615</v>
      </c>
      <c r="G6986">
        <f t="shared" si="329"/>
        <v>3370</v>
      </c>
    </row>
    <row r="6987" spans="1:7" x14ac:dyDescent="0.3">
      <c r="A6987" t="s">
        <v>12281</v>
      </c>
      <c r="B6987">
        <v>0</v>
      </c>
      <c r="C6987">
        <v>0</v>
      </c>
      <c r="D6987">
        <v>0.38277800000000001</v>
      </c>
      <c r="E6987" s="2" t="str">
        <f t="shared" si="327"/>
        <v>tp</v>
      </c>
      <c r="F6987">
        <f t="shared" si="328"/>
        <v>3616</v>
      </c>
      <c r="G6987">
        <f t="shared" si="329"/>
        <v>3370</v>
      </c>
    </row>
    <row r="6988" spans="1:7" x14ac:dyDescent="0.3">
      <c r="A6988" t="s">
        <v>12282</v>
      </c>
      <c r="B6988">
        <v>0</v>
      </c>
      <c r="C6988">
        <v>0</v>
      </c>
      <c r="D6988">
        <v>0.382548</v>
      </c>
      <c r="E6988" s="2" t="str">
        <f t="shared" si="327"/>
        <v>tp</v>
      </c>
      <c r="F6988">
        <f t="shared" si="328"/>
        <v>3617</v>
      </c>
      <c r="G6988">
        <f t="shared" si="329"/>
        <v>3370</v>
      </c>
    </row>
    <row r="6989" spans="1:7" x14ac:dyDescent="0.3">
      <c r="A6989" t="s">
        <v>12283</v>
      </c>
      <c r="B6989">
        <v>2</v>
      </c>
      <c r="C6989">
        <v>1</v>
      </c>
      <c r="D6989">
        <v>0.382322</v>
      </c>
      <c r="E6989" s="2" t="str">
        <f t="shared" si="327"/>
        <v>fp</v>
      </c>
      <c r="F6989">
        <f t="shared" si="328"/>
        <v>3617</v>
      </c>
      <c r="G6989">
        <f t="shared" si="329"/>
        <v>3371</v>
      </c>
    </row>
    <row r="6990" spans="1:7" x14ac:dyDescent="0.3">
      <c r="A6990" t="s">
        <v>12284</v>
      </c>
      <c r="B6990">
        <v>0</v>
      </c>
      <c r="C6990">
        <v>1</v>
      </c>
      <c r="D6990">
        <v>0.381602</v>
      </c>
      <c r="E6990" s="2" t="str">
        <f t="shared" si="327"/>
        <v>fp</v>
      </c>
      <c r="F6990">
        <f t="shared" si="328"/>
        <v>3617</v>
      </c>
      <c r="G6990">
        <f t="shared" si="329"/>
        <v>3372</v>
      </c>
    </row>
    <row r="6991" spans="1:7" x14ac:dyDescent="0.3">
      <c r="A6991" t="s">
        <v>12285</v>
      </c>
      <c r="B6991">
        <v>0</v>
      </c>
      <c r="C6991">
        <v>0</v>
      </c>
      <c r="D6991">
        <v>0.38153799999999999</v>
      </c>
      <c r="E6991" s="2" t="str">
        <f t="shared" si="327"/>
        <v>tp</v>
      </c>
      <c r="F6991">
        <f t="shared" si="328"/>
        <v>3618</v>
      </c>
      <c r="G6991">
        <f t="shared" si="329"/>
        <v>3372</v>
      </c>
    </row>
    <row r="6992" spans="1:7" x14ac:dyDescent="0.3">
      <c r="A6992" t="s">
        <v>11377</v>
      </c>
      <c r="B6992">
        <v>0</v>
      </c>
      <c r="C6992">
        <v>0</v>
      </c>
      <c r="D6992">
        <v>0.381324</v>
      </c>
      <c r="E6992" s="2" t="str">
        <f t="shared" si="327"/>
        <v>tp</v>
      </c>
      <c r="F6992">
        <f t="shared" si="328"/>
        <v>3619</v>
      </c>
      <c r="G6992">
        <f t="shared" si="329"/>
        <v>3372</v>
      </c>
    </row>
    <row r="6993" spans="1:7" x14ac:dyDescent="0.3">
      <c r="A6993" t="s">
        <v>12286</v>
      </c>
      <c r="B6993">
        <v>0</v>
      </c>
      <c r="C6993">
        <v>0</v>
      </c>
      <c r="D6993">
        <v>0.38117200000000001</v>
      </c>
      <c r="E6993" s="2" t="str">
        <f t="shared" si="327"/>
        <v>tp</v>
      </c>
      <c r="F6993">
        <f t="shared" si="328"/>
        <v>3620</v>
      </c>
      <c r="G6993">
        <f t="shared" si="329"/>
        <v>3372</v>
      </c>
    </row>
    <row r="6994" spans="1:7" x14ac:dyDescent="0.3">
      <c r="A6994" t="s">
        <v>11801</v>
      </c>
      <c r="B6994">
        <v>0</v>
      </c>
      <c r="C6994">
        <v>0</v>
      </c>
      <c r="D6994">
        <v>0.38099100000000002</v>
      </c>
      <c r="E6994" s="2" t="str">
        <f t="shared" si="327"/>
        <v>tp</v>
      </c>
      <c r="F6994">
        <f t="shared" si="328"/>
        <v>3621</v>
      </c>
      <c r="G6994">
        <f t="shared" si="329"/>
        <v>3372</v>
      </c>
    </row>
    <row r="6995" spans="1:7" x14ac:dyDescent="0.3">
      <c r="A6995" t="s">
        <v>11609</v>
      </c>
      <c r="B6995">
        <v>0</v>
      </c>
      <c r="C6995">
        <v>2</v>
      </c>
      <c r="D6995">
        <v>0.38069599999999998</v>
      </c>
      <c r="E6995" s="2" t="str">
        <f t="shared" si="327"/>
        <v>fp</v>
      </c>
      <c r="F6995">
        <f t="shared" si="328"/>
        <v>3621</v>
      </c>
      <c r="G6995">
        <f t="shared" si="329"/>
        <v>3373</v>
      </c>
    </row>
    <row r="6996" spans="1:7" x14ac:dyDescent="0.3">
      <c r="A6996" t="s">
        <v>12287</v>
      </c>
      <c r="B6996">
        <v>0</v>
      </c>
      <c r="C6996">
        <v>0</v>
      </c>
      <c r="D6996">
        <v>0.38058799999999998</v>
      </c>
      <c r="E6996" s="2" t="str">
        <f t="shared" si="327"/>
        <v>tp</v>
      </c>
      <c r="F6996">
        <f t="shared" si="328"/>
        <v>3622</v>
      </c>
      <c r="G6996">
        <f t="shared" si="329"/>
        <v>3373</v>
      </c>
    </row>
    <row r="6997" spans="1:7" x14ac:dyDescent="0.3">
      <c r="A6997" t="s">
        <v>12288</v>
      </c>
      <c r="B6997">
        <v>0</v>
      </c>
      <c r="C6997">
        <v>0</v>
      </c>
      <c r="D6997">
        <v>0.38012400000000002</v>
      </c>
      <c r="E6997" s="2" t="str">
        <f t="shared" si="327"/>
        <v>tp</v>
      </c>
      <c r="F6997">
        <f t="shared" si="328"/>
        <v>3623</v>
      </c>
      <c r="G6997">
        <f t="shared" si="329"/>
        <v>3373</v>
      </c>
    </row>
    <row r="6998" spans="1:7" x14ac:dyDescent="0.3">
      <c r="A6998" t="s">
        <v>12289</v>
      </c>
      <c r="B6998">
        <v>0</v>
      </c>
      <c r="C6998">
        <v>1</v>
      </c>
      <c r="D6998">
        <v>0.37942300000000001</v>
      </c>
      <c r="E6998" s="2" t="str">
        <f t="shared" si="327"/>
        <v>fp</v>
      </c>
      <c r="F6998">
        <f t="shared" si="328"/>
        <v>3623</v>
      </c>
      <c r="G6998">
        <f t="shared" si="329"/>
        <v>3374</v>
      </c>
    </row>
    <row r="6999" spans="1:7" x14ac:dyDescent="0.3">
      <c r="A6999" t="s">
        <v>12290</v>
      </c>
      <c r="B6999">
        <v>0</v>
      </c>
      <c r="C6999">
        <v>1</v>
      </c>
      <c r="D6999">
        <v>0.379305</v>
      </c>
      <c r="E6999" s="2" t="str">
        <f t="shared" si="327"/>
        <v>fp</v>
      </c>
      <c r="F6999">
        <f t="shared" si="328"/>
        <v>3623</v>
      </c>
      <c r="G6999">
        <f t="shared" si="329"/>
        <v>3375</v>
      </c>
    </row>
    <row r="7000" spans="1:7" x14ac:dyDescent="0.3">
      <c r="A7000" t="s">
        <v>11664</v>
      </c>
      <c r="B7000">
        <v>0</v>
      </c>
      <c r="C7000">
        <v>1</v>
      </c>
      <c r="D7000">
        <v>0.37925500000000001</v>
      </c>
      <c r="E7000" s="2" t="str">
        <f t="shared" si="327"/>
        <v>fp</v>
      </c>
      <c r="F7000">
        <f t="shared" si="328"/>
        <v>3623</v>
      </c>
      <c r="G7000">
        <f t="shared" si="329"/>
        <v>3376</v>
      </c>
    </row>
    <row r="7001" spans="1:7" x14ac:dyDescent="0.3">
      <c r="A7001" t="s">
        <v>12291</v>
      </c>
      <c r="B7001">
        <v>1</v>
      </c>
      <c r="C7001">
        <v>1</v>
      </c>
      <c r="D7001">
        <v>0.37910199999999999</v>
      </c>
      <c r="E7001" s="2" t="str">
        <f t="shared" si="327"/>
        <v>tp</v>
      </c>
      <c r="F7001">
        <f t="shared" si="328"/>
        <v>3624</v>
      </c>
      <c r="G7001">
        <f t="shared" si="329"/>
        <v>3376</v>
      </c>
    </row>
    <row r="7002" spans="1:7" x14ac:dyDescent="0.3">
      <c r="A7002" t="s">
        <v>12292</v>
      </c>
      <c r="B7002">
        <v>0</v>
      </c>
      <c r="C7002">
        <v>1</v>
      </c>
      <c r="D7002">
        <v>0.378691</v>
      </c>
      <c r="E7002" s="2" t="str">
        <f t="shared" si="327"/>
        <v>fp</v>
      </c>
      <c r="F7002">
        <f t="shared" si="328"/>
        <v>3624</v>
      </c>
      <c r="G7002">
        <f t="shared" si="329"/>
        <v>3377</v>
      </c>
    </row>
    <row r="7003" spans="1:7" x14ac:dyDescent="0.3">
      <c r="A7003" t="s">
        <v>12293</v>
      </c>
      <c r="B7003">
        <v>0</v>
      </c>
      <c r="C7003">
        <v>1</v>
      </c>
      <c r="D7003">
        <v>0.37858000000000003</v>
      </c>
      <c r="E7003" s="2" t="str">
        <f t="shared" si="327"/>
        <v>fp</v>
      </c>
      <c r="F7003">
        <f t="shared" si="328"/>
        <v>3624</v>
      </c>
      <c r="G7003">
        <f t="shared" si="329"/>
        <v>3378</v>
      </c>
    </row>
    <row r="7004" spans="1:7" x14ac:dyDescent="0.3">
      <c r="A7004" t="s">
        <v>12294</v>
      </c>
      <c r="B7004">
        <v>2</v>
      </c>
      <c r="C7004">
        <v>1</v>
      </c>
      <c r="D7004">
        <v>0.37759199999999998</v>
      </c>
      <c r="E7004" s="2" t="str">
        <f t="shared" si="327"/>
        <v>fp</v>
      </c>
      <c r="F7004">
        <f t="shared" si="328"/>
        <v>3624</v>
      </c>
      <c r="G7004">
        <f t="shared" si="329"/>
        <v>3379</v>
      </c>
    </row>
    <row r="7005" spans="1:7" x14ac:dyDescent="0.3">
      <c r="A7005" t="s">
        <v>12295</v>
      </c>
      <c r="B7005">
        <v>0</v>
      </c>
      <c r="C7005">
        <v>1</v>
      </c>
      <c r="D7005">
        <v>0.377577</v>
      </c>
      <c r="E7005" s="2" t="str">
        <f t="shared" si="327"/>
        <v>fp</v>
      </c>
      <c r="F7005">
        <f t="shared" si="328"/>
        <v>3624</v>
      </c>
      <c r="G7005">
        <f t="shared" si="329"/>
        <v>3380</v>
      </c>
    </row>
    <row r="7006" spans="1:7" x14ac:dyDescent="0.3">
      <c r="A7006" t="s">
        <v>12296</v>
      </c>
      <c r="B7006">
        <v>0</v>
      </c>
      <c r="C7006">
        <v>1</v>
      </c>
      <c r="D7006">
        <v>0.37737599999999999</v>
      </c>
      <c r="E7006" s="2" t="str">
        <f t="shared" si="327"/>
        <v>fp</v>
      </c>
      <c r="F7006">
        <f t="shared" si="328"/>
        <v>3624</v>
      </c>
      <c r="G7006">
        <f t="shared" si="329"/>
        <v>3381</v>
      </c>
    </row>
    <row r="7007" spans="1:7" x14ac:dyDescent="0.3">
      <c r="A7007" t="s">
        <v>12297</v>
      </c>
      <c r="B7007">
        <v>0</v>
      </c>
      <c r="C7007">
        <v>0</v>
      </c>
      <c r="D7007">
        <v>0.37731799999999999</v>
      </c>
      <c r="E7007" s="2" t="str">
        <f t="shared" si="327"/>
        <v>tp</v>
      </c>
      <c r="F7007">
        <f t="shared" si="328"/>
        <v>3625</v>
      </c>
      <c r="G7007">
        <f t="shared" si="329"/>
        <v>3381</v>
      </c>
    </row>
    <row r="7008" spans="1:7" x14ac:dyDescent="0.3">
      <c r="A7008" t="s">
        <v>12298</v>
      </c>
      <c r="B7008">
        <v>0</v>
      </c>
      <c r="C7008">
        <v>0</v>
      </c>
      <c r="D7008">
        <v>0.37719599999999998</v>
      </c>
      <c r="E7008" s="2" t="str">
        <f t="shared" si="327"/>
        <v>tp</v>
      </c>
      <c r="F7008">
        <f t="shared" si="328"/>
        <v>3626</v>
      </c>
      <c r="G7008">
        <f t="shared" si="329"/>
        <v>3381</v>
      </c>
    </row>
    <row r="7009" spans="1:7" x14ac:dyDescent="0.3">
      <c r="A7009" t="s">
        <v>12299</v>
      </c>
      <c r="B7009">
        <v>0</v>
      </c>
      <c r="C7009">
        <v>1</v>
      </c>
      <c r="D7009">
        <v>0.376722</v>
      </c>
      <c r="E7009" s="2" t="str">
        <f t="shared" si="327"/>
        <v>fp</v>
      </c>
      <c r="F7009">
        <f t="shared" si="328"/>
        <v>3626</v>
      </c>
      <c r="G7009">
        <f t="shared" si="329"/>
        <v>3382</v>
      </c>
    </row>
    <row r="7010" spans="1:7" x14ac:dyDescent="0.3">
      <c r="A7010" t="s">
        <v>12300</v>
      </c>
      <c r="B7010">
        <v>0</v>
      </c>
      <c r="C7010">
        <v>1</v>
      </c>
      <c r="D7010">
        <v>0.37649500000000002</v>
      </c>
      <c r="E7010" s="2" t="str">
        <f t="shared" si="327"/>
        <v>fp</v>
      </c>
      <c r="F7010">
        <f t="shared" si="328"/>
        <v>3626</v>
      </c>
      <c r="G7010">
        <f t="shared" si="329"/>
        <v>3383</v>
      </c>
    </row>
    <row r="7011" spans="1:7" x14ac:dyDescent="0.3">
      <c r="A7011" t="s">
        <v>12301</v>
      </c>
      <c r="B7011">
        <v>1</v>
      </c>
      <c r="C7011">
        <v>1</v>
      </c>
      <c r="D7011">
        <v>0.37604300000000002</v>
      </c>
      <c r="E7011" s="2" t="str">
        <f t="shared" si="327"/>
        <v>tp</v>
      </c>
      <c r="F7011">
        <f t="shared" si="328"/>
        <v>3627</v>
      </c>
      <c r="G7011">
        <f t="shared" si="329"/>
        <v>3383</v>
      </c>
    </row>
    <row r="7012" spans="1:7" x14ac:dyDescent="0.3">
      <c r="A7012" t="s">
        <v>12302</v>
      </c>
      <c r="B7012">
        <v>0</v>
      </c>
      <c r="C7012">
        <v>1</v>
      </c>
      <c r="D7012">
        <v>0.37421599999999999</v>
      </c>
      <c r="E7012" s="2" t="str">
        <f t="shared" si="327"/>
        <v>fp</v>
      </c>
      <c r="F7012">
        <f t="shared" si="328"/>
        <v>3627</v>
      </c>
      <c r="G7012">
        <f t="shared" si="329"/>
        <v>3384</v>
      </c>
    </row>
    <row r="7013" spans="1:7" x14ac:dyDescent="0.3">
      <c r="A7013" t="s">
        <v>12303</v>
      </c>
      <c r="B7013">
        <v>0</v>
      </c>
      <c r="C7013">
        <v>0</v>
      </c>
      <c r="D7013">
        <v>0.37410599999999999</v>
      </c>
      <c r="E7013" s="2" t="str">
        <f t="shared" si="327"/>
        <v>tp</v>
      </c>
      <c r="F7013">
        <f t="shared" si="328"/>
        <v>3628</v>
      </c>
      <c r="G7013">
        <f t="shared" si="329"/>
        <v>3384</v>
      </c>
    </row>
    <row r="7014" spans="1:7" x14ac:dyDescent="0.3">
      <c r="A7014" t="s">
        <v>12304</v>
      </c>
      <c r="B7014">
        <v>2</v>
      </c>
      <c r="C7014">
        <v>1</v>
      </c>
      <c r="D7014">
        <v>0.37281500000000001</v>
      </c>
      <c r="E7014" s="2" t="str">
        <f t="shared" si="327"/>
        <v>fp</v>
      </c>
      <c r="F7014">
        <f t="shared" si="328"/>
        <v>3628</v>
      </c>
      <c r="G7014">
        <f t="shared" si="329"/>
        <v>3385</v>
      </c>
    </row>
    <row r="7015" spans="1:7" x14ac:dyDescent="0.3">
      <c r="A7015" t="s">
        <v>12305</v>
      </c>
      <c r="B7015">
        <v>2</v>
      </c>
      <c r="C7015">
        <v>1</v>
      </c>
      <c r="D7015">
        <v>0.37266300000000002</v>
      </c>
      <c r="E7015" s="2" t="str">
        <f t="shared" si="327"/>
        <v>fp</v>
      </c>
      <c r="F7015">
        <f t="shared" si="328"/>
        <v>3628</v>
      </c>
      <c r="G7015">
        <f t="shared" si="329"/>
        <v>3386</v>
      </c>
    </row>
    <row r="7016" spans="1:7" x14ac:dyDescent="0.3">
      <c r="A7016" t="s">
        <v>12306</v>
      </c>
      <c r="B7016">
        <v>0</v>
      </c>
      <c r="C7016">
        <v>1</v>
      </c>
      <c r="D7016">
        <v>0.37245899999999998</v>
      </c>
      <c r="E7016" s="2" t="str">
        <f t="shared" si="327"/>
        <v>fp</v>
      </c>
      <c r="F7016">
        <f t="shared" si="328"/>
        <v>3628</v>
      </c>
      <c r="G7016">
        <f t="shared" si="329"/>
        <v>3387</v>
      </c>
    </row>
    <row r="7017" spans="1:7" x14ac:dyDescent="0.3">
      <c r="A7017" t="s">
        <v>12307</v>
      </c>
      <c r="B7017">
        <v>0</v>
      </c>
      <c r="C7017">
        <v>0</v>
      </c>
      <c r="D7017">
        <v>0.37171999999999999</v>
      </c>
      <c r="E7017" s="2" t="str">
        <f t="shared" si="327"/>
        <v>tp</v>
      </c>
      <c r="F7017">
        <f t="shared" si="328"/>
        <v>3629</v>
      </c>
      <c r="G7017">
        <f t="shared" si="329"/>
        <v>3387</v>
      </c>
    </row>
    <row r="7018" spans="1:7" x14ac:dyDescent="0.3">
      <c r="A7018" t="s">
        <v>12308</v>
      </c>
      <c r="B7018">
        <v>2</v>
      </c>
      <c r="C7018">
        <v>1</v>
      </c>
      <c r="D7018">
        <v>0.37162800000000001</v>
      </c>
      <c r="E7018" s="2" t="str">
        <f t="shared" si="327"/>
        <v>fp</v>
      </c>
      <c r="F7018">
        <f t="shared" si="328"/>
        <v>3629</v>
      </c>
      <c r="G7018">
        <f t="shared" si="329"/>
        <v>3388</v>
      </c>
    </row>
    <row r="7019" spans="1:7" x14ac:dyDescent="0.3">
      <c r="A7019" t="s">
        <v>12309</v>
      </c>
      <c r="B7019">
        <v>0</v>
      </c>
      <c r="C7019">
        <v>1</v>
      </c>
      <c r="D7019">
        <v>0.37159999999999999</v>
      </c>
      <c r="E7019" s="2" t="str">
        <f t="shared" si="327"/>
        <v>fp</v>
      </c>
      <c r="F7019">
        <f t="shared" si="328"/>
        <v>3629</v>
      </c>
      <c r="G7019">
        <f t="shared" si="329"/>
        <v>3389</v>
      </c>
    </row>
    <row r="7020" spans="1:7" x14ac:dyDescent="0.3">
      <c r="A7020" t="s">
        <v>12310</v>
      </c>
      <c r="B7020">
        <v>0</v>
      </c>
      <c r="C7020">
        <v>1</v>
      </c>
      <c r="D7020">
        <v>0.371087</v>
      </c>
      <c r="E7020" s="2" t="str">
        <f t="shared" si="327"/>
        <v>fp</v>
      </c>
      <c r="F7020">
        <f t="shared" si="328"/>
        <v>3629</v>
      </c>
      <c r="G7020">
        <f t="shared" si="329"/>
        <v>3390</v>
      </c>
    </row>
    <row r="7021" spans="1:7" x14ac:dyDescent="0.3">
      <c r="A7021" t="s">
        <v>12311</v>
      </c>
      <c r="B7021">
        <v>0</v>
      </c>
      <c r="C7021">
        <v>0</v>
      </c>
      <c r="D7021">
        <v>0.37049399999999999</v>
      </c>
      <c r="E7021" s="2" t="str">
        <f t="shared" si="327"/>
        <v>tp</v>
      </c>
      <c r="F7021">
        <f t="shared" si="328"/>
        <v>3630</v>
      </c>
      <c r="G7021">
        <f t="shared" si="329"/>
        <v>3390</v>
      </c>
    </row>
    <row r="7022" spans="1:7" x14ac:dyDescent="0.3">
      <c r="A7022" t="s">
        <v>12312</v>
      </c>
      <c r="B7022">
        <v>0</v>
      </c>
      <c r="C7022">
        <v>1</v>
      </c>
      <c r="D7022">
        <v>0.37010599999999999</v>
      </c>
      <c r="E7022" s="2" t="str">
        <f t="shared" si="327"/>
        <v>fp</v>
      </c>
      <c r="F7022">
        <f t="shared" si="328"/>
        <v>3630</v>
      </c>
      <c r="G7022">
        <f t="shared" si="329"/>
        <v>3391</v>
      </c>
    </row>
    <row r="7023" spans="1:7" x14ac:dyDescent="0.3">
      <c r="A7023" t="s">
        <v>12313</v>
      </c>
      <c r="B7023">
        <v>0</v>
      </c>
      <c r="C7023">
        <v>1</v>
      </c>
      <c r="D7023">
        <v>0.36795299999999997</v>
      </c>
      <c r="E7023" s="2" t="str">
        <f t="shared" si="327"/>
        <v>fp</v>
      </c>
      <c r="F7023">
        <f t="shared" si="328"/>
        <v>3630</v>
      </c>
      <c r="G7023">
        <f t="shared" si="329"/>
        <v>3392</v>
      </c>
    </row>
    <row r="7024" spans="1:7" x14ac:dyDescent="0.3">
      <c r="A7024" t="s">
        <v>12314</v>
      </c>
      <c r="B7024">
        <v>0</v>
      </c>
      <c r="C7024">
        <v>1</v>
      </c>
      <c r="D7024">
        <v>0.36764400000000003</v>
      </c>
      <c r="E7024" s="2" t="str">
        <f t="shared" si="327"/>
        <v>fp</v>
      </c>
      <c r="F7024">
        <f t="shared" si="328"/>
        <v>3630</v>
      </c>
      <c r="G7024">
        <f t="shared" si="329"/>
        <v>3393</v>
      </c>
    </row>
    <row r="7025" spans="1:7" x14ac:dyDescent="0.3">
      <c r="A7025" t="s">
        <v>12315</v>
      </c>
      <c r="B7025">
        <v>0</v>
      </c>
      <c r="C7025">
        <v>0</v>
      </c>
      <c r="D7025">
        <v>0.36696899999999999</v>
      </c>
      <c r="E7025" s="2" t="str">
        <f t="shared" si="327"/>
        <v>tp</v>
      </c>
      <c r="F7025">
        <f t="shared" si="328"/>
        <v>3631</v>
      </c>
      <c r="G7025">
        <f t="shared" si="329"/>
        <v>3393</v>
      </c>
    </row>
    <row r="7026" spans="1:7" x14ac:dyDescent="0.3">
      <c r="A7026" t="s">
        <v>12316</v>
      </c>
      <c r="B7026">
        <v>0</v>
      </c>
      <c r="C7026">
        <v>1</v>
      </c>
      <c r="D7026">
        <v>0.366618</v>
      </c>
      <c r="E7026" s="2" t="str">
        <f t="shared" si="327"/>
        <v>fp</v>
      </c>
      <c r="F7026">
        <f t="shared" si="328"/>
        <v>3631</v>
      </c>
      <c r="G7026">
        <f t="shared" si="329"/>
        <v>3394</v>
      </c>
    </row>
    <row r="7027" spans="1:7" x14ac:dyDescent="0.3">
      <c r="A7027" t="s">
        <v>12317</v>
      </c>
      <c r="B7027">
        <v>0</v>
      </c>
      <c r="C7027">
        <v>1</v>
      </c>
      <c r="D7027">
        <v>0.36609700000000001</v>
      </c>
      <c r="E7027" s="2" t="str">
        <f t="shared" si="327"/>
        <v>fp</v>
      </c>
      <c r="F7027">
        <f t="shared" si="328"/>
        <v>3631</v>
      </c>
      <c r="G7027">
        <f t="shared" si="329"/>
        <v>3395</v>
      </c>
    </row>
    <row r="7028" spans="1:7" x14ac:dyDescent="0.3">
      <c r="A7028" t="s">
        <v>12318</v>
      </c>
      <c r="B7028">
        <v>0</v>
      </c>
      <c r="C7028">
        <v>0</v>
      </c>
      <c r="D7028">
        <v>0.36530899999999999</v>
      </c>
      <c r="E7028" s="2" t="str">
        <f t="shared" si="327"/>
        <v>tp</v>
      </c>
      <c r="F7028">
        <f t="shared" si="328"/>
        <v>3632</v>
      </c>
      <c r="G7028">
        <f t="shared" si="329"/>
        <v>3395</v>
      </c>
    </row>
    <row r="7029" spans="1:7" x14ac:dyDescent="0.3">
      <c r="A7029" t="s">
        <v>12319</v>
      </c>
      <c r="B7029">
        <v>0</v>
      </c>
      <c r="C7029">
        <v>0</v>
      </c>
      <c r="D7029">
        <v>0.36497000000000002</v>
      </c>
      <c r="E7029" s="2" t="str">
        <f t="shared" si="327"/>
        <v>tp</v>
      </c>
      <c r="F7029">
        <f t="shared" si="328"/>
        <v>3633</v>
      </c>
      <c r="G7029">
        <f t="shared" si="329"/>
        <v>3395</v>
      </c>
    </row>
    <row r="7030" spans="1:7" x14ac:dyDescent="0.3">
      <c r="A7030" t="s">
        <v>6716</v>
      </c>
      <c r="B7030">
        <v>0</v>
      </c>
      <c r="C7030">
        <v>0</v>
      </c>
      <c r="D7030">
        <v>0.36490499999999998</v>
      </c>
      <c r="E7030" s="2" t="str">
        <f t="shared" si="327"/>
        <v>tp</v>
      </c>
      <c r="F7030">
        <f t="shared" si="328"/>
        <v>3634</v>
      </c>
      <c r="G7030">
        <f t="shared" si="329"/>
        <v>3395</v>
      </c>
    </row>
    <row r="7031" spans="1:7" x14ac:dyDescent="0.3">
      <c r="A7031" t="s">
        <v>12320</v>
      </c>
      <c r="B7031">
        <v>0</v>
      </c>
      <c r="C7031">
        <v>1</v>
      </c>
      <c r="D7031">
        <v>0.36486299999999999</v>
      </c>
      <c r="E7031" s="2" t="str">
        <f t="shared" si="327"/>
        <v>fp</v>
      </c>
      <c r="F7031">
        <f t="shared" si="328"/>
        <v>3634</v>
      </c>
      <c r="G7031">
        <f t="shared" si="329"/>
        <v>3396</v>
      </c>
    </row>
    <row r="7032" spans="1:7" x14ac:dyDescent="0.3">
      <c r="A7032" t="s">
        <v>12321</v>
      </c>
      <c r="B7032">
        <v>0</v>
      </c>
      <c r="C7032">
        <v>0</v>
      </c>
      <c r="D7032">
        <v>0.36476399999999998</v>
      </c>
      <c r="E7032" s="2" t="str">
        <f t="shared" si="327"/>
        <v>tp</v>
      </c>
      <c r="F7032">
        <f t="shared" si="328"/>
        <v>3635</v>
      </c>
      <c r="G7032">
        <f t="shared" si="329"/>
        <v>3396</v>
      </c>
    </row>
    <row r="7033" spans="1:7" x14ac:dyDescent="0.3">
      <c r="A7033" t="s">
        <v>12322</v>
      </c>
      <c r="B7033">
        <v>0</v>
      </c>
      <c r="C7033">
        <v>0</v>
      </c>
      <c r="D7033">
        <v>0.36471900000000002</v>
      </c>
      <c r="E7033" s="2" t="str">
        <f t="shared" si="327"/>
        <v>tp</v>
      </c>
      <c r="F7033">
        <f t="shared" si="328"/>
        <v>3636</v>
      </c>
      <c r="G7033">
        <f t="shared" si="329"/>
        <v>3396</v>
      </c>
    </row>
    <row r="7034" spans="1:7" x14ac:dyDescent="0.3">
      <c r="A7034" t="s">
        <v>12323</v>
      </c>
      <c r="B7034">
        <v>0</v>
      </c>
      <c r="C7034">
        <v>1</v>
      </c>
      <c r="D7034">
        <v>0.36378300000000002</v>
      </c>
      <c r="E7034" s="2" t="str">
        <f t="shared" si="327"/>
        <v>fp</v>
      </c>
      <c r="F7034">
        <f t="shared" si="328"/>
        <v>3636</v>
      </c>
      <c r="G7034">
        <f t="shared" si="329"/>
        <v>3397</v>
      </c>
    </row>
    <row r="7035" spans="1:7" x14ac:dyDescent="0.3">
      <c r="A7035" t="s">
        <v>12324</v>
      </c>
      <c r="B7035">
        <v>2</v>
      </c>
      <c r="C7035">
        <v>1</v>
      </c>
      <c r="D7035">
        <v>0.36347400000000002</v>
      </c>
      <c r="E7035" s="2" t="str">
        <f t="shared" si="327"/>
        <v>fp</v>
      </c>
      <c r="F7035">
        <f t="shared" si="328"/>
        <v>3636</v>
      </c>
      <c r="G7035">
        <f t="shared" si="329"/>
        <v>3398</v>
      </c>
    </row>
    <row r="7036" spans="1:7" x14ac:dyDescent="0.3">
      <c r="A7036" t="s">
        <v>11812</v>
      </c>
      <c r="B7036">
        <v>0</v>
      </c>
      <c r="C7036">
        <v>0</v>
      </c>
      <c r="D7036">
        <v>0.36239100000000002</v>
      </c>
      <c r="E7036" s="2" t="str">
        <f t="shared" si="327"/>
        <v>tp</v>
      </c>
      <c r="F7036">
        <f t="shared" si="328"/>
        <v>3637</v>
      </c>
      <c r="G7036">
        <f t="shared" si="329"/>
        <v>3398</v>
      </c>
    </row>
    <row r="7037" spans="1:7" x14ac:dyDescent="0.3">
      <c r="A7037" t="s">
        <v>12325</v>
      </c>
      <c r="B7037">
        <v>0</v>
      </c>
      <c r="C7037">
        <v>1</v>
      </c>
      <c r="D7037">
        <v>0.36233100000000001</v>
      </c>
      <c r="E7037" s="2" t="str">
        <f t="shared" si="327"/>
        <v>fp</v>
      </c>
      <c r="F7037">
        <f t="shared" si="328"/>
        <v>3637</v>
      </c>
      <c r="G7037">
        <f t="shared" si="329"/>
        <v>3399</v>
      </c>
    </row>
    <row r="7038" spans="1:7" x14ac:dyDescent="0.3">
      <c r="A7038" t="s">
        <v>12326</v>
      </c>
      <c r="B7038">
        <v>0</v>
      </c>
      <c r="C7038">
        <v>1</v>
      </c>
      <c r="D7038">
        <v>0.36219000000000001</v>
      </c>
      <c r="E7038" s="2" t="str">
        <f t="shared" si="327"/>
        <v>fp</v>
      </c>
      <c r="F7038">
        <f t="shared" si="328"/>
        <v>3637</v>
      </c>
      <c r="G7038">
        <f t="shared" si="329"/>
        <v>3400</v>
      </c>
    </row>
    <row r="7039" spans="1:7" x14ac:dyDescent="0.3">
      <c r="A7039" t="s">
        <v>12079</v>
      </c>
      <c r="B7039">
        <v>1</v>
      </c>
      <c r="C7039">
        <v>1</v>
      </c>
      <c r="D7039">
        <v>0.36132700000000001</v>
      </c>
      <c r="E7039" s="2" t="str">
        <f t="shared" si="327"/>
        <v>tp</v>
      </c>
      <c r="F7039">
        <f t="shared" si="328"/>
        <v>3638</v>
      </c>
      <c r="G7039">
        <f t="shared" si="329"/>
        <v>3400</v>
      </c>
    </row>
    <row r="7040" spans="1:7" x14ac:dyDescent="0.3">
      <c r="A7040" t="s">
        <v>12327</v>
      </c>
      <c r="B7040">
        <v>0</v>
      </c>
      <c r="C7040">
        <v>0</v>
      </c>
      <c r="D7040">
        <v>0.36117500000000002</v>
      </c>
      <c r="E7040" s="2" t="str">
        <f t="shared" si="327"/>
        <v>tp</v>
      </c>
      <c r="F7040">
        <f t="shared" si="328"/>
        <v>3639</v>
      </c>
      <c r="G7040">
        <f t="shared" si="329"/>
        <v>3400</v>
      </c>
    </row>
    <row r="7041" spans="1:7" x14ac:dyDescent="0.3">
      <c r="A7041" t="s">
        <v>12328</v>
      </c>
      <c r="B7041">
        <v>0</v>
      </c>
      <c r="C7041">
        <v>0</v>
      </c>
      <c r="D7041">
        <v>0.36070200000000002</v>
      </c>
      <c r="E7041" s="2" t="str">
        <f t="shared" si="327"/>
        <v>tp</v>
      </c>
      <c r="F7041">
        <f t="shared" si="328"/>
        <v>3640</v>
      </c>
      <c r="G7041">
        <f t="shared" si="329"/>
        <v>3400</v>
      </c>
    </row>
    <row r="7042" spans="1:7" x14ac:dyDescent="0.3">
      <c r="A7042" t="s">
        <v>12314</v>
      </c>
      <c r="B7042">
        <v>0</v>
      </c>
      <c r="C7042">
        <v>2</v>
      </c>
      <c r="D7042">
        <v>0.360124</v>
      </c>
      <c r="E7042" s="2" t="str">
        <f t="shared" si="327"/>
        <v>fp</v>
      </c>
      <c r="F7042">
        <f t="shared" si="328"/>
        <v>3640</v>
      </c>
      <c r="G7042">
        <f t="shared" si="329"/>
        <v>3401</v>
      </c>
    </row>
    <row r="7043" spans="1:7" x14ac:dyDescent="0.3">
      <c r="A7043" t="s">
        <v>12329</v>
      </c>
      <c r="B7043">
        <v>0</v>
      </c>
      <c r="C7043">
        <v>1</v>
      </c>
      <c r="D7043">
        <v>0.36009200000000002</v>
      </c>
      <c r="E7043" s="2" t="str">
        <f t="shared" ref="E7043:E7106" si="330">IF(EXACT(B7043,C7043),"tp","fp")</f>
        <v>fp</v>
      </c>
      <c r="F7043">
        <f t="shared" si="328"/>
        <v>3640</v>
      </c>
      <c r="G7043">
        <f t="shared" si="329"/>
        <v>3402</v>
      </c>
    </row>
    <row r="7044" spans="1:7" x14ac:dyDescent="0.3">
      <c r="A7044" t="s">
        <v>12330</v>
      </c>
      <c r="B7044">
        <v>0</v>
      </c>
      <c r="C7044">
        <v>0</v>
      </c>
      <c r="D7044">
        <v>0.35963499999999998</v>
      </c>
      <c r="E7044" s="2" t="str">
        <f t="shared" si="330"/>
        <v>tp</v>
      </c>
      <c r="F7044">
        <f t="shared" ref="F7044:F7107" si="331">IF(E7044="tp",1+F7043,F7043)</f>
        <v>3641</v>
      </c>
      <c r="G7044">
        <f t="shared" ref="G7044:G7107" si="332">IF(E7044="fp",1+G7043,G7043)</f>
        <v>3402</v>
      </c>
    </row>
    <row r="7045" spans="1:7" x14ac:dyDescent="0.3">
      <c r="A7045" t="s">
        <v>12324</v>
      </c>
      <c r="B7045">
        <v>2</v>
      </c>
      <c r="C7045">
        <v>0</v>
      </c>
      <c r="D7045">
        <v>0.35892800000000002</v>
      </c>
      <c r="E7045" s="2" t="str">
        <f t="shared" si="330"/>
        <v>fp</v>
      </c>
      <c r="F7045">
        <f t="shared" si="331"/>
        <v>3641</v>
      </c>
      <c r="G7045">
        <f t="shared" si="332"/>
        <v>3403</v>
      </c>
    </row>
    <row r="7046" spans="1:7" x14ac:dyDescent="0.3">
      <c r="A7046" t="s">
        <v>12331</v>
      </c>
      <c r="B7046">
        <v>1</v>
      </c>
      <c r="C7046">
        <v>1</v>
      </c>
      <c r="D7046">
        <v>0.358406</v>
      </c>
      <c r="E7046" s="2" t="str">
        <f t="shared" si="330"/>
        <v>tp</v>
      </c>
      <c r="F7046">
        <f t="shared" si="331"/>
        <v>3642</v>
      </c>
      <c r="G7046">
        <f t="shared" si="332"/>
        <v>3403</v>
      </c>
    </row>
    <row r="7047" spans="1:7" x14ac:dyDescent="0.3">
      <c r="A7047" t="s">
        <v>12332</v>
      </c>
      <c r="B7047">
        <v>0</v>
      </c>
      <c r="C7047">
        <v>0</v>
      </c>
      <c r="D7047">
        <v>0.35790699999999998</v>
      </c>
      <c r="E7047" s="2" t="str">
        <f t="shared" si="330"/>
        <v>tp</v>
      </c>
      <c r="F7047">
        <f t="shared" si="331"/>
        <v>3643</v>
      </c>
      <c r="G7047">
        <f t="shared" si="332"/>
        <v>3403</v>
      </c>
    </row>
    <row r="7048" spans="1:7" x14ac:dyDescent="0.3">
      <c r="A7048" t="s">
        <v>12333</v>
      </c>
      <c r="B7048">
        <v>0</v>
      </c>
      <c r="C7048">
        <v>1</v>
      </c>
      <c r="D7048">
        <v>0.35777700000000001</v>
      </c>
      <c r="E7048" s="2" t="str">
        <f t="shared" si="330"/>
        <v>fp</v>
      </c>
      <c r="F7048">
        <f t="shared" si="331"/>
        <v>3643</v>
      </c>
      <c r="G7048">
        <f t="shared" si="332"/>
        <v>3404</v>
      </c>
    </row>
    <row r="7049" spans="1:7" x14ac:dyDescent="0.3">
      <c r="A7049" t="s">
        <v>12334</v>
      </c>
      <c r="B7049">
        <v>0</v>
      </c>
      <c r="C7049">
        <v>0</v>
      </c>
      <c r="D7049">
        <v>0.35704000000000002</v>
      </c>
      <c r="E7049" s="2" t="str">
        <f t="shared" si="330"/>
        <v>tp</v>
      </c>
      <c r="F7049">
        <f t="shared" si="331"/>
        <v>3644</v>
      </c>
      <c r="G7049">
        <f t="shared" si="332"/>
        <v>3404</v>
      </c>
    </row>
    <row r="7050" spans="1:7" x14ac:dyDescent="0.3">
      <c r="A7050" t="s">
        <v>5769</v>
      </c>
      <c r="B7050">
        <v>0</v>
      </c>
      <c r="C7050">
        <v>0</v>
      </c>
      <c r="D7050">
        <v>0.35646899999999998</v>
      </c>
      <c r="E7050" s="2" t="str">
        <f t="shared" si="330"/>
        <v>tp</v>
      </c>
      <c r="F7050">
        <f t="shared" si="331"/>
        <v>3645</v>
      </c>
      <c r="G7050">
        <f t="shared" si="332"/>
        <v>3404</v>
      </c>
    </row>
    <row r="7051" spans="1:7" x14ac:dyDescent="0.3">
      <c r="A7051" t="s">
        <v>12335</v>
      </c>
      <c r="B7051">
        <v>0</v>
      </c>
      <c r="C7051">
        <v>0</v>
      </c>
      <c r="D7051">
        <v>0.35611500000000001</v>
      </c>
      <c r="E7051" s="2" t="str">
        <f t="shared" si="330"/>
        <v>tp</v>
      </c>
      <c r="F7051">
        <f t="shared" si="331"/>
        <v>3646</v>
      </c>
      <c r="G7051">
        <f t="shared" si="332"/>
        <v>3404</v>
      </c>
    </row>
    <row r="7052" spans="1:7" x14ac:dyDescent="0.3">
      <c r="A7052" t="s">
        <v>12336</v>
      </c>
      <c r="B7052">
        <v>0</v>
      </c>
      <c r="C7052">
        <v>1</v>
      </c>
      <c r="D7052">
        <v>0.35575699999999999</v>
      </c>
      <c r="E7052" s="2" t="str">
        <f t="shared" si="330"/>
        <v>fp</v>
      </c>
      <c r="F7052">
        <f t="shared" si="331"/>
        <v>3646</v>
      </c>
      <c r="G7052">
        <f t="shared" si="332"/>
        <v>3405</v>
      </c>
    </row>
    <row r="7053" spans="1:7" x14ac:dyDescent="0.3">
      <c r="A7053" t="s">
        <v>12337</v>
      </c>
      <c r="B7053">
        <v>0</v>
      </c>
      <c r="C7053">
        <v>0</v>
      </c>
      <c r="D7053">
        <v>0.35544799999999999</v>
      </c>
      <c r="E7053" s="2" t="str">
        <f t="shared" si="330"/>
        <v>tp</v>
      </c>
      <c r="F7053">
        <f t="shared" si="331"/>
        <v>3647</v>
      </c>
      <c r="G7053">
        <f t="shared" si="332"/>
        <v>3405</v>
      </c>
    </row>
    <row r="7054" spans="1:7" x14ac:dyDescent="0.3">
      <c r="A7054" t="s">
        <v>12338</v>
      </c>
      <c r="B7054">
        <v>0</v>
      </c>
      <c r="C7054">
        <v>1</v>
      </c>
      <c r="D7054">
        <v>0.35536099999999998</v>
      </c>
      <c r="E7054" s="2" t="str">
        <f t="shared" si="330"/>
        <v>fp</v>
      </c>
      <c r="F7054">
        <f t="shared" si="331"/>
        <v>3647</v>
      </c>
      <c r="G7054">
        <f t="shared" si="332"/>
        <v>3406</v>
      </c>
    </row>
    <row r="7055" spans="1:7" x14ac:dyDescent="0.3">
      <c r="A7055" t="s">
        <v>12339</v>
      </c>
      <c r="B7055">
        <v>0</v>
      </c>
      <c r="C7055">
        <v>0</v>
      </c>
      <c r="D7055">
        <v>0.354848</v>
      </c>
      <c r="E7055" s="2" t="str">
        <f t="shared" si="330"/>
        <v>tp</v>
      </c>
      <c r="F7055">
        <f t="shared" si="331"/>
        <v>3648</v>
      </c>
      <c r="G7055">
        <f t="shared" si="332"/>
        <v>3406</v>
      </c>
    </row>
    <row r="7056" spans="1:7" x14ac:dyDescent="0.3">
      <c r="A7056" t="s">
        <v>12340</v>
      </c>
      <c r="B7056">
        <v>0</v>
      </c>
      <c r="C7056">
        <v>1</v>
      </c>
      <c r="D7056">
        <v>0.354686</v>
      </c>
      <c r="E7056" s="2" t="str">
        <f t="shared" si="330"/>
        <v>fp</v>
      </c>
      <c r="F7056">
        <f t="shared" si="331"/>
        <v>3648</v>
      </c>
      <c r="G7056">
        <f t="shared" si="332"/>
        <v>3407</v>
      </c>
    </row>
    <row r="7057" spans="1:7" x14ac:dyDescent="0.3">
      <c r="A7057" t="s">
        <v>12341</v>
      </c>
      <c r="B7057">
        <v>1</v>
      </c>
      <c r="C7057">
        <v>1</v>
      </c>
      <c r="D7057">
        <v>0.35432000000000002</v>
      </c>
      <c r="E7057" s="2" t="str">
        <f t="shared" si="330"/>
        <v>tp</v>
      </c>
      <c r="F7057">
        <f t="shared" si="331"/>
        <v>3649</v>
      </c>
      <c r="G7057">
        <f t="shared" si="332"/>
        <v>3407</v>
      </c>
    </row>
    <row r="7058" spans="1:7" x14ac:dyDescent="0.3">
      <c r="A7058" t="s">
        <v>6426</v>
      </c>
      <c r="B7058">
        <v>1</v>
      </c>
      <c r="C7058">
        <v>1</v>
      </c>
      <c r="D7058">
        <v>0.35411500000000001</v>
      </c>
      <c r="E7058" s="2" t="str">
        <f t="shared" si="330"/>
        <v>tp</v>
      </c>
      <c r="F7058">
        <f t="shared" si="331"/>
        <v>3650</v>
      </c>
      <c r="G7058">
        <f t="shared" si="332"/>
        <v>3407</v>
      </c>
    </row>
    <row r="7059" spans="1:7" x14ac:dyDescent="0.3">
      <c r="A7059" t="s">
        <v>12342</v>
      </c>
      <c r="B7059">
        <v>0</v>
      </c>
      <c r="C7059">
        <v>1</v>
      </c>
      <c r="D7059">
        <v>0.35405700000000001</v>
      </c>
      <c r="E7059" s="2" t="str">
        <f t="shared" si="330"/>
        <v>fp</v>
      </c>
      <c r="F7059">
        <f t="shared" si="331"/>
        <v>3650</v>
      </c>
      <c r="G7059">
        <f t="shared" si="332"/>
        <v>3408</v>
      </c>
    </row>
    <row r="7060" spans="1:7" x14ac:dyDescent="0.3">
      <c r="A7060" t="s">
        <v>12343</v>
      </c>
      <c r="B7060">
        <v>0</v>
      </c>
      <c r="C7060">
        <v>1</v>
      </c>
      <c r="D7060">
        <v>0.354051</v>
      </c>
      <c r="E7060" s="2" t="str">
        <f t="shared" si="330"/>
        <v>fp</v>
      </c>
      <c r="F7060">
        <f t="shared" si="331"/>
        <v>3650</v>
      </c>
      <c r="G7060">
        <f t="shared" si="332"/>
        <v>3409</v>
      </c>
    </row>
    <row r="7061" spans="1:7" x14ac:dyDescent="0.3">
      <c r="A7061" t="s">
        <v>12344</v>
      </c>
      <c r="B7061">
        <v>0</v>
      </c>
      <c r="C7061">
        <v>2</v>
      </c>
      <c r="D7061">
        <v>0.35377999999999998</v>
      </c>
      <c r="E7061" s="2" t="str">
        <f t="shared" si="330"/>
        <v>fp</v>
      </c>
      <c r="F7061">
        <f t="shared" si="331"/>
        <v>3650</v>
      </c>
      <c r="G7061">
        <f t="shared" si="332"/>
        <v>3410</v>
      </c>
    </row>
    <row r="7062" spans="1:7" x14ac:dyDescent="0.3">
      <c r="A7062" t="s">
        <v>12345</v>
      </c>
      <c r="B7062">
        <v>1</v>
      </c>
      <c r="C7062">
        <v>1</v>
      </c>
      <c r="D7062">
        <v>0.35360599999999998</v>
      </c>
      <c r="E7062" s="2" t="str">
        <f t="shared" si="330"/>
        <v>tp</v>
      </c>
      <c r="F7062">
        <f t="shared" si="331"/>
        <v>3651</v>
      </c>
      <c r="G7062">
        <f t="shared" si="332"/>
        <v>3410</v>
      </c>
    </row>
    <row r="7063" spans="1:7" x14ac:dyDescent="0.3">
      <c r="A7063" t="s">
        <v>12346</v>
      </c>
      <c r="B7063">
        <v>0</v>
      </c>
      <c r="C7063">
        <v>0</v>
      </c>
      <c r="D7063">
        <v>0.35347899999999999</v>
      </c>
      <c r="E7063" s="2" t="str">
        <f t="shared" si="330"/>
        <v>tp</v>
      </c>
      <c r="F7063">
        <f t="shared" si="331"/>
        <v>3652</v>
      </c>
      <c r="G7063">
        <f t="shared" si="332"/>
        <v>3410</v>
      </c>
    </row>
    <row r="7064" spans="1:7" x14ac:dyDescent="0.3">
      <c r="A7064" t="s">
        <v>12347</v>
      </c>
      <c r="B7064">
        <v>1</v>
      </c>
      <c r="C7064">
        <v>1</v>
      </c>
      <c r="D7064">
        <v>0.35270400000000002</v>
      </c>
      <c r="E7064" s="2" t="str">
        <f t="shared" si="330"/>
        <v>tp</v>
      </c>
      <c r="F7064">
        <f t="shared" si="331"/>
        <v>3653</v>
      </c>
      <c r="G7064">
        <f t="shared" si="332"/>
        <v>3410</v>
      </c>
    </row>
    <row r="7065" spans="1:7" x14ac:dyDescent="0.3">
      <c r="A7065" t="s">
        <v>6136</v>
      </c>
      <c r="B7065">
        <v>0</v>
      </c>
      <c r="C7065">
        <v>1</v>
      </c>
      <c r="D7065">
        <v>0.352663</v>
      </c>
      <c r="E7065" s="2" t="str">
        <f t="shared" si="330"/>
        <v>fp</v>
      </c>
      <c r="F7065">
        <f t="shared" si="331"/>
        <v>3653</v>
      </c>
      <c r="G7065">
        <f t="shared" si="332"/>
        <v>3411</v>
      </c>
    </row>
    <row r="7066" spans="1:7" x14ac:dyDescent="0.3">
      <c r="A7066" t="s">
        <v>12348</v>
      </c>
      <c r="B7066">
        <v>0</v>
      </c>
      <c r="C7066">
        <v>0</v>
      </c>
      <c r="D7066">
        <v>0.351661</v>
      </c>
      <c r="E7066" s="2" t="str">
        <f t="shared" si="330"/>
        <v>tp</v>
      </c>
      <c r="F7066">
        <f t="shared" si="331"/>
        <v>3654</v>
      </c>
      <c r="G7066">
        <f t="shared" si="332"/>
        <v>3411</v>
      </c>
    </row>
    <row r="7067" spans="1:7" x14ac:dyDescent="0.3">
      <c r="A7067" t="s">
        <v>12349</v>
      </c>
      <c r="B7067">
        <v>0</v>
      </c>
      <c r="C7067">
        <v>0</v>
      </c>
      <c r="D7067">
        <v>0.351576</v>
      </c>
      <c r="E7067" s="2" t="str">
        <f t="shared" si="330"/>
        <v>tp</v>
      </c>
      <c r="F7067">
        <f t="shared" si="331"/>
        <v>3655</v>
      </c>
      <c r="G7067">
        <f t="shared" si="332"/>
        <v>3411</v>
      </c>
    </row>
    <row r="7068" spans="1:7" x14ac:dyDescent="0.3">
      <c r="A7068" t="s">
        <v>12350</v>
      </c>
      <c r="B7068">
        <v>0</v>
      </c>
      <c r="C7068">
        <v>0</v>
      </c>
      <c r="D7068">
        <v>0.35143799999999997</v>
      </c>
      <c r="E7068" s="2" t="str">
        <f t="shared" si="330"/>
        <v>tp</v>
      </c>
      <c r="F7068">
        <f t="shared" si="331"/>
        <v>3656</v>
      </c>
      <c r="G7068">
        <f t="shared" si="332"/>
        <v>3411</v>
      </c>
    </row>
    <row r="7069" spans="1:7" x14ac:dyDescent="0.3">
      <c r="A7069" t="s">
        <v>12351</v>
      </c>
      <c r="B7069">
        <v>1</v>
      </c>
      <c r="C7069">
        <v>1</v>
      </c>
      <c r="D7069">
        <v>0.35125000000000001</v>
      </c>
      <c r="E7069" s="2" t="str">
        <f t="shared" si="330"/>
        <v>tp</v>
      </c>
      <c r="F7069">
        <f t="shared" si="331"/>
        <v>3657</v>
      </c>
      <c r="G7069">
        <f t="shared" si="332"/>
        <v>3411</v>
      </c>
    </row>
    <row r="7070" spans="1:7" x14ac:dyDescent="0.3">
      <c r="A7070" t="s">
        <v>12352</v>
      </c>
      <c r="B7070">
        <v>0</v>
      </c>
      <c r="C7070">
        <v>1</v>
      </c>
      <c r="D7070">
        <v>0.34882999999999997</v>
      </c>
      <c r="E7070" s="2" t="str">
        <f t="shared" si="330"/>
        <v>fp</v>
      </c>
      <c r="F7070">
        <f t="shared" si="331"/>
        <v>3657</v>
      </c>
      <c r="G7070">
        <f t="shared" si="332"/>
        <v>3412</v>
      </c>
    </row>
    <row r="7071" spans="1:7" x14ac:dyDescent="0.3">
      <c r="A7071" t="s">
        <v>12353</v>
      </c>
      <c r="B7071">
        <v>0</v>
      </c>
      <c r="C7071">
        <v>1</v>
      </c>
      <c r="D7071">
        <v>0.34879700000000002</v>
      </c>
      <c r="E7071" s="2" t="str">
        <f t="shared" si="330"/>
        <v>fp</v>
      </c>
      <c r="F7071">
        <f t="shared" si="331"/>
        <v>3657</v>
      </c>
      <c r="G7071">
        <f t="shared" si="332"/>
        <v>3413</v>
      </c>
    </row>
    <row r="7072" spans="1:7" x14ac:dyDescent="0.3">
      <c r="A7072" t="s">
        <v>12354</v>
      </c>
      <c r="B7072">
        <v>0</v>
      </c>
      <c r="C7072">
        <v>1</v>
      </c>
      <c r="D7072">
        <v>0.347916</v>
      </c>
      <c r="E7072" s="2" t="str">
        <f t="shared" si="330"/>
        <v>fp</v>
      </c>
      <c r="F7072">
        <f t="shared" si="331"/>
        <v>3657</v>
      </c>
      <c r="G7072">
        <f t="shared" si="332"/>
        <v>3414</v>
      </c>
    </row>
    <row r="7073" spans="1:7" x14ac:dyDescent="0.3">
      <c r="A7073" t="s">
        <v>10416</v>
      </c>
      <c r="B7073">
        <v>0</v>
      </c>
      <c r="C7073">
        <v>0</v>
      </c>
      <c r="D7073">
        <v>0.34745199999999998</v>
      </c>
      <c r="E7073" s="2" t="str">
        <f t="shared" si="330"/>
        <v>tp</v>
      </c>
      <c r="F7073">
        <f t="shared" si="331"/>
        <v>3658</v>
      </c>
      <c r="G7073">
        <f t="shared" si="332"/>
        <v>3414</v>
      </c>
    </row>
    <row r="7074" spans="1:7" x14ac:dyDescent="0.3">
      <c r="A7074" t="s">
        <v>12355</v>
      </c>
      <c r="B7074">
        <v>1</v>
      </c>
      <c r="C7074">
        <v>1</v>
      </c>
      <c r="D7074">
        <v>0.34690399999999999</v>
      </c>
      <c r="E7074" s="2" t="str">
        <f t="shared" si="330"/>
        <v>tp</v>
      </c>
      <c r="F7074">
        <f t="shared" si="331"/>
        <v>3659</v>
      </c>
      <c r="G7074">
        <f t="shared" si="332"/>
        <v>3414</v>
      </c>
    </row>
    <row r="7075" spans="1:7" x14ac:dyDescent="0.3">
      <c r="A7075" t="s">
        <v>12356</v>
      </c>
      <c r="B7075">
        <v>0</v>
      </c>
      <c r="C7075">
        <v>1</v>
      </c>
      <c r="D7075">
        <v>0.34686400000000001</v>
      </c>
      <c r="E7075" s="2" t="str">
        <f t="shared" si="330"/>
        <v>fp</v>
      </c>
      <c r="F7075">
        <f t="shared" si="331"/>
        <v>3659</v>
      </c>
      <c r="G7075">
        <f t="shared" si="332"/>
        <v>3415</v>
      </c>
    </row>
    <row r="7076" spans="1:7" x14ac:dyDescent="0.3">
      <c r="A7076" t="s">
        <v>12357</v>
      </c>
      <c r="B7076">
        <v>0</v>
      </c>
      <c r="C7076">
        <v>0</v>
      </c>
      <c r="D7076">
        <v>0.34521800000000002</v>
      </c>
      <c r="E7076" s="2" t="str">
        <f t="shared" si="330"/>
        <v>tp</v>
      </c>
      <c r="F7076">
        <f t="shared" si="331"/>
        <v>3660</v>
      </c>
      <c r="G7076">
        <f t="shared" si="332"/>
        <v>3415</v>
      </c>
    </row>
    <row r="7077" spans="1:7" x14ac:dyDescent="0.3">
      <c r="A7077" t="s">
        <v>12266</v>
      </c>
      <c r="B7077">
        <v>0</v>
      </c>
      <c r="C7077">
        <v>1</v>
      </c>
      <c r="D7077">
        <v>0.34495100000000001</v>
      </c>
      <c r="E7077" s="2" t="str">
        <f t="shared" si="330"/>
        <v>fp</v>
      </c>
      <c r="F7077">
        <f t="shared" si="331"/>
        <v>3660</v>
      </c>
      <c r="G7077">
        <f t="shared" si="332"/>
        <v>3416</v>
      </c>
    </row>
    <row r="7078" spans="1:7" x14ac:dyDescent="0.3">
      <c r="A7078" t="s">
        <v>44</v>
      </c>
      <c r="B7078">
        <v>1</v>
      </c>
      <c r="C7078">
        <v>1</v>
      </c>
      <c r="D7078">
        <v>0.34471299999999999</v>
      </c>
      <c r="E7078" s="2" t="str">
        <f t="shared" si="330"/>
        <v>tp</v>
      </c>
      <c r="F7078">
        <f t="shared" si="331"/>
        <v>3661</v>
      </c>
      <c r="G7078">
        <f t="shared" si="332"/>
        <v>3416</v>
      </c>
    </row>
    <row r="7079" spans="1:7" x14ac:dyDescent="0.3">
      <c r="A7079" t="s">
        <v>12358</v>
      </c>
      <c r="B7079">
        <v>1</v>
      </c>
      <c r="C7079">
        <v>1</v>
      </c>
      <c r="D7079">
        <v>0.34451399999999999</v>
      </c>
      <c r="E7079" s="2" t="str">
        <f t="shared" si="330"/>
        <v>tp</v>
      </c>
      <c r="F7079">
        <f t="shared" si="331"/>
        <v>3662</v>
      </c>
      <c r="G7079">
        <f t="shared" si="332"/>
        <v>3416</v>
      </c>
    </row>
    <row r="7080" spans="1:7" x14ac:dyDescent="0.3">
      <c r="A7080" t="s">
        <v>12359</v>
      </c>
      <c r="B7080">
        <v>0</v>
      </c>
      <c r="C7080">
        <v>1</v>
      </c>
      <c r="D7080">
        <v>0.34448200000000001</v>
      </c>
      <c r="E7080" s="2" t="str">
        <f t="shared" si="330"/>
        <v>fp</v>
      </c>
      <c r="F7080">
        <f t="shared" si="331"/>
        <v>3662</v>
      </c>
      <c r="G7080">
        <f t="shared" si="332"/>
        <v>3417</v>
      </c>
    </row>
    <row r="7081" spans="1:7" x14ac:dyDescent="0.3">
      <c r="A7081" t="s">
        <v>12360</v>
      </c>
      <c r="B7081">
        <v>0</v>
      </c>
      <c r="C7081">
        <v>1</v>
      </c>
      <c r="D7081">
        <v>0.34435100000000002</v>
      </c>
      <c r="E7081" s="2" t="str">
        <f t="shared" si="330"/>
        <v>fp</v>
      </c>
      <c r="F7081">
        <f t="shared" si="331"/>
        <v>3662</v>
      </c>
      <c r="G7081">
        <f t="shared" si="332"/>
        <v>3418</v>
      </c>
    </row>
    <row r="7082" spans="1:7" x14ac:dyDescent="0.3">
      <c r="A7082" t="s">
        <v>12361</v>
      </c>
      <c r="B7082">
        <v>0</v>
      </c>
      <c r="C7082">
        <v>1</v>
      </c>
      <c r="D7082">
        <v>0.34366400000000003</v>
      </c>
      <c r="E7082" s="2" t="str">
        <f t="shared" si="330"/>
        <v>fp</v>
      </c>
      <c r="F7082">
        <f t="shared" si="331"/>
        <v>3662</v>
      </c>
      <c r="G7082">
        <f t="shared" si="332"/>
        <v>3419</v>
      </c>
    </row>
    <row r="7083" spans="1:7" x14ac:dyDescent="0.3">
      <c r="A7083" t="s">
        <v>12362</v>
      </c>
      <c r="B7083">
        <v>0</v>
      </c>
      <c r="C7083">
        <v>0</v>
      </c>
      <c r="D7083">
        <v>0.34318500000000002</v>
      </c>
      <c r="E7083" s="2" t="str">
        <f t="shared" si="330"/>
        <v>tp</v>
      </c>
      <c r="F7083">
        <f t="shared" si="331"/>
        <v>3663</v>
      </c>
      <c r="G7083">
        <f t="shared" si="332"/>
        <v>3419</v>
      </c>
    </row>
    <row r="7084" spans="1:7" x14ac:dyDescent="0.3">
      <c r="A7084" t="s">
        <v>12363</v>
      </c>
      <c r="B7084">
        <v>0</v>
      </c>
      <c r="C7084">
        <v>0</v>
      </c>
      <c r="D7084">
        <v>0.34315800000000002</v>
      </c>
      <c r="E7084" s="2" t="str">
        <f t="shared" si="330"/>
        <v>tp</v>
      </c>
      <c r="F7084">
        <f t="shared" si="331"/>
        <v>3664</v>
      </c>
      <c r="G7084">
        <f t="shared" si="332"/>
        <v>3419</v>
      </c>
    </row>
    <row r="7085" spans="1:7" x14ac:dyDescent="0.3">
      <c r="A7085" t="s">
        <v>12364</v>
      </c>
      <c r="B7085">
        <v>0</v>
      </c>
      <c r="C7085">
        <v>1</v>
      </c>
      <c r="D7085">
        <v>0.34308499999999997</v>
      </c>
      <c r="E7085" s="2" t="str">
        <f t="shared" si="330"/>
        <v>fp</v>
      </c>
      <c r="F7085">
        <f t="shared" si="331"/>
        <v>3664</v>
      </c>
      <c r="G7085">
        <f t="shared" si="332"/>
        <v>3420</v>
      </c>
    </row>
    <row r="7086" spans="1:7" x14ac:dyDescent="0.3">
      <c r="A7086" t="s">
        <v>12365</v>
      </c>
      <c r="B7086">
        <v>0</v>
      </c>
      <c r="C7086">
        <v>1</v>
      </c>
      <c r="D7086">
        <v>0.34292400000000001</v>
      </c>
      <c r="E7086" s="2" t="str">
        <f t="shared" si="330"/>
        <v>fp</v>
      </c>
      <c r="F7086">
        <f t="shared" si="331"/>
        <v>3664</v>
      </c>
      <c r="G7086">
        <f t="shared" si="332"/>
        <v>3421</v>
      </c>
    </row>
    <row r="7087" spans="1:7" x14ac:dyDescent="0.3">
      <c r="A7087" t="s">
        <v>12239</v>
      </c>
      <c r="B7087">
        <v>0</v>
      </c>
      <c r="C7087">
        <v>2</v>
      </c>
      <c r="D7087">
        <v>0.34188200000000002</v>
      </c>
      <c r="E7087" s="2" t="str">
        <f t="shared" si="330"/>
        <v>fp</v>
      </c>
      <c r="F7087">
        <f t="shared" si="331"/>
        <v>3664</v>
      </c>
      <c r="G7087">
        <f t="shared" si="332"/>
        <v>3422</v>
      </c>
    </row>
    <row r="7088" spans="1:7" x14ac:dyDescent="0.3">
      <c r="A7088" t="s">
        <v>12366</v>
      </c>
      <c r="B7088">
        <v>1</v>
      </c>
      <c r="C7088">
        <v>1</v>
      </c>
      <c r="D7088">
        <v>0.34159699999999998</v>
      </c>
      <c r="E7088" s="2" t="str">
        <f t="shared" si="330"/>
        <v>tp</v>
      </c>
      <c r="F7088">
        <f t="shared" si="331"/>
        <v>3665</v>
      </c>
      <c r="G7088">
        <f t="shared" si="332"/>
        <v>3422</v>
      </c>
    </row>
    <row r="7089" spans="1:7" x14ac:dyDescent="0.3">
      <c r="A7089" t="s">
        <v>12367</v>
      </c>
      <c r="B7089">
        <v>0</v>
      </c>
      <c r="C7089">
        <v>1</v>
      </c>
      <c r="D7089">
        <v>0.34108100000000002</v>
      </c>
      <c r="E7089" s="2" t="str">
        <f t="shared" si="330"/>
        <v>fp</v>
      </c>
      <c r="F7089">
        <f t="shared" si="331"/>
        <v>3665</v>
      </c>
      <c r="G7089">
        <f t="shared" si="332"/>
        <v>3423</v>
      </c>
    </row>
    <row r="7090" spans="1:7" x14ac:dyDescent="0.3">
      <c r="A7090" t="s">
        <v>12368</v>
      </c>
      <c r="B7090">
        <v>2</v>
      </c>
      <c r="C7090">
        <v>1</v>
      </c>
      <c r="D7090">
        <v>0.34104000000000001</v>
      </c>
      <c r="E7090" s="2" t="str">
        <f t="shared" si="330"/>
        <v>fp</v>
      </c>
      <c r="F7090">
        <f t="shared" si="331"/>
        <v>3665</v>
      </c>
      <c r="G7090">
        <f t="shared" si="332"/>
        <v>3424</v>
      </c>
    </row>
    <row r="7091" spans="1:7" x14ac:dyDescent="0.3">
      <c r="A7091" t="s">
        <v>12369</v>
      </c>
      <c r="B7091">
        <v>0</v>
      </c>
      <c r="C7091">
        <v>0</v>
      </c>
      <c r="D7091">
        <v>0.34095999999999999</v>
      </c>
      <c r="E7091" s="2" t="str">
        <f t="shared" si="330"/>
        <v>tp</v>
      </c>
      <c r="F7091">
        <f t="shared" si="331"/>
        <v>3666</v>
      </c>
      <c r="G7091">
        <f t="shared" si="332"/>
        <v>3424</v>
      </c>
    </row>
    <row r="7092" spans="1:7" x14ac:dyDescent="0.3">
      <c r="A7092" t="s">
        <v>12370</v>
      </c>
      <c r="B7092">
        <v>1</v>
      </c>
      <c r="C7092">
        <v>1</v>
      </c>
      <c r="D7092">
        <v>0.34067900000000001</v>
      </c>
      <c r="E7092" s="2" t="str">
        <f t="shared" si="330"/>
        <v>tp</v>
      </c>
      <c r="F7092">
        <f t="shared" si="331"/>
        <v>3667</v>
      </c>
      <c r="G7092">
        <f t="shared" si="332"/>
        <v>3424</v>
      </c>
    </row>
    <row r="7093" spans="1:7" x14ac:dyDescent="0.3">
      <c r="A7093" t="s">
        <v>7551</v>
      </c>
      <c r="B7093">
        <v>0</v>
      </c>
      <c r="C7093">
        <v>0</v>
      </c>
      <c r="D7093">
        <v>0.34045799999999998</v>
      </c>
      <c r="E7093" s="2" t="str">
        <f t="shared" si="330"/>
        <v>tp</v>
      </c>
      <c r="F7093">
        <f t="shared" si="331"/>
        <v>3668</v>
      </c>
      <c r="G7093">
        <f t="shared" si="332"/>
        <v>3424</v>
      </c>
    </row>
    <row r="7094" spans="1:7" x14ac:dyDescent="0.3">
      <c r="A7094" t="s">
        <v>10364</v>
      </c>
      <c r="B7094">
        <v>0</v>
      </c>
      <c r="C7094">
        <v>0</v>
      </c>
      <c r="D7094">
        <v>0.33993299999999999</v>
      </c>
      <c r="E7094" s="2" t="str">
        <f t="shared" si="330"/>
        <v>tp</v>
      </c>
      <c r="F7094">
        <f t="shared" si="331"/>
        <v>3669</v>
      </c>
      <c r="G7094">
        <f t="shared" si="332"/>
        <v>3424</v>
      </c>
    </row>
    <row r="7095" spans="1:7" x14ac:dyDescent="0.3">
      <c r="A7095" t="s">
        <v>12371</v>
      </c>
      <c r="B7095">
        <v>0</v>
      </c>
      <c r="C7095">
        <v>0</v>
      </c>
      <c r="D7095">
        <v>0.33935300000000002</v>
      </c>
      <c r="E7095" s="2" t="str">
        <f t="shared" si="330"/>
        <v>tp</v>
      </c>
      <c r="F7095">
        <f t="shared" si="331"/>
        <v>3670</v>
      </c>
      <c r="G7095">
        <f t="shared" si="332"/>
        <v>3424</v>
      </c>
    </row>
    <row r="7096" spans="1:7" x14ac:dyDescent="0.3">
      <c r="A7096" t="s">
        <v>12372</v>
      </c>
      <c r="B7096">
        <v>0</v>
      </c>
      <c r="C7096">
        <v>1</v>
      </c>
      <c r="D7096">
        <v>0.33915099999999998</v>
      </c>
      <c r="E7096" s="2" t="str">
        <f t="shared" si="330"/>
        <v>fp</v>
      </c>
      <c r="F7096">
        <f t="shared" si="331"/>
        <v>3670</v>
      </c>
      <c r="G7096">
        <f t="shared" si="332"/>
        <v>3425</v>
      </c>
    </row>
    <row r="7097" spans="1:7" x14ac:dyDescent="0.3">
      <c r="A7097" t="s">
        <v>12373</v>
      </c>
      <c r="B7097">
        <v>0</v>
      </c>
      <c r="C7097">
        <v>0</v>
      </c>
      <c r="D7097">
        <v>0.338974</v>
      </c>
      <c r="E7097" s="2" t="str">
        <f t="shared" si="330"/>
        <v>tp</v>
      </c>
      <c r="F7097">
        <f t="shared" si="331"/>
        <v>3671</v>
      </c>
      <c r="G7097">
        <f t="shared" si="332"/>
        <v>3425</v>
      </c>
    </row>
    <row r="7098" spans="1:7" x14ac:dyDescent="0.3">
      <c r="A7098" t="s">
        <v>12374</v>
      </c>
      <c r="B7098">
        <v>0</v>
      </c>
      <c r="C7098">
        <v>0</v>
      </c>
      <c r="D7098">
        <v>0.33892699999999998</v>
      </c>
      <c r="E7098" s="2" t="str">
        <f t="shared" si="330"/>
        <v>tp</v>
      </c>
      <c r="F7098">
        <f t="shared" si="331"/>
        <v>3672</v>
      </c>
      <c r="G7098">
        <f t="shared" si="332"/>
        <v>3425</v>
      </c>
    </row>
    <row r="7099" spans="1:7" x14ac:dyDescent="0.3">
      <c r="A7099" t="s">
        <v>12375</v>
      </c>
      <c r="B7099">
        <v>2</v>
      </c>
      <c r="C7099">
        <v>1</v>
      </c>
      <c r="D7099">
        <v>0.33873900000000001</v>
      </c>
      <c r="E7099" s="2" t="str">
        <f t="shared" si="330"/>
        <v>fp</v>
      </c>
      <c r="F7099">
        <f t="shared" si="331"/>
        <v>3672</v>
      </c>
      <c r="G7099">
        <f t="shared" si="332"/>
        <v>3426</v>
      </c>
    </row>
    <row r="7100" spans="1:7" x14ac:dyDescent="0.3">
      <c r="A7100" t="s">
        <v>11589</v>
      </c>
      <c r="B7100">
        <v>0</v>
      </c>
      <c r="C7100">
        <v>1</v>
      </c>
      <c r="D7100">
        <v>0.33864699999999998</v>
      </c>
      <c r="E7100" s="2" t="str">
        <f t="shared" si="330"/>
        <v>fp</v>
      </c>
      <c r="F7100">
        <f t="shared" si="331"/>
        <v>3672</v>
      </c>
      <c r="G7100">
        <f t="shared" si="332"/>
        <v>3427</v>
      </c>
    </row>
    <row r="7101" spans="1:7" x14ac:dyDescent="0.3">
      <c r="A7101" t="s">
        <v>12376</v>
      </c>
      <c r="B7101">
        <v>0</v>
      </c>
      <c r="C7101">
        <v>2</v>
      </c>
      <c r="D7101">
        <v>0.33805800000000003</v>
      </c>
      <c r="E7101" s="2" t="str">
        <f t="shared" si="330"/>
        <v>fp</v>
      </c>
      <c r="F7101">
        <f t="shared" si="331"/>
        <v>3672</v>
      </c>
      <c r="G7101">
        <f t="shared" si="332"/>
        <v>3428</v>
      </c>
    </row>
    <row r="7102" spans="1:7" x14ac:dyDescent="0.3">
      <c r="A7102" t="s">
        <v>12377</v>
      </c>
      <c r="B7102">
        <v>0</v>
      </c>
      <c r="C7102">
        <v>0</v>
      </c>
      <c r="D7102">
        <v>0.33802700000000002</v>
      </c>
      <c r="E7102" s="2" t="str">
        <f t="shared" si="330"/>
        <v>tp</v>
      </c>
      <c r="F7102">
        <f t="shared" si="331"/>
        <v>3673</v>
      </c>
      <c r="G7102">
        <f t="shared" si="332"/>
        <v>3428</v>
      </c>
    </row>
    <row r="7103" spans="1:7" x14ac:dyDescent="0.3">
      <c r="A7103" t="s">
        <v>12378</v>
      </c>
      <c r="B7103">
        <v>0</v>
      </c>
      <c r="C7103">
        <v>0</v>
      </c>
      <c r="D7103">
        <v>0.33787499999999998</v>
      </c>
      <c r="E7103" s="2" t="str">
        <f t="shared" si="330"/>
        <v>tp</v>
      </c>
      <c r="F7103">
        <f t="shared" si="331"/>
        <v>3674</v>
      </c>
      <c r="G7103">
        <f t="shared" si="332"/>
        <v>3428</v>
      </c>
    </row>
    <row r="7104" spans="1:7" x14ac:dyDescent="0.3">
      <c r="A7104" t="s">
        <v>12379</v>
      </c>
      <c r="B7104">
        <v>2</v>
      </c>
      <c r="C7104">
        <v>1</v>
      </c>
      <c r="D7104">
        <v>0.337727</v>
      </c>
      <c r="E7104" s="2" t="str">
        <f t="shared" si="330"/>
        <v>fp</v>
      </c>
      <c r="F7104">
        <f t="shared" si="331"/>
        <v>3674</v>
      </c>
      <c r="G7104">
        <f t="shared" si="332"/>
        <v>3429</v>
      </c>
    </row>
    <row r="7105" spans="1:7" x14ac:dyDescent="0.3">
      <c r="A7105" t="s">
        <v>12380</v>
      </c>
      <c r="B7105">
        <v>0</v>
      </c>
      <c r="C7105">
        <v>0</v>
      </c>
      <c r="D7105">
        <v>0.33749299999999999</v>
      </c>
      <c r="E7105" s="2" t="str">
        <f t="shared" si="330"/>
        <v>tp</v>
      </c>
      <c r="F7105">
        <f t="shared" si="331"/>
        <v>3675</v>
      </c>
      <c r="G7105">
        <f t="shared" si="332"/>
        <v>3429</v>
      </c>
    </row>
    <row r="7106" spans="1:7" x14ac:dyDescent="0.3">
      <c r="A7106" t="s">
        <v>12381</v>
      </c>
      <c r="B7106">
        <v>1</v>
      </c>
      <c r="C7106">
        <v>1</v>
      </c>
      <c r="D7106">
        <v>0.33718900000000002</v>
      </c>
      <c r="E7106" s="2" t="str">
        <f t="shared" si="330"/>
        <v>tp</v>
      </c>
      <c r="F7106">
        <f t="shared" si="331"/>
        <v>3676</v>
      </c>
      <c r="G7106">
        <f t="shared" si="332"/>
        <v>3429</v>
      </c>
    </row>
    <row r="7107" spans="1:7" x14ac:dyDescent="0.3">
      <c r="A7107" t="s">
        <v>12382</v>
      </c>
      <c r="B7107">
        <v>0</v>
      </c>
      <c r="C7107">
        <v>1</v>
      </c>
      <c r="D7107">
        <v>0.33716299999999999</v>
      </c>
      <c r="E7107" s="2" t="str">
        <f t="shared" ref="E7107:E7170" si="333">IF(EXACT(B7107,C7107),"tp","fp")</f>
        <v>fp</v>
      </c>
      <c r="F7107">
        <f t="shared" si="331"/>
        <v>3676</v>
      </c>
      <c r="G7107">
        <f t="shared" si="332"/>
        <v>3430</v>
      </c>
    </row>
    <row r="7108" spans="1:7" x14ac:dyDescent="0.3">
      <c r="A7108" t="s">
        <v>12383</v>
      </c>
      <c r="B7108">
        <v>0</v>
      </c>
      <c r="C7108">
        <v>0</v>
      </c>
      <c r="D7108">
        <v>0.33655000000000002</v>
      </c>
      <c r="E7108" s="2" t="str">
        <f t="shared" si="333"/>
        <v>tp</v>
      </c>
      <c r="F7108">
        <f t="shared" ref="F7108:F7171" si="334">IF(E7108="tp",1+F7107,F7107)</f>
        <v>3677</v>
      </c>
      <c r="G7108">
        <f t="shared" ref="G7108:G7171" si="335">IF(E7108="fp",1+G7107,G7107)</f>
        <v>3430</v>
      </c>
    </row>
    <row r="7109" spans="1:7" x14ac:dyDescent="0.3">
      <c r="A7109" t="s">
        <v>12384</v>
      </c>
      <c r="B7109">
        <v>0</v>
      </c>
      <c r="C7109">
        <v>0</v>
      </c>
      <c r="D7109">
        <v>0.33637</v>
      </c>
      <c r="E7109" s="2" t="str">
        <f t="shared" si="333"/>
        <v>tp</v>
      </c>
      <c r="F7109">
        <f t="shared" si="334"/>
        <v>3678</v>
      </c>
      <c r="G7109">
        <f t="shared" si="335"/>
        <v>3430</v>
      </c>
    </row>
    <row r="7110" spans="1:7" x14ac:dyDescent="0.3">
      <c r="A7110" t="s">
        <v>12252</v>
      </c>
      <c r="B7110">
        <v>0</v>
      </c>
      <c r="C7110">
        <v>0</v>
      </c>
      <c r="D7110">
        <v>0.33540500000000001</v>
      </c>
      <c r="E7110" s="2" t="str">
        <f t="shared" si="333"/>
        <v>tp</v>
      </c>
      <c r="F7110">
        <f t="shared" si="334"/>
        <v>3679</v>
      </c>
      <c r="G7110">
        <f t="shared" si="335"/>
        <v>3430</v>
      </c>
    </row>
    <row r="7111" spans="1:7" x14ac:dyDescent="0.3">
      <c r="A7111" t="s">
        <v>12385</v>
      </c>
      <c r="B7111">
        <v>0</v>
      </c>
      <c r="C7111">
        <v>0</v>
      </c>
      <c r="D7111">
        <v>0.334781</v>
      </c>
      <c r="E7111" s="2" t="str">
        <f t="shared" si="333"/>
        <v>tp</v>
      </c>
      <c r="F7111">
        <f t="shared" si="334"/>
        <v>3680</v>
      </c>
      <c r="G7111">
        <f t="shared" si="335"/>
        <v>3430</v>
      </c>
    </row>
    <row r="7112" spans="1:7" x14ac:dyDescent="0.3">
      <c r="A7112" t="s">
        <v>7036</v>
      </c>
      <c r="B7112">
        <v>0</v>
      </c>
      <c r="C7112">
        <v>0</v>
      </c>
      <c r="D7112">
        <v>0.33473599999999998</v>
      </c>
      <c r="E7112" s="2" t="str">
        <f t="shared" si="333"/>
        <v>tp</v>
      </c>
      <c r="F7112">
        <f t="shared" si="334"/>
        <v>3681</v>
      </c>
      <c r="G7112">
        <f t="shared" si="335"/>
        <v>3430</v>
      </c>
    </row>
    <row r="7113" spans="1:7" x14ac:dyDescent="0.3">
      <c r="A7113" t="s">
        <v>12386</v>
      </c>
      <c r="B7113">
        <v>0</v>
      </c>
      <c r="C7113">
        <v>0</v>
      </c>
      <c r="D7113">
        <v>0.33433299999999999</v>
      </c>
      <c r="E7113" s="2" t="str">
        <f t="shared" si="333"/>
        <v>tp</v>
      </c>
      <c r="F7113">
        <f t="shared" si="334"/>
        <v>3682</v>
      </c>
      <c r="G7113">
        <f t="shared" si="335"/>
        <v>3430</v>
      </c>
    </row>
    <row r="7114" spans="1:7" x14ac:dyDescent="0.3">
      <c r="A7114" t="s">
        <v>12387</v>
      </c>
      <c r="B7114">
        <v>0</v>
      </c>
      <c r="C7114">
        <v>0</v>
      </c>
      <c r="D7114">
        <v>0.33398499999999998</v>
      </c>
      <c r="E7114" s="2" t="str">
        <f t="shared" si="333"/>
        <v>tp</v>
      </c>
      <c r="F7114">
        <f t="shared" si="334"/>
        <v>3683</v>
      </c>
      <c r="G7114">
        <f t="shared" si="335"/>
        <v>3430</v>
      </c>
    </row>
    <row r="7115" spans="1:7" x14ac:dyDescent="0.3">
      <c r="A7115" t="s">
        <v>12388</v>
      </c>
      <c r="B7115">
        <v>0</v>
      </c>
      <c r="C7115">
        <v>1</v>
      </c>
      <c r="D7115">
        <v>0.33368999999999999</v>
      </c>
      <c r="E7115" s="2" t="str">
        <f t="shared" si="333"/>
        <v>fp</v>
      </c>
      <c r="F7115">
        <f t="shared" si="334"/>
        <v>3683</v>
      </c>
      <c r="G7115">
        <f t="shared" si="335"/>
        <v>3431</v>
      </c>
    </row>
    <row r="7116" spans="1:7" x14ac:dyDescent="0.3">
      <c r="A7116" t="s">
        <v>12389</v>
      </c>
      <c r="B7116">
        <v>0</v>
      </c>
      <c r="C7116">
        <v>0</v>
      </c>
      <c r="D7116">
        <v>0.33285900000000002</v>
      </c>
      <c r="E7116" s="2" t="str">
        <f t="shared" si="333"/>
        <v>tp</v>
      </c>
      <c r="F7116">
        <f t="shared" si="334"/>
        <v>3684</v>
      </c>
      <c r="G7116">
        <f t="shared" si="335"/>
        <v>3431</v>
      </c>
    </row>
    <row r="7117" spans="1:7" x14ac:dyDescent="0.3">
      <c r="A7117" t="s">
        <v>12390</v>
      </c>
      <c r="B7117">
        <v>0</v>
      </c>
      <c r="C7117">
        <v>1</v>
      </c>
      <c r="D7117">
        <v>0.33266800000000002</v>
      </c>
      <c r="E7117" s="2" t="str">
        <f t="shared" si="333"/>
        <v>fp</v>
      </c>
      <c r="F7117">
        <f t="shared" si="334"/>
        <v>3684</v>
      </c>
      <c r="G7117">
        <f t="shared" si="335"/>
        <v>3432</v>
      </c>
    </row>
    <row r="7118" spans="1:7" x14ac:dyDescent="0.3">
      <c r="A7118" t="s">
        <v>12391</v>
      </c>
      <c r="B7118">
        <v>0</v>
      </c>
      <c r="C7118">
        <v>0</v>
      </c>
      <c r="D7118">
        <v>0.33226</v>
      </c>
      <c r="E7118" s="2" t="str">
        <f t="shared" si="333"/>
        <v>tp</v>
      </c>
      <c r="F7118">
        <f t="shared" si="334"/>
        <v>3685</v>
      </c>
      <c r="G7118">
        <f t="shared" si="335"/>
        <v>3432</v>
      </c>
    </row>
    <row r="7119" spans="1:7" x14ac:dyDescent="0.3">
      <c r="A7119" t="s">
        <v>12392</v>
      </c>
      <c r="B7119">
        <v>0</v>
      </c>
      <c r="C7119">
        <v>0</v>
      </c>
      <c r="D7119">
        <v>0.33208399999999999</v>
      </c>
      <c r="E7119" s="2" t="str">
        <f t="shared" si="333"/>
        <v>tp</v>
      </c>
      <c r="F7119">
        <f t="shared" si="334"/>
        <v>3686</v>
      </c>
      <c r="G7119">
        <f t="shared" si="335"/>
        <v>3432</v>
      </c>
    </row>
    <row r="7120" spans="1:7" x14ac:dyDescent="0.3">
      <c r="A7120" t="s">
        <v>12393</v>
      </c>
      <c r="B7120">
        <v>0</v>
      </c>
      <c r="C7120">
        <v>2</v>
      </c>
      <c r="D7120">
        <v>0.33195200000000002</v>
      </c>
      <c r="E7120" s="2" t="str">
        <f t="shared" si="333"/>
        <v>fp</v>
      </c>
      <c r="F7120">
        <f t="shared" si="334"/>
        <v>3686</v>
      </c>
      <c r="G7120">
        <f t="shared" si="335"/>
        <v>3433</v>
      </c>
    </row>
    <row r="7121" spans="1:7" x14ac:dyDescent="0.3">
      <c r="A7121" t="s">
        <v>12394</v>
      </c>
      <c r="B7121">
        <v>2</v>
      </c>
      <c r="C7121">
        <v>2</v>
      </c>
      <c r="D7121">
        <v>0.33135300000000001</v>
      </c>
      <c r="E7121" s="2" t="str">
        <f t="shared" si="333"/>
        <v>tp</v>
      </c>
      <c r="F7121">
        <f t="shared" si="334"/>
        <v>3687</v>
      </c>
      <c r="G7121">
        <f t="shared" si="335"/>
        <v>3433</v>
      </c>
    </row>
    <row r="7122" spans="1:7" x14ac:dyDescent="0.3">
      <c r="A7122" t="s">
        <v>12395</v>
      </c>
      <c r="B7122">
        <v>0</v>
      </c>
      <c r="C7122">
        <v>0</v>
      </c>
      <c r="D7122">
        <v>0.33113700000000001</v>
      </c>
      <c r="E7122" s="2" t="str">
        <f t="shared" si="333"/>
        <v>tp</v>
      </c>
      <c r="F7122">
        <f t="shared" si="334"/>
        <v>3688</v>
      </c>
      <c r="G7122">
        <f t="shared" si="335"/>
        <v>3433</v>
      </c>
    </row>
    <row r="7123" spans="1:7" x14ac:dyDescent="0.3">
      <c r="A7123" t="s">
        <v>11199</v>
      </c>
      <c r="B7123">
        <v>0</v>
      </c>
      <c r="C7123">
        <v>0</v>
      </c>
      <c r="D7123">
        <v>0.33049800000000001</v>
      </c>
      <c r="E7123" s="2" t="str">
        <f t="shared" si="333"/>
        <v>tp</v>
      </c>
      <c r="F7123">
        <f t="shared" si="334"/>
        <v>3689</v>
      </c>
      <c r="G7123">
        <f t="shared" si="335"/>
        <v>3433</v>
      </c>
    </row>
    <row r="7124" spans="1:7" x14ac:dyDescent="0.3">
      <c r="A7124" t="s">
        <v>12396</v>
      </c>
      <c r="B7124">
        <v>0</v>
      </c>
      <c r="C7124">
        <v>0</v>
      </c>
      <c r="D7124">
        <v>0.33003300000000002</v>
      </c>
      <c r="E7124" s="2" t="str">
        <f t="shared" si="333"/>
        <v>tp</v>
      </c>
      <c r="F7124">
        <f t="shared" si="334"/>
        <v>3690</v>
      </c>
      <c r="G7124">
        <f t="shared" si="335"/>
        <v>3433</v>
      </c>
    </row>
    <row r="7125" spans="1:7" x14ac:dyDescent="0.3">
      <c r="A7125" t="s">
        <v>7483</v>
      </c>
      <c r="B7125">
        <v>0</v>
      </c>
      <c r="C7125">
        <v>0</v>
      </c>
      <c r="D7125">
        <v>0.32998899999999998</v>
      </c>
      <c r="E7125" s="2" t="str">
        <f t="shared" si="333"/>
        <v>tp</v>
      </c>
      <c r="F7125">
        <f t="shared" si="334"/>
        <v>3691</v>
      </c>
      <c r="G7125">
        <f t="shared" si="335"/>
        <v>3433</v>
      </c>
    </row>
    <row r="7126" spans="1:7" x14ac:dyDescent="0.3">
      <c r="A7126" t="s">
        <v>12397</v>
      </c>
      <c r="B7126">
        <v>0</v>
      </c>
      <c r="C7126">
        <v>0</v>
      </c>
      <c r="D7126">
        <v>0.32941399999999998</v>
      </c>
      <c r="E7126" s="2" t="str">
        <f t="shared" si="333"/>
        <v>tp</v>
      </c>
      <c r="F7126">
        <f t="shared" si="334"/>
        <v>3692</v>
      </c>
      <c r="G7126">
        <f t="shared" si="335"/>
        <v>3433</v>
      </c>
    </row>
    <row r="7127" spans="1:7" x14ac:dyDescent="0.3">
      <c r="A7127" t="s">
        <v>12398</v>
      </c>
      <c r="B7127">
        <v>0</v>
      </c>
      <c r="C7127">
        <v>2</v>
      </c>
      <c r="D7127">
        <v>0.328816</v>
      </c>
      <c r="E7127" s="2" t="str">
        <f t="shared" si="333"/>
        <v>fp</v>
      </c>
      <c r="F7127">
        <f t="shared" si="334"/>
        <v>3692</v>
      </c>
      <c r="G7127">
        <f t="shared" si="335"/>
        <v>3434</v>
      </c>
    </row>
    <row r="7128" spans="1:7" x14ac:dyDescent="0.3">
      <c r="A7128" t="s">
        <v>12399</v>
      </c>
      <c r="B7128">
        <v>2</v>
      </c>
      <c r="C7128">
        <v>1</v>
      </c>
      <c r="D7128">
        <v>0.32878400000000002</v>
      </c>
      <c r="E7128" s="2" t="str">
        <f t="shared" si="333"/>
        <v>fp</v>
      </c>
      <c r="F7128">
        <f t="shared" si="334"/>
        <v>3692</v>
      </c>
      <c r="G7128">
        <f t="shared" si="335"/>
        <v>3435</v>
      </c>
    </row>
    <row r="7129" spans="1:7" x14ac:dyDescent="0.3">
      <c r="A7129" t="s">
        <v>12400</v>
      </c>
      <c r="B7129">
        <v>0</v>
      </c>
      <c r="C7129">
        <v>1</v>
      </c>
      <c r="D7129">
        <v>0.32848100000000002</v>
      </c>
      <c r="E7129" s="2" t="str">
        <f t="shared" si="333"/>
        <v>fp</v>
      </c>
      <c r="F7129">
        <f t="shared" si="334"/>
        <v>3692</v>
      </c>
      <c r="G7129">
        <f t="shared" si="335"/>
        <v>3436</v>
      </c>
    </row>
    <row r="7130" spans="1:7" x14ac:dyDescent="0.3">
      <c r="A7130" t="s">
        <v>12401</v>
      </c>
      <c r="B7130">
        <v>1</v>
      </c>
      <c r="C7130">
        <v>1</v>
      </c>
      <c r="D7130">
        <v>0.32839499999999999</v>
      </c>
      <c r="E7130" s="2" t="str">
        <f t="shared" si="333"/>
        <v>tp</v>
      </c>
      <c r="F7130">
        <f t="shared" si="334"/>
        <v>3693</v>
      </c>
      <c r="G7130">
        <f t="shared" si="335"/>
        <v>3436</v>
      </c>
    </row>
    <row r="7131" spans="1:7" x14ac:dyDescent="0.3">
      <c r="A7131" t="s">
        <v>12402</v>
      </c>
      <c r="B7131">
        <v>0</v>
      </c>
      <c r="C7131">
        <v>1</v>
      </c>
      <c r="D7131">
        <v>0.32813100000000001</v>
      </c>
      <c r="E7131" s="2" t="str">
        <f t="shared" si="333"/>
        <v>fp</v>
      </c>
      <c r="F7131">
        <f t="shared" si="334"/>
        <v>3693</v>
      </c>
      <c r="G7131">
        <f t="shared" si="335"/>
        <v>3437</v>
      </c>
    </row>
    <row r="7132" spans="1:7" x14ac:dyDescent="0.3">
      <c r="A7132" t="s">
        <v>12403</v>
      </c>
      <c r="B7132">
        <v>0</v>
      </c>
      <c r="C7132">
        <v>0</v>
      </c>
      <c r="D7132">
        <v>0.32781500000000002</v>
      </c>
      <c r="E7132" s="2" t="str">
        <f t="shared" si="333"/>
        <v>tp</v>
      </c>
      <c r="F7132">
        <f t="shared" si="334"/>
        <v>3694</v>
      </c>
      <c r="G7132">
        <f t="shared" si="335"/>
        <v>3437</v>
      </c>
    </row>
    <row r="7133" spans="1:7" x14ac:dyDescent="0.3">
      <c r="A7133" t="s">
        <v>12404</v>
      </c>
      <c r="B7133">
        <v>0</v>
      </c>
      <c r="C7133">
        <v>1</v>
      </c>
      <c r="D7133">
        <v>0.32773999999999998</v>
      </c>
      <c r="E7133" s="2" t="str">
        <f t="shared" si="333"/>
        <v>fp</v>
      </c>
      <c r="F7133">
        <f t="shared" si="334"/>
        <v>3694</v>
      </c>
      <c r="G7133">
        <f t="shared" si="335"/>
        <v>3438</v>
      </c>
    </row>
    <row r="7134" spans="1:7" x14ac:dyDescent="0.3">
      <c r="A7134" t="s">
        <v>12405</v>
      </c>
      <c r="B7134">
        <v>0</v>
      </c>
      <c r="C7134">
        <v>1</v>
      </c>
      <c r="D7134">
        <v>0.32752599999999998</v>
      </c>
      <c r="E7134" s="2" t="str">
        <f t="shared" si="333"/>
        <v>fp</v>
      </c>
      <c r="F7134">
        <f t="shared" si="334"/>
        <v>3694</v>
      </c>
      <c r="G7134">
        <f t="shared" si="335"/>
        <v>3439</v>
      </c>
    </row>
    <row r="7135" spans="1:7" x14ac:dyDescent="0.3">
      <c r="A7135" t="s">
        <v>5691</v>
      </c>
      <c r="B7135">
        <v>0</v>
      </c>
      <c r="C7135">
        <v>0</v>
      </c>
      <c r="D7135">
        <v>0.32749600000000001</v>
      </c>
      <c r="E7135" s="2" t="str">
        <f t="shared" si="333"/>
        <v>tp</v>
      </c>
      <c r="F7135">
        <f t="shared" si="334"/>
        <v>3695</v>
      </c>
      <c r="G7135">
        <f t="shared" si="335"/>
        <v>3439</v>
      </c>
    </row>
    <row r="7136" spans="1:7" x14ac:dyDescent="0.3">
      <c r="A7136" t="s">
        <v>10172</v>
      </c>
      <c r="B7136">
        <v>0</v>
      </c>
      <c r="C7136">
        <v>0</v>
      </c>
      <c r="D7136">
        <v>0.32725799999999999</v>
      </c>
      <c r="E7136" s="2" t="str">
        <f t="shared" si="333"/>
        <v>tp</v>
      </c>
      <c r="F7136">
        <f t="shared" si="334"/>
        <v>3696</v>
      </c>
      <c r="G7136">
        <f t="shared" si="335"/>
        <v>3439</v>
      </c>
    </row>
    <row r="7137" spans="1:7" x14ac:dyDescent="0.3">
      <c r="A7137" t="s">
        <v>12406</v>
      </c>
      <c r="B7137">
        <v>0</v>
      </c>
      <c r="C7137">
        <v>0</v>
      </c>
      <c r="D7137">
        <v>0.326849</v>
      </c>
      <c r="E7137" s="2" t="str">
        <f t="shared" si="333"/>
        <v>tp</v>
      </c>
      <c r="F7137">
        <f t="shared" si="334"/>
        <v>3697</v>
      </c>
      <c r="G7137">
        <f t="shared" si="335"/>
        <v>3439</v>
      </c>
    </row>
    <row r="7138" spans="1:7" x14ac:dyDescent="0.3">
      <c r="A7138" t="s">
        <v>12407</v>
      </c>
      <c r="B7138">
        <v>0</v>
      </c>
      <c r="C7138">
        <v>0</v>
      </c>
      <c r="D7138">
        <v>0.32572600000000002</v>
      </c>
      <c r="E7138" s="2" t="str">
        <f t="shared" si="333"/>
        <v>tp</v>
      </c>
      <c r="F7138">
        <f t="shared" si="334"/>
        <v>3698</v>
      </c>
      <c r="G7138">
        <f t="shared" si="335"/>
        <v>3439</v>
      </c>
    </row>
    <row r="7139" spans="1:7" x14ac:dyDescent="0.3">
      <c r="A7139" t="s">
        <v>12408</v>
      </c>
      <c r="B7139">
        <v>0</v>
      </c>
      <c r="C7139">
        <v>0</v>
      </c>
      <c r="D7139">
        <v>0.32559700000000003</v>
      </c>
      <c r="E7139" s="2" t="str">
        <f t="shared" si="333"/>
        <v>tp</v>
      </c>
      <c r="F7139">
        <f t="shared" si="334"/>
        <v>3699</v>
      </c>
      <c r="G7139">
        <f t="shared" si="335"/>
        <v>3439</v>
      </c>
    </row>
    <row r="7140" spans="1:7" x14ac:dyDescent="0.3">
      <c r="A7140" t="s">
        <v>8325</v>
      </c>
      <c r="B7140">
        <v>0</v>
      </c>
      <c r="C7140">
        <v>0</v>
      </c>
      <c r="D7140">
        <v>0.32553199999999999</v>
      </c>
      <c r="E7140" s="2" t="str">
        <f t="shared" si="333"/>
        <v>tp</v>
      </c>
      <c r="F7140">
        <f t="shared" si="334"/>
        <v>3700</v>
      </c>
      <c r="G7140">
        <f t="shared" si="335"/>
        <v>3439</v>
      </c>
    </row>
    <row r="7141" spans="1:7" x14ac:dyDescent="0.3">
      <c r="A7141" t="s">
        <v>12409</v>
      </c>
      <c r="B7141">
        <v>0</v>
      </c>
      <c r="C7141">
        <v>0</v>
      </c>
      <c r="D7141">
        <v>0.325345</v>
      </c>
      <c r="E7141" s="2" t="str">
        <f t="shared" si="333"/>
        <v>tp</v>
      </c>
      <c r="F7141">
        <f t="shared" si="334"/>
        <v>3701</v>
      </c>
      <c r="G7141">
        <f t="shared" si="335"/>
        <v>3439</v>
      </c>
    </row>
    <row r="7142" spans="1:7" x14ac:dyDescent="0.3">
      <c r="A7142" t="s">
        <v>12410</v>
      </c>
      <c r="B7142">
        <v>0</v>
      </c>
      <c r="C7142">
        <v>1</v>
      </c>
      <c r="D7142">
        <v>0.32527200000000001</v>
      </c>
      <c r="E7142" s="2" t="str">
        <f t="shared" si="333"/>
        <v>fp</v>
      </c>
      <c r="F7142">
        <f t="shared" si="334"/>
        <v>3701</v>
      </c>
      <c r="G7142">
        <f t="shared" si="335"/>
        <v>3440</v>
      </c>
    </row>
    <row r="7143" spans="1:7" x14ac:dyDescent="0.3">
      <c r="A7143" t="s">
        <v>12317</v>
      </c>
      <c r="B7143">
        <v>0</v>
      </c>
      <c r="C7143">
        <v>2</v>
      </c>
      <c r="D7143">
        <v>0.32523999999999997</v>
      </c>
      <c r="E7143" s="2" t="str">
        <f t="shared" si="333"/>
        <v>fp</v>
      </c>
      <c r="F7143">
        <f t="shared" si="334"/>
        <v>3701</v>
      </c>
      <c r="G7143">
        <f t="shared" si="335"/>
        <v>3441</v>
      </c>
    </row>
    <row r="7144" spans="1:7" x14ac:dyDescent="0.3">
      <c r="A7144" t="s">
        <v>12411</v>
      </c>
      <c r="B7144">
        <v>0</v>
      </c>
      <c r="C7144">
        <v>0</v>
      </c>
      <c r="D7144">
        <v>0.32495600000000002</v>
      </c>
      <c r="E7144" s="2" t="str">
        <f t="shared" si="333"/>
        <v>tp</v>
      </c>
      <c r="F7144">
        <f t="shared" si="334"/>
        <v>3702</v>
      </c>
      <c r="G7144">
        <f t="shared" si="335"/>
        <v>3441</v>
      </c>
    </row>
    <row r="7145" spans="1:7" x14ac:dyDescent="0.3">
      <c r="A7145" t="s">
        <v>12412</v>
      </c>
      <c r="B7145">
        <v>0</v>
      </c>
      <c r="C7145">
        <v>1</v>
      </c>
      <c r="D7145">
        <v>0.32466299999999998</v>
      </c>
      <c r="E7145" s="2" t="str">
        <f t="shared" si="333"/>
        <v>fp</v>
      </c>
      <c r="F7145">
        <f t="shared" si="334"/>
        <v>3702</v>
      </c>
      <c r="G7145">
        <f t="shared" si="335"/>
        <v>3442</v>
      </c>
    </row>
    <row r="7146" spans="1:7" x14ac:dyDescent="0.3">
      <c r="A7146" t="s">
        <v>12413</v>
      </c>
      <c r="B7146">
        <v>0</v>
      </c>
      <c r="C7146">
        <v>0</v>
      </c>
      <c r="D7146">
        <v>0.324013</v>
      </c>
      <c r="E7146" s="2" t="str">
        <f t="shared" si="333"/>
        <v>tp</v>
      </c>
      <c r="F7146">
        <f t="shared" si="334"/>
        <v>3703</v>
      </c>
      <c r="G7146">
        <f t="shared" si="335"/>
        <v>3442</v>
      </c>
    </row>
    <row r="7147" spans="1:7" x14ac:dyDescent="0.3">
      <c r="A7147" t="s">
        <v>12414</v>
      </c>
      <c r="B7147">
        <v>0</v>
      </c>
      <c r="C7147">
        <v>0</v>
      </c>
      <c r="D7147">
        <v>0.32175799999999999</v>
      </c>
      <c r="E7147" s="2" t="str">
        <f t="shared" si="333"/>
        <v>tp</v>
      </c>
      <c r="F7147">
        <f t="shared" si="334"/>
        <v>3704</v>
      </c>
      <c r="G7147">
        <f t="shared" si="335"/>
        <v>3442</v>
      </c>
    </row>
    <row r="7148" spans="1:7" x14ac:dyDescent="0.3">
      <c r="A7148" t="s">
        <v>12415</v>
      </c>
      <c r="B7148">
        <v>0</v>
      </c>
      <c r="C7148">
        <v>1</v>
      </c>
      <c r="D7148">
        <v>0.32170500000000002</v>
      </c>
      <c r="E7148" s="2" t="str">
        <f t="shared" si="333"/>
        <v>fp</v>
      </c>
      <c r="F7148">
        <f t="shared" si="334"/>
        <v>3704</v>
      </c>
      <c r="G7148">
        <f t="shared" si="335"/>
        <v>3443</v>
      </c>
    </row>
    <row r="7149" spans="1:7" x14ac:dyDescent="0.3">
      <c r="A7149" t="s">
        <v>12416</v>
      </c>
      <c r="B7149">
        <v>0</v>
      </c>
      <c r="C7149">
        <v>1</v>
      </c>
      <c r="D7149">
        <v>0.32162200000000002</v>
      </c>
      <c r="E7149" s="2" t="str">
        <f t="shared" si="333"/>
        <v>fp</v>
      </c>
      <c r="F7149">
        <f t="shared" si="334"/>
        <v>3704</v>
      </c>
      <c r="G7149">
        <f t="shared" si="335"/>
        <v>3444</v>
      </c>
    </row>
    <row r="7150" spans="1:7" x14ac:dyDescent="0.3">
      <c r="A7150" t="s">
        <v>12417</v>
      </c>
      <c r="B7150">
        <v>0</v>
      </c>
      <c r="C7150">
        <v>0</v>
      </c>
      <c r="D7150">
        <v>0.32044400000000001</v>
      </c>
      <c r="E7150" s="2" t="str">
        <f t="shared" si="333"/>
        <v>tp</v>
      </c>
      <c r="F7150">
        <f t="shared" si="334"/>
        <v>3705</v>
      </c>
      <c r="G7150">
        <f t="shared" si="335"/>
        <v>3444</v>
      </c>
    </row>
    <row r="7151" spans="1:7" x14ac:dyDescent="0.3">
      <c r="A7151" t="s">
        <v>12418</v>
      </c>
      <c r="B7151">
        <v>0</v>
      </c>
      <c r="C7151">
        <v>2</v>
      </c>
      <c r="D7151">
        <v>0.319739</v>
      </c>
      <c r="E7151" s="2" t="str">
        <f t="shared" si="333"/>
        <v>fp</v>
      </c>
      <c r="F7151">
        <f t="shared" si="334"/>
        <v>3705</v>
      </c>
      <c r="G7151">
        <f t="shared" si="335"/>
        <v>3445</v>
      </c>
    </row>
    <row r="7152" spans="1:7" x14ac:dyDescent="0.3">
      <c r="A7152" t="s">
        <v>12419</v>
      </c>
      <c r="B7152">
        <v>0</v>
      </c>
      <c r="C7152">
        <v>1</v>
      </c>
      <c r="D7152">
        <v>0.31933699999999998</v>
      </c>
      <c r="E7152" s="2" t="str">
        <f t="shared" si="333"/>
        <v>fp</v>
      </c>
      <c r="F7152">
        <f t="shared" si="334"/>
        <v>3705</v>
      </c>
      <c r="G7152">
        <f t="shared" si="335"/>
        <v>3446</v>
      </c>
    </row>
    <row r="7153" spans="1:7" x14ac:dyDescent="0.3">
      <c r="A7153" t="s">
        <v>12420</v>
      </c>
      <c r="B7153">
        <v>0</v>
      </c>
      <c r="C7153">
        <v>1</v>
      </c>
      <c r="D7153">
        <v>0.318797</v>
      </c>
      <c r="E7153" s="2" t="str">
        <f t="shared" si="333"/>
        <v>fp</v>
      </c>
      <c r="F7153">
        <f t="shared" si="334"/>
        <v>3705</v>
      </c>
      <c r="G7153">
        <f t="shared" si="335"/>
        <v>3447</v>
      </c>
    </row>
    <row r="7154" spans="1:7" x14ac:dyDescent="0.3">
      <c r="A7154" t="s">
        <v>12421</v>
      </c>
      <c r="B7154">
        <v>1</v>
      </c>
      <c r="C7154">
        <v>1</v>
      </c>
      <c r="D7154">
        <v>0.318658</v>
      </c>
      <c r="E7154" s="2" t="str">
        <f t="shared" si="333"/>
        <v>tp</v>
      </c>
      <c r="F7154">
        <f t="shared" si="334"/>
        <v>3706</v>
      </c>
      <c r="G7154">
        <f t="shared" si="335"/>
        <v>3447</v>
      </c>
    </row>
    <row r="7155" spans="1:7" x14ac:dyDescent="0.3">
      <c r="A7155" t="s">
        <v>12422</v>
      </c>
      <c r="B7155">
        <v>0</v>
      </c>
      <c r="C7155">
        <v>0</v>
      </c>
      <c r="D7155">
        <v>0.317998</v>
      </c>
      <c r="E7155" s="2" t="str">
        <f t="shared" si="333"/>
        <v>tp</v>
      </c>
      <c r="F7155">
        <f t="shared" si="334"/>
        <v>3707</v>
      </c>
      <c r="G7155">
        <f t="shared" si="335"/>
        <v>3447</v>
      </c>
    </row>
    <row r="7156" spans="1:7" x14ac:dyDescent="0.3">
      <c r="A7156" t="s">
        <v>12423</v>
      </c>
      <c r="B7156">
        <v>1</v>
      </c>
      <c r="C7156">
        <v>1</v>
      </c>
      <c r="D7156">
        <v>0.31756899999999999</v>
      </c>
      <c r="E7156" s="2" t="str">
        <f t="shared" si="333"/>
        <v>tp</v>
      </c>
      <c r="F7156">
        <f t="shared" si="334"/>
        <v>3708</v>
      </c>
      <c r="G7156">
        <f t="shared" si="335"/>
        <v>3447</v>
      </c>
    </row>
    <row r="7157" spans="1:7" x14ac:dyDescent="0.3">
      <c r="A7157" t="s">
        <v>12424</v>
      </c>
      <c r="B7157">
        <v>0</v>
      </c>
      <c r="C7157">
        <v>1</v>
      </c>
      <c r="D7157">
        <v>0.31741999999999998</v>
      </c>
      <c r="E7157" s="2" t="str">
        <f t="shared" si="333"/>
        <v>fp</v>
      </c>
      <c r="F7157">
        <f t="shared" si="334"/>
        <v>3708</v>
      </c>
      <c r="G7157">
        <f t="shared" si="335"/>
        <v>3448</v>
      </c>
    </row>
    <row r="7158" spans="1:7" x14ac:dyDescent="0.3">
      <c r="A7158" t="s">
        <v>12231</v>
      </c>
      <c r="B7158">
        <v>0</v>
      </c>
      <c r="C7158">
        <v>0</v>
      </c>
      <c r="D7158">
        <v>0.31712000000000001</v>
      </c>
      <c r="E7158" s="2" t="str">
        <f t="shared" si="333"/>
        <v>tp</v>
      </c>
      <c r="F7158">
        <f t="shared" si="334"/>
        <v>3709</v>
      </c>
      <c r="G7158">
        <f t="shared" si="335"/>
        <v>3448</v>
      </c>
    </row>
    <row r="7159" spans="1:7" x14ac:dyDescent="0.3">
      <c r="A7159" t="s">
        <v>12425</v>
      </c>
      <c r="B7159">
        <v>0</v>
      </c>
      <c r="C7159">
        <v>1</v>
      </c>
      <c r="D7159">
        <v>0.317021</v>
      </c>
      <c r="E7159" s="2" t="str">
        <f t="shared" si="333"/>
        <v>fp</v>
      </c>
      <c r="F7159">
        <f t="shared" si="334"/>
        <v>3709</v>
      </c>
      <c r="G7159">
        <f t="shared" si="335"/>
        <v>3449</v>
      </c>
    </row>
    <row r="7160" spans="1:7" x14ac:dyDescent="0.3">
      <c r="A7160" t="s">
        <v>12426</v>
      </c>
      <c r="B7160">
        <v>0</v>
      </c>
      <c r="C7160">
        <v>0</v>
      </c>
      <c r="D7160">
        <v>0.31674600000000003</v>
      </c>
      <c r="E7160" s="2" t="str">
        <f t="shared" si="333"/>
        <v>tp</v>
      </c>
      <c r="F7160">
        <f t="shared" si="334"/>
        <v>3710</v>
      </c>
      <c r="G7160">
        <f t="shared" si="335"/>
        <v>3449</v>
      </c>
    </row>
    <row r="7161" spans="1:7" x14ac:dyDescent="0.3">
      <c r="A7161" t="s">
        <v>12427</v>
      </c>
      <c r="B7161">
        <v>0</v>
      </c>
      <c r="C7161">
        <v>0</v>
      </c>
      <c r="D7161">
        <v>0.31666899999999998</v>
      </c>
      <c r="E7161" s="2" t="str">
        <f t="shared" si="333"/>
        <v>tp</v>
      </c>
      <c r="F7161">
        <f t="shared" si="334"/>
        <v>3711</v>
      </c>
      <c r="G7161">
        <f t="shared" si="335"/>
        <v>3449</v>
      </c>
    </row>
    <row r="7162" spans="1:7" x14ac:dyDescent="0.3">
      <c r="A7162" t="s">
        <v>9493</v>
      </c>
      <c r="B7162">
        <v>0</v>
      </c>
      <c r="C7162">
        <v>0</v>
      </c>
      <c r="D7162">
        <v>0.31663599999999997</v>
      </c>
      <c r="E7162" s="2" t="str">
        <f t="shared" si="333"/>
        <v>tp</v>
      </c>
      <c r="F7162">
        <f t="shared" si="334"/>
        <v>3712</v>
      </c>
      <c r="G7162">
        <f t="shared" si="335"/>
        <v>3449</v>
      </c>
    </row>
    <row r="7163" spans="1:7" x14ac:dyDescent="0.3">
      <c r="A7163" t="s">
        <v>12428</v>
      </c>
      <c r="B7163">
        <v>0</v>
      </c>
      <c r="C7163">
        <v>0</v>
      </c>
      <c r="D7163">
        <v>0.31646400000000002</v>
      </c>
      <c r="E7163" s="2" t="str">
        <f t="shared" si="333"/>
        <v>tp</v>
      </c>
      <c r="F7163">
        <f t="shared" si="334"/>
        <v>3713</v>
      </c>
      <c r="G7163">
        <f t="shared" si="335"/>
        <v>3449</v>
      </c>
    </row>
    <row r="7164" spans="1:7" x14ac:dyDescent="0.3">
      <c r="A7164" t="s">
        <v>12429</v>
      </c>
      <c r="B7164">
        <v>2</v>
      </c>
      <c r="C7164">
        <v>1</v>
      </c>
      <c r="D7164">
        <v>0.31561499999999998</v>
      </c>
      <c r="E7164" s="2" t="str">
        <f t="shared" si="333"/>
        <v>fp</v>
      </c>
      <c r="F7164">
        <f t="shared" si="334"/>
        <v>3713</v>
      </c>
      <c r="G7164">
        <f t="shared" si="335"/>
        <v>3450</v>
      </c>
    </row>
    <row r="7165" spans="1:7" x14ac:dyDescent="0.3">
      <c r="A7165" t="s">
        <v>12430</v>
      </c>
      <c r="B7165">
        <v>0</v>
      </c>
      <c r="C7165">
        <v>0</v>
      </c>
      <c r="D7165">
        <v>0.315523</v>
      </c>
      <c r="E7165" s="2" t="str">
        <f t="shared" si="333"/>
        <v>tp</v>
      </c>
      <c r="F7165">
        <f t="shared" si="334"/>
        <v>3714</v>
      </c>
      <c r="G7165">
        <f t="shared" si="335"/>
        <v>3450</v>
      </c>
    </row>
    <row r="7166" spans="1:7" x14ac:dyDescent="0.3">
      <c r="A7166" t="s">
        <v>12431</v>
      </c>
      <c r="B7166">
        <v>2</v>
      </c>
      <c r="C7166">
        <v>1</v>
      </c>
      <c r="D7166">
        <v>0.31551899999999999</v>
      </c>
      <c r="E7166" s="2" t="str">
        <f t="shared" si="333"/>
        <v>fp</v>
      </c>
      <c r="F7166">
        <f t="shared" si="334"/>
        <v>3714</v>
      </c>
      <c r="G7166">
        <f t="shared" si="335"/>
        <v>3451</v>
      </c>
    </row>
    <row r="7167" spans="1:7" x14ac:dyDescent="0.3">
      <c r="A7167" t="s">
        <v>12432</v>
      </c>
      <c r="B7167">
        <v>0</v>
      </c>
      <c r="C7167">
        <v>1</v>
      </c>
      <c r="D7167">
        <v>0.31541000000000002</v>
      </c>
      <c r="E7167" s="2" t="str">
        <f t="shared" si="333"/>
        <v>fp</v>
      </c>
      <c r="F7167">
        <f t="shared" si="334"/>
        <v>3714</v>
      </c>
      <c r="G7167">
        <f t="shared" si="335"/>
        <v>3452</v>
      </c>
    </row>
    <row r="7168" spans="1:7" x14ac:dyDescent="0.3">
      <c r="A7168" t="s">
        <v>12433</v>
      </c>
      <c r="B7168">
        <v>0</v>
      </c>
      <c r="C7168">
        <v>0</v>
      </c>
      <c r="D7168">
        <v>0.315247</v>
      </c>
      <c r="E7168" s="2" t="str">
        <f t="shared" si="333"/>
        <v>tp</v>
      </c>
      <c r="F7168">
        <f t="shared" si="334"/>
        <v>3715</v>
      </c>
      <c r="G7168">
        <f t="shared" si="335"/>
        <v>3452</v>
      </c>
    </row>
    <row r="7169" spans="1:7" x14ac:dyDescent="0.3">
      <c r="A7169" t="s">
        <v>12434</v>
      </c>
      <c r="B7169">
        <v>0</v>
      </c>
      <c r="C7169">
        <v>0</v>
      </c>
      <c r="D7169">
        <v>0.31494100000000003</v>
      </c>
      <c r="E7169" s="2" t="str">
        <f t="shared" si="333"/>
        <v>tp</v>
      </c>
      <c r="F7169">
        <f t="shared" si="334"/>
        <v>3716</v>
      </c>
      <c r="G7169">
        <f t="shared" si="335"/>
        <v>3452</v>
      </c>
    </row>
    <row r="7170" spans="1:7" x14ac:dyDescent="0.3">
      <c r="A7170" t="s">
        <v>12435</v>
      </c>
      <c r="B7170">
        <v>0</v>
      </c>
      <c r="C7170">
        <v>1</v>
      </c>
      <c r="D7170">
        <v>0.31473400000000001</v>
      </c>
      <c r="E7170" s="2" t="str">
        <f t="shared" si="333"/>
        <v>fp</v>
      </c>
      <c r="F7170">
        <f t="shared" si="334"/>
        <v>3716</v>
      </c>
      <c r="G7170">
        <f t="shared" si="335"/>
        <v>3453</v>
      </c>
    </row>
    <row r="7171" spans="1:7" x14ac:dyDescent="0.3">
      <c r="A7171" t="s">
        <v>12436</v>
      </c>
      <c r="B7171">
        <v>0</v>
      </c>
      <c r="C7171">
        <v>0</v>
      </c>
      <c r="D7171">
        <v>0.314251</v>
      </c>
      <c r="E7171" s="2" t="str">
        <f t="shared" ref="E7171:E7234" si="336">IF(EXACT(B7171,C7171),"tp","fp")</f>
        <v>tp</v>
      </c>
      <c r="F7171">
        <f t="shared" si="334"/>
        <v>3717</v>
      </c>
      <c r="G7171">
        <f t="shared" si="335"/>
        <v>3453</v>
      </c>
    </row>
    <row r="7172" spans="1:7" x14ac:dyDescent="0.3">
      <c r="A7172" t="s">
        <v>12437</v>
      </c>
      <c r="B7172">
        <v>1</v>
      </c>
      <c r="C7172">
        <v>1</v>
      </c>
      <c r="D7172">
        <v>0.31422800000000001</v>
      </c>
      <c r="E7172" s="2" t="str">
        <f t="shared" si="336"/>
        <v>tp</v>
      </c>
      <c r="F7172">
        <f t="shared" ref="F7172:F7235" si="337">IF(E7172="tp",1+F7171,F7171)</f>
        <v>3718</v>
      </c>
      <c r="G7172">
        <f t="shared" ref="G7172:G7235" si="338">IF(E7172="fp",1+G7171,G7171)</f>
        <v>3453</v>
      </c>
    </row>
    <row r="7173" spans="1:7" x14ac:dyDescent="0.3">
      <c r="A7173" t="s">
        <v>12438</v>
      </c>
      <c r="B7173">
        <v>0</v>
      </c>
      <c r="C7173">
        <v>0</v>
      </c>
      <c r="D7173">
        <v>0.31367899999999999</v>
      </c>
      <c r="E7173" s="2" t="str">
        <f t="shared" si="336"/>
        <v>tp</v>
      </c>
      <c r="F7173">
        <f t="shared" si="337"/>
        <v>3719</v>
      </c>
      <c r="G7173">
        <f t="shared" si="338"/>
        <v>3453</v>
      </c>
    </row>
    <row r="7174" spans="1:7" x14ac:dyDescent="0.3">
      <c r="A7174" t="s">
        <v>12439</v>
      </c>
      <c r="B7174">
        <v>0</v>
      </c>
      <c r="C7174">
        <v>1</v>
      </c>
      <c r="D7174">
        <v>0.313475</v>
      </c>
      <c r="E7174" s="2" t="str">
        <f t="shared" si="336"/>
        <v>fp</v>
      </c>
      <c r="F7174">
        <f t="shared" si="337"/>
        <v>3719</v>
      </c>
      <c r="G7174">
        <f t="shared" si="338"/>
        <v>3454</v>
      </c>
    </row>
    <row r="7175" spans="1:7" x14ac:dyDescent="0.3">
      <c r="A7175" t="s">
        <v>11613</v>
      </c>
      <c r="B7175">
        <v>0</v>
      </c>
      <c r="C7175">
        <v>2</v>
      </c>
      <c r="D7175">
        <v>0.31235099999999999</v>
      </c>
      <c r="E7175" s="2" t="str">
        <f t="shared" si="336"/>
        <v>fp</v>
      </c>
      <c r="F7175">
        <f t="shared" si="337"/>
        <v>3719</v>
      </c>
      <c r="G7175">
        <f t="shared" si="338"/>
        <v>3455</v>
      </c>
    </row>
    <row r="7176" spans="1:7" x14ac:dyDescent="0.3">
      <c r="A7176" t="s">
        <v>12440</v>
      </c>
      <c r="B7176">
        <v>0</v>
      </c>
      <c r="C7176">
        <v>0</v>
      </c>
      <c r="D7176">
        <v>0.31211</v>
      </c>
      <c r="E7176" s="2" t="str">
        <f t="shared" si="336"/>
        <v>tp</v>
      </c>
      <c r="F7176">
        <f t="shared" si="337"/>
        <v>3720</v>
      </c>
      <c r="G7176">
        <f t="shared" si="338"/>
        <v>3455</v>
      </c>
    </row>
    <row r="7177" spans="1:7" x14ac:dyDescent="0.3">
      <c r="A7177" t="s">
        <v>12441</v>
      </c>
      <c r="B7177">
        <v>0</v>
      </c>
      <c r="C7177">
        <v>1</v>
      </c>
      <c r="D7177">
        <v>0.31148300000000001</v>
      </c>
      <c r="E7177" s="2" t="str">
        <f t="shared" si="336"/>
        <v>fp</v>
      </c>
      <c r="F7177">
        <f t="shared" si="337"/>
        <v>3720</v>
      </c>
      <c r="G7177">
        <f t="shared" si="338"/>
        <v>3456</v>
      </c>
    </row>
    <row r="7178" spans="1:7" x14ac:dyDescent="0.3">
      <c r="A7178" t="s">
        <v>12442</v>
      </c>
      <c r="B7178">
        <v>0</v>
      </c>
      <c r="C7178">
        <v>1</v>
      </c>
      <c r="D7178">
        <v>0.31132100000000001</v>
      </c>
      <c r="E7178" s="2" t="str">
        <f t="shared" si="336"/>
        <v>fp</v>
      </c>
      <c r="F7178">
        <f t="shared" si="337"/>
        <v>3720</v>
      </c>
      <c r="G7178">
        <f t="shared" si="338"/>
        <v>3457</v>
      </c>
    </row>
    <row r="7179" spans="1:7" x14ac:dyDescent="0.3">
      <c r="A7179" t="s">
        <v>146</v>
      </c>
      <c r="B7179">
        <v>1</v>
      </c>
      <c r="C7179">
        <v>1</v>
      </c>
      <c r="D7179">
        <v>0.31046099999999999</v>
      </c>
      <c r="E7179" s="2" t="str">
        <f t="shared" si="336"/>
        <v>tp</v>
      </c>
      <c r="F7179">
        <f t="shared" si="337"/>
        <v>3721</v>
      </c>
      <c r="G7179">
        <f t="shared" si="338"/>
        <v>3457</v>
      </c>
    </row>
    <row r="7180" spans="1:7" x14ac:dyDescent="0.3">
      <c r="A7180" t="s">
        <v>6626</v>
      </c>
      <c r="B7180">
        <v>0</v>
      </c>
      <c r="C7180">
        <v>0</v>
      </c>
      <c r="D7180">
        <v>0.31038900000000003</v>
      </c>
      <c r="E7180" s="2" t="str">
        <f t="shared" si="336"/>
        <v>tp</v>
      </c>
      <c r="F7180">
        <f t="shared" si="337"/>
        <v>3722</v>
      </c>
      <c r="G7180">
        <f t="shared" si="338"/>
        <v>3457</v>
      </c>
    </row>
    <row r="7181" spans="1:7" x14ac:dyDescent="0.3">
      <c r="A7181" t="s">
        <v>12443</v>
      </c>
      <c r="B7181">
        <v>0</v>
      </c>
      <c r="C7181">
        <v>0</v>
      </c>
      <c r="D7181">
        <v>0.310249</v>
      </c>
      <c r="E7181" s="2" t="str">
        <f t="shared" si="336"/>
        <v>tp</v>
      </c>
      <c r="F7181">
        <f t="shared" si="337"/>
        <v>3723</v>
      </c>
      <c r="G7181">
        <f t="shared" si="338"/>
        <v>3457</v>
      </c>
    </row>
    <row r="7182" spans="1:7" x14ac:dyDescent="0.3">
      <c r="A7182" t="s">
        <v>12444</v>
      </c>
      <c r="B7182">
        <v>0</v>
      </c>
      <c r="C7182">
        <v>1</v>
      </c>
      <c r="D7182">
        <v>0.30988399999999999</v>
      </c>
      <c r="E7182" s="2" t="str">
        <f t="shared" si="336"/>
        <v>fp</v>
      </c>
      <c r="F7182">
        <f t="shared" si="337"/>
        <v>3723</v>
      </c>
      <c r="G7182">
        <f t="shared" si="338"/>
        <v>3458</v>
      </c>
    </row>
    <row r="7183" spans="1:7" x14ac:dyDescent="0.3">
      <c r="A7183" t="s">
        <v>12445</v>
      </c>
      <c r="B7183">
        <v>0</v>
      </c>
      <c r="C7183">
        <v>0</v>
      </c>
      <c r="D7183">
        <v>0.308923</v>
      </c>
      <c r="E7183" s="2" t="str">
        <f t="shared" si="336"/>
        <v>tp</v>
      </c>
      <c r="F7183">
        <f t="shared" si="337"/>
        <v>3724</v>
      </c>
      <c r="G7183">
        <f t="shared" si="338"/>
        <v>3458</v>
      </c>
    </row>
    <row r="7184" spans="1:7" x14ac:dyDescent="0.3">
      <c r="A7184" t="s">
        <v>12446</v>
      </c>
      <c r="B7184">
        <v>0</v>
      </c>
      <c r="C7184">
        <v>1</v>
      </c>
      <c r="D7184">
        <v>0.30868800000000002</v>
      </c>
      <c r="E7184" s="2" t="str">
        <f t="shared" si="336"/>
        <v>fp</v>
      </c>
      <c r="F7184">
        <f t="shared" si="337"/>
        <v>3724</v>
      </c>
      <c r="G7184">
        <f t="shared" si="338"/>
        <v>3459</v>
      </c>
    </row>
    <row r="7185" spans="1:7" x14ac:dyDescent="0.3">
      <c r="A7185" t="s">
        <v>12447</v>
      </c>
      <c r="B7185">
        <v>0</v>
      </c>
      <c r="C7185">
        <v>0</v>
      </c>
      <c r="D7185">
        <v>0.30851800000000001</v>
      </c>
      <c r="E7185" s="2" t="str">
        <f t="shared" si="336"/>
        <v>tp</v>
      </c>
      <c r="F7185">
        <f t="shared" si="337"/>
        <v>3725</v>
      </c>
      <c r="G7185">
        <f t="shared" si="338"/>
        <v>3459</v>
      </c>
    </row>
    <row r="7186" spans="1:7" x14ac:dyDescent="0.3">
      <c r="A7186" t="s">
        <v>12448</v>
      </c>
      <c r="B7186">
        <v>0</v>
      </c>
      <c r="C7186">
        <v>1</v>
      </c>
      <c r="D7186">
        <v>0.30824200000000002</v>
      </c>
      <c r="E7186" s="2" t="str">
        <f t="shared" si="336"/>
        <v>fp</v>
      </c>
      <c r="F7186">
        <f t="shared" si="337"/>
        <v>3725</v>
      </c>
      <c r="G7186">
        <f t="shared" si="338"/>
        <v>3460</v>
      </c>
    </row>
    <row r="7187" spans="1:7" x14ac:dyDescent="0.3">
      <c r="A7187" t="s">
        <v>11167</v>
      </c>
      <c r="B7187">
        <v>0</v>
      </c>
      <c r="C7187">
        <v>0</v>
      </c>
      <c r="D7187">
        <v>0.307892</v>
      </c>
      <c r="E7187" s="2" t="str">
        <f t="shared" si="336"/>
        <v>tp</v>
      </c>
      <c r="F7187">
        <f t="shared" si="337"/>
        <v>3726</v>
      </c>
      <c r="G7187">
        <f t="shared" si="338"/>
        <v>3460</v>
      </c>
    </row>
    <row r="7188" spans="1:7" x14ac:dyDescent="0.3">
      <c r="A7188" t="s">
        <v>12449</v>
      </c>
      <c r="B7188">
        <v>1</v>
      </c>
      <c r="C7188">
        <v>1</v>
      </c>
      <c r="D7188">
        <v>0.30752699999999999</v>
      </c>
      <c r="E7188" s="2" t="str">
        <f t="shared" si="336"/>
        <v>tp</v>
      </c>
      <c r="F7188">
        <f t="shared" si="337"/>
        <v>3727</v>
      </c>
      <c r="G7188">
        <f t="shared" si="338"/>
        <v>3460</v>
      </c>
    </row>
    <row r="7189" spans="1:7" x14ac:dyDescent="0.3">
      <c r="A7189" t="s">
        <v>12450</v>
      </c>
      <c r="B7189">
        <v>0</v>
      </c>
      <c r="C7189">
        <v>0</v>
      </c>
      <c r="D7189">
        <v>0.30727399999999999</v>
      </c>
      <c r="E7189" s="2" t="str">
        <f t="shared" si="336"/>
        <v>tp</v>
      </c>
      <c r="F7189">
        <f t="shared" si="337"/>
        <v>3728</v>
      </c>
      <c r="G7189">
        <f t="shared" si="338"/>
        <v>3460</v>
      </c>
    </row>
    <row r="7190" spans="1:7" x14ac:dyDescent="0.3">
      <c r="A7190" t="s">
        <v>12451</v>
      </c>
      <c r="B7190">
        <v>0</v>
      </c>
      <c r="C7190">
        <v>1</v>
      </c>
      <c r="D7190">
        <v>0.30709700000000001</v>
      </c>
      <c r="E7190" s="2" t="str">
        <f t="shared" si="336"/>
        <v>fp</v>
      </c>
      <c r="F7190">
        <f t="shared" si="337"/>
        <v>3728</v>
      </c>
      <c r="G7190">
        <f t="shared" si="338"/>
        <v>3461</v>
      </c>
    </row>
    <row r="7191" spans="1:7" x14ac:dyDescent="0.3">
      <c r="A7191" t="s">
        <v>12452</v>
      </c>
      <c r="B7191">
        <v>0</v>
      </c>
      <c r="C7191">
        <v>0</v>
      </c>
      <c r="D7191">
        <v>0.305813</v>
      </c>
      <c r="E7191" s="2" t="str">
        <f t="shared" si="336"/>
        <v>tp</v>
      </c>
      <c r="F7191">
        <f t="shared" si="337"/>
        <v>3729</v>
      </c>
      <c r="G7191">
        <f t="shared" si="338"/>
        <v>3461</v>
      </c>
    </row>
    <row r="7192" spans="1:7" x14ac:dyDescent="0.3">
      <c r="A7192" t="s">
        <v>6370</v>
      </c>
      <c r="B7192">
        <v>0</v>
      </c>
      <c r="C7192">
        <v>0</v>
      </c>
      <c r="D7192">
        <v>0.30580099999999999</v>
      </c>
      <c r="E7192" s="2" t="str">
        <f t="shared" si="336"/>
        <v>tp</v>
      </c>
      <c r="F7192">
        <f t="shared" si="337"/>
        <v>3730</v>
      </c>
      <c r="G7192">
        <f t="shared" si="338"/>
        <v>3461</v>
      </c>
    </row>
    <row r="7193" spans="1:7" x14ac:dyDescent="0.3">
      <c r="A7193" t="s">
        <v>12453</v>
      </c>
      <c r="B7193">
        <v>0</v>
      </c>
      <c r="C7193">
        <v>0</v>
      </c>
      <c r="D7193">
        <v>0.305697</v>
      </c>
      <c r="E7193" s="2" t="str">
        <f t="shared" si="336"/>
        <v>tp</v>
      </c>
      <c r="F7193">
        <f t="shared" si="337"/>
        <v>3731</v>
      </c>
      <c r="G7193">
        <f t="shared" si="338"/>
        <v>3461</v>
      </c>
    </row>
    <row r="7194" spans="1:7" x14ac:dyDescent="0.3">
      <c r="A7194" t="s">
        <v>11275</v>
      </c>
      <c r="B7194">
        <v>0</v>
      </c>
      <c r="C7194">
        <v>0</v>
      </c>
      <c r="D7194">
        <v>0.30557600000000001</v>
      </c>
      <c r="E7194" s="2" t="str">
        <f t="shared" si="336"/>
        <v>tp</v>
      </c>
      <c r="F7194">
        <f t="shared" si="337"/>
        <v>3732</v>
      </c>
      <c r="G7194">
        <f t="shared" si="338"/>
        <v>3461</v>
      </c>
    </row>
    <row r="7195" spans="1:7" x14ac:dyDescent="0.3">
      <c r="A7195" t="s">
        <v>12454</v>
      </c>
      <c r="B7195">
        <v>0</v>
      </c>
      <c r="C7195">
        <v>1</v>
      </c>
      <c r="D7195">
        <v>0.30519400000000002</v>
      </c>
      <c r="E7195" s="2" t="str">
        <f t="shared" si="336"/>
        <v>fp</v>
      </c>
      <c r="F7195">
        <f t="shared" si="337"/>
        <v>3732</v>
      </c>
      <c r="G7195">
        <f t="shared" si="338"/>
        <v>3462</v>
      </c>
    </row>
    <row r="7196" spans="1:7" x14ac:dyDescent="0.3">
      <c r="A7196" t="s">
        <v>12455</v>
      </c>
      <c r="B7196">
        <v>0</v>
      </c>
      <c r="C7196">
        <v>0</v>
      </c>
      <c r="D7196">
        <v>0.304616</v>
      </c>
      <c r="E7196" s="2" t="str">
        <f t="shared" si="336"/>
        <v>tp</v>
      </c>
      <c r="F7196">
        <f t="shared" si="337"/>
        <v>3733</v>
      </c>
      <c r="G7196">
        <f t="shared" si="338"/>
        <v>3462</v>
      </c>
    </row>
    <row r="7197" spans="1:7" x14ac:dyDescent="0.3">
      <c r="A7197" t="s">
        <v>12456</v>
      </c>
      <c r="B7197">
        <v>0</v>
      </c>
      <c r="C7197">
        <v>1</v>
      </c>
      <c r="D7197">
        <v>0.30426300000000001</v>
      </c>
      <c r="E7197" s="2" t="str">
        <f t="shared" si="336"/>
        <v>fp</v>
      </c>
      <c r="F7197">
        <f t="shared" si="337"/>
        <v>3733</v>
      </c>
      <c r="G7197">
        <f t="shared" si="338"/>
        <v>3463</v>
      </c>
    </row>
    <row r="7198" spans="1:7" x14ac:dyDescent="0.3">
      <c r="A7198" t="s">
        <v>12457</v>
      </c>
      <c r="B7198">
        <v>0</v>
      </c>
      <c r="C7198">
        <v>1</v>
      </c>
      <c r="D7198">
        <v>0.30382300000000001</v>
      </c>
      <c r="E7198" s="2" t="str">
        <f t="shared" si="336"/>
        <v>fp</v>
      </c>
      <c r="F7198">
        <f t="shared" si="337"/>
        <v>3733</v>
      </c>
      <c r="G7198">
        <f t="shared" si="338"/>
        <v>3464</v>
      </c>
    </row>
    <row r="7199" spans="1:7" x14ac:dyDescent="0.3">
      <c r="A7199" t="s">
        <v>12458</v>
      </c>
      <c r="B7199">
        <v>0</v>
      </c>
      <c r="C7199">
        <v>1</v>
      </c>
      <c r="D7199">
        <v>0.30361100000000002</v>
      </c>
      <c r="E7199" s="2" t="str">
        <f t="shared" si="336"/>
        <v>fp</v>
      </c>
      <c r="F7199">
        <f t="shared" si="337"/>
        <v>3733</v>
      </c>
      <c r="G7199">
        <f t="shared" si="338"/>
        <v>3465</v>
      </c>
    </row>
    <row r="7200" spans="1:7" x14ac:dyDescent="0.3">
      <c r="A7200" t="s">
        <v>12459</v>
      </c>
      <c r="B7200">
        <v>0</v>
      </c>
      <c r="C7200">
        <v>0</v>
      </c>
      <c r="D7200">
        <v>0.30335600000000001</v>
      </c>
      <c r="E7200" s="2" t="str">
        <f t="shared" si="336"/>
        <v>tp</v>
      </c>
      <c r="F7200">
        <f t="shared" si="337"/>
        <v>3734</v>
      </c>
      <c r="G7200">
        <f t="shared" si="338"/>
        <v>3465</v>
      </c>
    </row>
    <row r="7201" spans="1:7" x14ac:dyDescent="0.3">
      <c r="A7201" t="s">
        <v>12128</v>
      </c>
      <c r="B7201">
        <v>0</v>
      </c>
      <c r="C7201">
        <v>0</v>
      </c>
      <c r="D7201">
        <v>0.303176</v>
      </c>
      <c r="E7201" s="2" t="str">
        <f t="shared" si="336"/>
        <v>tp</v>
      </c>
      <c r="F7201">
        <f t="shared" si="337"/>
        <v>3735</v>
      </c>
      <c r="G7201">
        <f t="shared" si="338"/>
        <v>3465</v>
      </c>
    </row>
    <row r="7202" spans="1:7" x14ac:dyDescent="0.3">
      <c r="A7202" t="s">
        <v>12460</v>
      </c>
      <c r="B7202">
        <v>0</v>
      </c>
      <c r="C7202">
        <v>1</v>
      </c>
      <c r="D7202">
        <v>0.30295499999999997</v>
      </c>
      <c r="E7202" s="2" t="str">
        <f t="shared" si="336"/>
        <v>fp</v>
      </c>
      <c r="F7202">
        <f t="shared" si="337"/>
        <v>3735</v>
      </c>
      <c r="G7202">
        <f t="shared" si="338"/>
        <v>3466</v>
      </c>
    </row>
    <row r="7203" spans="1:7" x14ac:dyDescent="0.3">
      <c r="A7203" t="s">
        <v>12461</v>
      </c>
      <c r="B7203">
        <v>0</v>
      </c>
      <c r="C7203">
        <v>1</v>
      </c>
      <c r="D7203">
        <v>0.302533</v>
      </c>
      <c r="E7203" s="2" t="str">
        <f t="shared" si="336"/>
        <v>fp</v>
      </c>
      <c r="F7203">
        <f t="shared" si="337"/>
        <v>3735</v>
      </c>
      <c r="G7203">
        <f t="shared" si="338"/>
        <v>3467</v>
      </c>
    </row>
    <row r="7204" spans="1:7" x14ac:dyDescent="0.3">
      <c r="A7204" t="s">
        <v>12462</v>
      </c>
      <c r="B7204">
        <v>0</v>
      </c>
      <c r="C7204">
        <v>0</v>
      </c>
      <c r="D7204">
        <v>0.30245300000000003</v>
      </c>
      <c r="E7204" s="2" t="str">
        <f t="shared" si="336"/>
        <v>tp</v>
      </c>
      <c r="F7204">
        <f t="shared" si="337"/>
        <v>3736</v>
      </c>
      <c r="G7204">
        <f t="shared" si="338"/>
        <v>3467</v>
      </c>
    </row>
    <row r="7205" spans="1:7" x14ac:dyDescent="0.3">
      <c r="A7205" t="s">
        <v>12289</v>
      </c>
      <c r="B7205">
        <v>0</v>
      </c>
      <c r="C7205">
        <v>2</v>
      </c>
      <c r="D7205">
        <v>0.30235200000000001</v>
      </c>
      <c r="E7205" s="2" t="str">
        <f t="shared" si="336"/>
        <v>fp</v>
      </c>
      <c r="F7205">
        <f t="shared" si="337"/>
        <v>3736</v>
      </c>
      <c r="G7205">
        <f t="shared" si="338"/>
        <v>3468</v>
      </c>
    </row>
    <row r="7206" spans="1:7" x14ac:dyDescent="0.3">
      <c r="A7206" t="s">
        <v>12463</v>
      </c>
      <c r="B7206">
        <v>0</v>
      </c>
      <c r="C7206">
        <v>1</v>
      </c>
      <c r="D7206">
        <v>0.30208699999999999</v>
      </c>
      <c r="E7206" s="2" t="str">
        <f t="shared" si="336"/>
        <v>fp</v>
      </c>
      <c r="F7206">
        <f t="shared" si="337"/>
        <v>3736</v>
      </c>
      <c r="G7206">
        <f t="shared" si="338"/>
        <v>3469</v>
      </c>
    </row>
    <row r="7207" spans="1:7" x14ac:dyDescent="0.3">
      <c r="A7207" t="s">
        <v>12464</v>
      </c>
      <c r="B7207">
        <v>0</v>
      </c>
      <c r="C7207">
        <v>0</v>
      </c>
      <c r="D7207">
        <v>0.30208499999999999</v>
      </c>
      <c r="E7207" s="2" t="str">
        <f t="shared" si="336"/>
        <v>tp</v>
      </c>
      <c r="F7207">
        <f t="shared" si="337"/>
        <v>3737</v>
      </c>
      <c r="G7207">
        <f t="shared" si="338"/>
        <v>3469</v>
      </c>
    </row>
    <row r="7208" spans="1:7" x14ac:dyDescent="0.3">
      <c r="A7208" t="s">
        <v>12465</v>
      </c>
      <c r="B7208">
        <v>0</v>
      </c>
      <c r="C7208">
        <v>1</v>
      </c>
      <c r="D7208">
        <v>0.30199999999999999</v>
      </c>
      <c r="E7208" s="2" t="str">
        <f t="shared" si="336"/>
        <v>fp</v>
      </c>
      <c r="F7208">
        <f t="shared" si="337"/>
        <v>3737</v>
      </c>
      <c r="G7208">
        <f t="shared" si="338"/>
        <v>3470</v>
      </c>
    </row>
    <row r="7209" spans="1:7" x14ac:dyDescent="0.3">
      <c r="A7209" t="s">
        <v>5629</v>
      </c>
      <c r="B7209">
        <v>1</v>
      </c>
      <c r="C7209">
        <v>1</v>
      </c>
      <c r="D7209">
        <v>0.30194799999999999</v>
      </c>
      <c r="E7209" s="2" t="str">
        <f t="shared" si="336"/>
        <v>tp</v>
      </c>
      <c r="F7209">
        <f t="shared" si="337"/>
        <v>3738</v>
      </c>
      <c r="G7209">
        <f t="shared" si="338"/>
        <v>3470</v>
      </c>
    </row>
    <row r="7210" spans="1:7" x14ac:dyDescent="0.3">
      <c r="A7210" t="s">
        <v>12466</v>
      </c>
      <c r="B7210">
        <v>0</v>
      </c>
      <c r="C7210">
        <v>0</v>
      </c>
      <c r="D7210">
        <v>0.301875</v>
      </c>
      <c r="E7210" s="2" t="str">
        <f t="shared" si="336"/>
        <v>tp</v>
      </c>
      <c r="F7210">
        <f t="shared" si="337"/>
        <v>3739</v>
      </c>
      <c r="G7210">
        <f t="shared" si="338"/>
        <v>3470</v>
      </c>
    </row>
    <row r="7211" spans="1:7" x14ac:dyDescent="0.3">
      <c r="A7211" t="s">
        <v>12467</v>
      </c>
      <c r="B7211">
        <v>0</v>
      </c>
      <c r="C7211">
        <v>1</v>
      </c>
      <c r="D7211">
        <v>0.30184499999999997</v>
      </c>
      <c r="E7211" s="2" t="str">
        <f t="shared" si="336"/>
        <v>fp</v>
      </c>
      <c r="F7211">
        <f t="shared" si="337"/>
        <v>3739</v>
      </c>
      <c r="G7211">
        <f t="shared" si="338"/>
        <v>3471</v>
      </c>
    </row>
    <row r="7212" spans="1:7" x14ac:dyDescent="0.3">
      <c r="A7212" t="s">
        <v>12468</v>
      </c>
      <c r="B7212">
        <v>0</v>
      </c>
      <c r="C7212">
        <v>0</v>
      </c>
      <c r="D7212">
        <v>0.30161900000000003</v>
      </c>
      <c r="E7212" s="2" t="str">
        <f t="shared" si="336"/>
        <v>tp</v>
      </c>
      <c r="F7212">
        <f t="shared" si="337"/>
        <v>3740</v>
      </c>
      <c r="G7212">
        <f t="shared" si="338"/>
        <v>3471</v>
      </c>
    </row>
    <row r="7213" spans="1:7" x14ac:dyDescent="0.3">
      <c r="A7213" t="s">
        <v>12469</v>
      </c>
      <c r="B7213">
        <v>0</v>
      </c>
      <c r="C7213">
        <v>0</v>
      </c>
      <c r="D7213">
        <v>0.30096899999999999</v>
      </c>
      <c r="E7213" s="2" t="str">
        <f t="shared" si="336"/>
        <v>tp</v>
      </c>
      <c r="F7213">
        <f t="shared" si="337"/>
        <v>3741</v>
      </c>
      <c r="G7213">
        <f t="shared" si="338"/>
        <v>3471</v>
      </c>
    </row>
    <row r="7214" spans="1:7" x14ac:dyDescent="0.3">
      <c r="A7214" t="s">
        <v>12284</v>
      </c>
      <c r="B7214">
        <v>0</v>
      </c>
      <c r="C7214">
        <v>2</v>
      </c>
      <c r="D7214">
        <v>0.300396</v>
      </c>
      <c r="E7214" s="2" t="str">
        <f t="shared" si="336"/>
        <v>fp</v>
      </c>
      <c r="F7214">
        <f t="shared" si="337"/>
        <v>3741</v>
      </c>
      <c r="G7214">
        <f t="shared" si="338"/>
        <v>3472</v>
      </c>
    </row>
    <row r="7215" spans="1:7" x14ac:dyDescent="0.3">
      <c r="A7215" t="s">
        <v>12470</v>
      </c>
      <c r="B7215">
        <v>0</v>
      </c>
      <c r="C7215">
        <v>0</v>
      </c>
      <c r="D7215">
        <v>0.29931799999999997</v>
      </c>
      <c r="E7215" s="2" t="str">
        <f t="shared" si="336"/>
        <v>tp</v>
      </c>
      <c r="F7215">
        <f t="shared" si="337"/>
        <v>3742</v>
      </c>
      <c r="G7215">
        <f t="shared" si="338"/>
        <v>3472</v>
      </c>
    </row>
    <row r="7216" spans="1:7" x14ac:dyDescent="0.3">
      <c r="A7216" t="s">
        <v>12471</v>
      </c>
      <c r="B7216">
        <v>0</v>
      </c>
      <c r="C7216">
        <v>1</v>
      </c>
      <c r="D7216">
        <v>0.29911399999999999</v>
      </c>
      <c r="E7216" s="2" t="str">
        <f t="shared" si="336"/>
        <v>fp</v>
      </c>
      <c r="F7216">
        <f t="shared" si="337"/>
        <v>3742</v>
      </c>
      <c r="G7216">
        <f t="shared" si="338"/>
        <v>3473</v>
      </c>
    </row>
    <row r="7217" spans="1:7" x14ac:dyDescent="0.3">
      <c r="A7217" t="s">
        <v>12472</v>
      </c>
      <c r="B7217">
        <v>0</v>
      </c>
      <c r="C7217">
        <v>0</v>
      </c>
      <c r="D7217">
        <v>0.29902699999999999</v>
      </c>
      <c r="E7217" s="2" t="str">
        <f t="shared" si="336"/>
        <v>tp</v>
      </c>
      <c r="F7217">
        <f t="shared" si="337"/>
        <v>3743</v>
      </c>
      <c r="G7217">
        <f t="shared" si="338"/>
        <v>3473</v>
      </c>
    </row>
    <row r="7218" spans="1:7" x14ac:dyDescent="0.3">
      <c r="A7218" t="s">
        <v>12473</v>
      </c>
      <c r="B7218">
        <v>2</v>
      </c>
      <c r="C7218">
        <v>1</v>
      </c>
      <c r="D7218">
        <v>0.298377</v>
      </c>
      <c r="E7218" s="2" t="str">
        <f t="shared" si="336"/>
        <v>fp</v>
      </c>
      <c r="F7218">
        <f t="shared" si="337"/>
        <v>3743</v>
      </c>
      <c r="G7218">
        <f t="shared" si="338"/>
        <v>3474</v>
      </c>
    </row>
    <row r="7219" spans="1:7" x14ac:dyDescent="0.3">
      <c r="A7219" t="s">
        <v>12474</v>
      </c>
      <c r="B7219">
        <v>2</v>
      </c>
      <c r="C7219">
        <v>1</v>
      </c>
      <c r="D7219">
        <v>0.29531099999999999</v>
      </c>
      <c r="E7219" s="2" t="str">
        <f t="shared" si="336"/>
        <v>fp</v>
      </c>
      <c r="F7219">
        <f t="shared" si="337"/>
        <v>3743</v>
      </c>
      <c r="G7219">
        <f t="shared" si="338"/>
        <v>3475</v>
      </c>
    </row>
    <row r="7220" spans="1:7" x14ac:dyDescent="0.3">
      <c r="A7220" t="s">
        <v>12475</v>
      </c>
      <c r="B7220">
        <v>0</v>
      </c>
      <c r="C7220">
        <v>1</v>
      </c>
      <c r="D7220">
        <v>0.29481000000000002</v>
      </c>
      <c r="E7220" s="2" t="str">
        <f t="shared" si="336"/>
        <v>fp</v>
      </c>
      <c r="F7220">
        <f t="shared" si="337"/>
        <v>3743</v>
      </c>
      <c r="G7220">
        <f t="shared" si="338"/>
        <v>3476</v>
      </c>
    </row>
    <row r="7221" spans="1:7" x14ac:dyDescent="0.3">
      <c r="A7221" t="s">
        <v>10169</v>
      </c>
      <c r="B7221">
        <v>0</v>
      </c>
      <c r="C7221">
        <v>0</v>
      </c>
      <c r="D7221">
        <v>0.29463600000000001</v>
      </c>
      <c r="E7221" s="2" t="str">
        <f t="shared" si="336"/>
        <v>tp</v>
      </c>
      <c r="F7221">
        <f t="shared" si="337"/>
        <v>3744</v>
      </c>
      <c r="G7221">
        <f t="shared" si="338"/>
        <v>3476</v>
      </c>
    </row>
    <row r="7222" spans="1:7" x14ac:dyDescent="0.3">
      <c r="A7222" t="s">
        <v>12476</v>
      </c>
      <c r="B7222">
        <v>0</v>
      </c>
      <c r="C7222">
        <v>0</v>
      </c>
      <c r="D7222">
        <v>0.29392699999999999</v>
      </c>
      <c r="E7222" s="2" t="str">
        <f t="shared" si="336"/>
        <v>tp</v>
      </c>
      <c r="F7222">
        <f t="shared" si="337"/>
        <v>3745</v>
      </c>
      <c r="G7222">
        <f t="shared" si="338"/>
        <v>3476</v>
      </c>
    </row>
    <row r="7223" spans="1:7" x14ac:dyDescent="0.3">
      <c r="A7223" t="s">
        <v>12477</v>
      </c>
      <c r="B7223">
        <v>0</v>
      </c>
      <c r="C7223">
        <v>0</v>
      </c>
      <c r="D7223">
        <v>0.29353000000000001</v>
      </c>
      <c r="E7223" s="2" t="str">
        <f t="shared" si="336"/>
        <v>tp</v>
      </c>
      <c r="F7223">
        <f t="shared" si="337"/>
        <v>3746</v>
      </c>
      <c r="G7223">
        <f t="shared" si="338"/>
        <v>3476</v>
      </c>
    </row>
    <row r="7224" spans="1:7" x14ac:dyDescent="0.3">
      <c r="A7224" t="s">
        <v>12478</v>
      </c>
      <c r="B7224">
        <v>0</v>
      </c>
      <c r="C7224">
        <v>1</v>
      </c>
      <c r="D7224">
        <v>0.29318499999999997</v>
      </c>
      <c r="E7224" s="2" t="str">
        <f t="shared" si="336"/>
        <v>fp</v>
      </c>
      <c r="F7224">
        <f t="shared" si="337"/>
        <v>3746</v>
      </c>
      <c r="G7224">
        <f t="shared" si="338"/>
        <v>3477</v>
      </c>
    </row>
    <row r="7225" spans="1:7" x14ac:dyDescent="0.3">
      <c r="A7225" t="s">
        <v>12479</v>
      </c>
      <c r="B7225">
        <v>0</v>
      </c>
      <c r="C7225">
        <v>0</v>
      </c>
      <c r="D7225">
        <v>0.29295700000000002</v>
      </c>
      <c r="E7225" s="2" t="str">
        <f t="shared" si="336"/>
        <v>tp</v>
      </c>
      <c r="F7225">
        <f t="shared" si="337"/>
        <v>3747</v>
      </c>
      <c r="G7225">
        <f t="shared" si="338"/>
        <v>3477</v>
      </c>
    </row>
    <row r="7226" spans="1:7" x14ac:dyDescent="0.3">
      <c r="A7226" t="s">
        <v>12480</v>
      </c>
      <c r="B7226">
        <v>0</v>
      </c>
      <c r="C7226">
        <v>1</v>
      </c>
      <c r="D7226">
        <v>0.29294599999999998</v>
      </c>
      <c r="E7226" s="2" t="str">
        <f t="shared" si="336"/>
        <v>fp</v>
      </c>
      <c r="F7226">
        <f t="shared" si="337"/>
        <v>3747</v>
      </c>
      <c r="G7226">
        <f t="shared" si="338"/>
        <v>3478</v>
      </c>
    </row>
    <row r="7227" spans="1:7" x14ac:dyDescent="0.3">
      <c r="A7227" t="s">
        <v>12481</v>
      </c>
      <c r="B7227">
        <v>0</v>
      </c>
      <c r="C7227">
        <v>0</v>
      </c>
      <c r="D7227">
        <v>0.29273900000000003</v>
      </c>
      <c r="E7227" s="2" t="str">
        <f t="shared" si="336"/>
        <v>tp</v>
      </c>
      <c r="F7227">
        <f t="shared" si="337"/>
        <v>3748</v>
      </c>
      <c r="G7227">
        <f t="shared" si="338"/>
        <v>3478</v>
      </c>
    </row>
    <row r="7228" spans="1:7" x14ac:dyDescent="0.3">
      <c r="A7228" t="s">
        <v>12482</v>
      </c>
      <c r="B7228">
        <v>0</v>
      </c>
      <c r="C7228">
        <v>0</v>
      </c>
      <c r="D7228">
        <v>0.29237299999999999</v>
      </c>
      <c r="E7228" s="2" t="str">
        <f t="shared" si="336"/>
        <v>tp</v>
      </c>
      <c r="F7228">
        <f t="shared" si="337"/>
        <v>3749</v>
      </c>
      <c r="G7228">
        <f t="shared" si="338"/>
        <v>3478</v>
      </c>
    </row>
    <row r="7229" spans="1:7" x14ac:dyDescent="0.3">
      <c r="A7229" t="s">
        <v>12483</v>
      </c>
      <c r="B7229">
        <v>0</v>
      </c>
      <c r="C7229">
        <v>2</v>
      </c>
      <c r="D7229">
        <v>0.29216199999999998</v>
      </c>
      <c r="E7229" s="2" t="str">
        <f t="shared" si="336"/>
        <v>fp</v>
      </c>
      <c r="F7229">
        <f t="shared" si="337"/>
        <v>3749</v>
      </c>
      <c r="G7229">
        <f t="shared" si="338"/>
        <v>3479</v>
      </c>
    </row>
    <row r="7230" spans="1:7" x14ac:dyDescent="0.3">
      <c r="A7230" t="s">
        <v>9439</v>
      </c>
      <c r="B7230">
        <v>0</v>
      </c>
      <c r="C7230">
        <v>1</v>
      </c>
      <c r="D7230">
        <v>0.29213699999999998</v>
      </c>
      <c r="E7230" s="2" t="str">
        <f t="shared" si="336"/>
        <v>fp</v>
      </c>
      <c r="F7230">
        <f t="shared" si="337"/>
        <v>3749</v>
      </c>
      <c r="G7230">
        <f t="shared" si="338"/>
        <v>3480</v>
      </c>
    </row>
    <row r="7231" spans="1:7" x14ac:dyDescent="0.3">
      <c r="A7231" t="s">
        <v>12484</v>
      </c>
      <c r="B7231">
        <v>0</v>
      </c>
      <c r="C7231">
        <v>1</v>
      </c>
      <c r="D7231">
        <v>0.292126</v>
      </c>
      <c r="E7231" s="2" t="str">
        <f t="shared" si="336"/>
        <v>fp</v>
      </c>
      <c r="F7231">
        <f t="shared" si="337"/>
        <v>3749</v>
      </c>
      <c r="G7231">
        <f t="shared" si="338"/>
        <v>3481</v>
      </c>
    </row>
    <row r="7232" spans="1:7" x14ac:dyDescent="0.3">
      <c r="A7232" t="s">
        <v>7893</v>
      </c>
      <c r="B7232">
        <v>1</v>
      </c>
      <c r="C7232">
        <v>0</v>
      </c>
      <c r="D7232">
        <v>0.29192699999999999</v>
      </c>
      <c r="E7232" s="2" t="str">
        <f t="shared" si="336"/>
        <v>fp</v>
      </c>
      <c r="F7232">
        <f t="shared" si="337"/>
        <v>3749</v>
      </c>
      <c r="G7232">
        <f t="shared" si="338"/>
        <v>3482</v>
      </c>
    </row>
    <row r="7233" spans="1:7" x14ac:dyDescent="0.3">
      <c r="A7233" t="s">
        <v>12485</v>
      </c>
      <c r="B7233">
        <v>0</v>
      </c>
      <c r="C7233">
        <v>0</v>
      </c>
      <c r="D7233">
        <v>0.29185800000000001</v>
      </c>
      <c r="E7233" s="2" t="str">
        <f t="shared" si="336"/>
        <v>tp</v>
      </c>
      <c r="F7233">
        <f t="shared" si="337"/>
        <v>3750</v>
      </c>
      <c r="G7233">
        <f t="shared" si="338"/>
        <v>3482</v>
      </c>
    </row>
    <row r="7234" spans="1:7" x14ac:dyDescent="0.3">
      <c r="A7234" t="s">
        <v>12486</v>
      </c>
      <c r="B7234">
        <v>2</v>
      </c>
      <c r="C7234">
        <v>1</v>
      </c>
      <c r="D7234">
        <v>0.29149999999999998</v>
      </c>
      <c r="E7234" s="2" t="str">
        <f t="shared" si="336"/>
        <v>fp</v>
      </c>
      <c r="F7234">
        <f t="shared" si="337"/>
        <v>3750</v>
      </c>
      <c r="G7234">
        <f t="shared" si="338"/>
        <v>3483</v>
      </c>
    </row>
    <row r="7235" spans="1:7" x14ac:dyDescent="0.3">
      <c r="A7235" t="s">
        <v>12487</v>
      </c>
      <c r="B7235">
        <v>0</v>
      </c>
      <c r="C7235">
        <v>1</v>
      </c>
      <c r="D7235">
        <v>0.291209</v>
      </c>
      <c r="E7235" s="2" t="str">
        <f t="shared" ref="E7235:E7298" si="339">IF(EXACT(B7235,C7235),"tp","fp")</f>
        <v>fp</v>
      </c>
      <c r="F7235">
        <f t="shared" si="337"/>
        <v>3750</v>
      </c>
      <c r="G7235">
        <f t="shared" si="338"/>
        <v>3484</v>
      </c>
    </row>
    <row r="7236" spans="1:7" x14ac:dyDescent="0.3">
      <c r="A7236" t="s">
        <v>12294</v>
      </c>
      <c r="B7236">
        <v>2</v>
      </c>
      <c r="C7236">
        <v>2</v>
      </c>
      <c r="D7236">
        <v>0.29056599999999999</v>
      </c>
      <c r="E7236" s="2" t="str">
        <f t="shared" si="339"/>
        <v>tp</v>
      </c>
      <c r="F7236">
        <f t="shared" ref="F7236:F7299" si="340">IF(E7236="tp",1+F7235,F7235)</f>
        <v>3751</v>
      </c>
      <c r="G7236">
        <f t="shared" ref="G7236:G7299" si="341">IF(E7236="fp",1+G7235,G7235)</f>
        <v>3484</v>
      </c>
    </row>
    <row r="7237" spans="1:7" x14ac:dyDescent="0.3">
      <c r="A7237" t="s">
        <v>12488</v>
      </c>
      <c r="B7237">
        <v>0</v>
      </c>
      <c r="C7237">
        <v>0</v>
      </c>
      <c r="D7237">
        <v>0.29026600000000002</v>
      </c>
      <c r="E7237" s="2" t="str">
        <f t="shared" si="339"/>
        <v>tp</v>
      </c>
      <c r="F7237">
        <f t="shared" si="340"/>
        <v>3752</v>
      </c>
      <c r="G7237">
        <f t="shared" si="341"/>
        <v>3484</v>
      </c>
    </row>
    <row r="7238" spans="1:7" x14ac:dyDescent="0.3">
      <c r="A7238" t="s">
        <v>11679</v>
      </c>
      <c r="B7238">
        <v>0</v>
      </c>
      <c r="C7238">
        <v>0</v>
      </c>
      <c r="D7238">
        <v>0.29018100000000002</v>
      </c>
      <c r="E7238" s="2" t="str">
        <f t="shared" si="339"/>
        <v>tp</v>
      </c>
      <c r="F7238">
        <f t="shared" si="340"/>
        <v>3753</v>
      </c>
      <c r="G7238">
        <f t="shared" si="341"/>
        <v>3484</v>
      </c>
    </row>
    <row r="7239" spans="1:7" x14ac:dyDescent="0.3">
      <c r="A7239" t="s">
        <v>12489</v>
      </c>
      <c r="B7239">
        <v>0</v>
      </c>
      <c r="C7239">
        <v>1</v>
      </c>
      <c r="D7239">
        <v>0.29003600000000002</v>
      </c>
      <c r="E7239" s="2" t="str">
        <f t="shared" si="339"/>
        <v>fp</v>
      </c>
      <c r="F7239">
        <f t="shared" si="340"/>
        <v>3753</v>
      </c>
      <c r="G7239">
        <f t="shared" si="341"/>
        <v>3485</v>
      </c>
    </row>
    <row r="7240" spans="1:7" x14ac:dyDescent="0.3">
      <c r="A7240" t="s">
        <v>12490</v>
      </c>
      <c r="B7240">
        <v>0</v>
      </c>
      <c r="C7240">
        <v>0</v>
      </c>
      <c r="D7240">
        <v>0.28928300000000001</v>
      </c>
      <c r="E7240" s="2" t="str">
        <f t="shared" si="339"/>
        <v>tp</v>
      </c>
      <c r="F7240">
        <f t="shared" si="340"/>
        <v>3754</v>
      </c>
      <c r="G7240">
        <f t="shared" si="341"/>
        <v>3485</v>
      </c>
    </row>
    <row r="7241" spans="1:7" x14ac:dyDescent="0.3">
      <c r="A7241" t="s">
        <v>12491</v>
      </c>
      <c r="B7241">
        <v>2</v>
      </c>
      <c r="C7241">
        <v>1</v>
      </c>
      <c r="D7241">
        <v>0.28899000000000002</v>
      </c>
      <c r="E7241" s="2" t="str">
        <f t="shared" si="339"/>
        <v>fp</v>
      </c>
      <c r="F7241">
        <f t="shared" si="340"/>
        <v>3754</v>
      </c>
      <c r="G7241">
        <f t="shared" si="341"/>
        <v>3486</v>
      </c>
    </row>
    <row r="7242" spans="1:7" x14ac:dyDescent="0.3">
      <c r="A7242" t="s">
        <v>12492</v>
      </c>
      <c r="B7242">
        <v>0</v>
      </c>
      <c r="C7242">
        <v>1</v>
      </c>
      <c r="D7242">
        <v>0.28875099999999998</v>
      </c>
      <c r="E7242" s="2" t="str">
        <f t="shared" si="339"/>
        <v>fp</v>
      </c>
      <c r="F7242">
        <f t="shared" si="340"/>
        <v>3754</v>
      </c>
      <c r="G7242">
        <f t="shared" si="341"/>
        <v>3487</v>
      </c>
    </row>
    <row r="7243" spans="1:7" x14ac:dyDescent="0.3">
      <c r="A7243" t="s">
        <v>12473</v>
      </c>
      <c r="B7243">
        <v>2</v>
      </c>
      <c r="C7243">
        <v>2</v>
      </c>
      <c r="D7243">
        <v>0.28875099999999998</v>
      </c>
      <c r="E7243" s="2" t="str">
        <f t="shared" si="339"/>
        <v>tp</v>
      </c>
      <c r="F7243">
        <f t="shared" si="340"/>
        <v>3755</v>
      </c>
      <c r="G7243">
        <f t="shared" si="341"/>
        <v>3487</v>
      </c>
    </row>
    <row r="7244" spans="1:7" x14ac:dyDescent="0.3">
      <c r="A7244" t="s">
        <v>8936</v>
      </c>
      <c r="B7244">
        <v>0</v>
      </c>
      <c r="C7244">
        <v>0</v>
      </c>
      <c r="D7244">
        <v>0.28808800000000001</v>
      </c>
      <c r="E7244" s="2" t="str">
        <f t="shared" si="339"/>
        <v>tp</v>
      </c>
      <c r="F7244">
        <f t="shared" si="340"/>
        <v>3756</v>
      </c>
      <c r="G7244">
        <f t="shared" si="341"/>
        <v>3487</v>
      </c>
    </row>
    <row r="7245" spans="1:7" x14ac:dyDescent="0.3">
      <c r="A7245" t="s">
        <v>12493</v>
      </c>
      <c r="B7245">
        <v>0</v>
      </c>
      <c r="C7245">
        <v>1</v>
      </c>
      <c r="D7245">
        <v>0.28798899999999999</v>
      </c>
      <c r="E7245" s="2" t="str">
        <f t="shared" si="339"/>
        <v>fp</v>
      </c>
      <c r="F7245">
        <f t="shared" si="340"/>
        <v>3756</v>
      </c>
      <c r="G7245">
        <f t="shared" si="341"/>
        <v>3488</v>
      </c>
    </row>
    <row r="7246" spans="1:7" x14ac:dyDescent="0.3">
      <c r="A7246" t="s">
        <v>12494</v>
      </c>
      <c r="B7246">
        <v>0</v>
      </c>
      <c r="C7246">
        <v>0</v>
      </c>
      <c r="D7246">
        <v>0.28756900000000002</v>
      </c>
      <c r="E7246" s="2" t="str">
        <f t="shared" si="339"/>
        <v>tp</v>
      </c>
      <c r="F7246">
        <f t="shared" si="340"/>
        <v>3757</v>
      </c>
      <c r="G7246">
        <f t="shared" si="341"/>
        <v>3488</v>
      </c>
    </row>
    <row r="7247" spans="1:7" x14ac:dyDescent="0.3">
      <c r="A7247" t="s">
        <v>12495</v>
      </c>
      <c r="B7247">
        <v>0</v>
      </c>
      <c r="C7247">
        <v>0</v>
      </c>
      <c r="D7247">
        <v>0.28730299999999998</v>
      </c>
      <c r="E7247" s="2" t="str">
        <f t="shared" si="339"/>
        <v>tp</v>
      </c>
      <c r="F7247">
        <f t="shared" si="340"/>
        <v>3758</v>
      </c>
      <c r="G7247">
        <f t="shared" si="341"/>
        <v>3488</v>
      </c>
    </row>
    <row r="7248" spans="1:7" x14ac:dyDescent="0.3">
      <c r="A7248" t="s">
        <v>12496</v>
      </c>
      <c r="B7248">
        <v>0</v>
      </c>
      <c r="C7248">
        <v>1</v>
      </c>
      <c r="D7248">
        <v>0.286941</v>
      </c>
      <c r="E7248" s="2" t="str">
        <f t="shared" si="339"/>
        <v>fp</v>
      </c>
      <c r="F7248">
        <f t="shared" si="340"/>
        <v>3758</v>
      </c>
      <c r="G7248">
        <f t="shared" si="341"/>
        <v>3489</v>
      </c>
    </row>
    <row r="7249" spans="1:7" x14ac:dyDescent="0.3">
      <c r="A7249" t="s">
        <v>12497</v>
      </c>
      <c r="B7249">
        <v>0</v>
      </c>
      <c r="C7249">
        <v>0</v>
      </c>
      <c r="D7249">
        <v>0.28502</v>
      </c>
      <c r="E7249" s="2" t="str">
        <f t="shared" si="339"/>
        <v>tp</v>
      </c>
      <c r="F7249">
        <f t="shared" si="340"/>
        <v>3759</v>
      </c>
      <c r="G7249">
        <f t="shared" si="341"/>
        <v>3489</v>
      </c>
    </row>
    <row r="7250" spans="1:7" x14ac:dyDescent="0.3">
      <c r="A7250" t="s">
        <v>12498</v>
      </c>
      <c r="B7250">
        <v>0</v>
      </c>
      <c r="C7250">
        <v>1</v>
      </c>
      <c r="D7250">
        <v>0.28490399999999999</v>
      </c>
      <c r="E7250" s="2" t="str">
        <f t="shared" si="339"/>
        <v>fp</v>
      </c>
      <c r="F7250">
        <f t="shared" si="340"/>
        <v>3759</v>
      </c>
      <c r="G7250">
        <f t="shared" si="341"/>
        <v>3490</v>
      </c>
    </row>
    <row r="7251" spans="1:7" x14ac:dyDescent="0.3">
      <c r="A7251" t="s">
        <v>12499</v>
      </c>
      <c r="B7251">
        <v>0</v>
      </c>
      <c r="C7251">
        <v>0</v>
      </c>
      <c r="D7251">
        <v>0.28406999999999999</v>
      </c>
      <c r="E7251" s="2" t="str">
        <f t="shared" si="339"/>
        <v>tp</v>
      </c>
      <c r="F7251">
        <f t="shared" si="340"/>
        <v>3760</v>
      </c>
      <c r="G7251">
        <f t="shared" si="341"/>
        <v>3490</v>
      </c>
    </row>
    <row r="7252" spans="1:7" x14ac:dyDescent="0.3">
      <c r="A7252" t="s">
        <v>12500</v>
      </c>
      <c r="B7252">
        <v>0</v>
      </c>
      <c r="C7252">
        <v>0</v>
      </c>
      <c r="D7252">
        <v>0.28379700000000002</v>
      </c>
      <c r="E7252" s="2" t="str">
        <f t="shared" si="339"/>
        <v>tp</v>
      </c>
      <c r="F7252">
        <f t="shared" si="340"/>
        <v>3761</v>
      </c>
      <c r="G7252">
        <f t="shared" si="341"/>
        <v>3490</v>
      </c>
    </row>
    <row r="7253" spans="1:7" x14ac:dyDescent="0.3">
      <c r="A7253" t="s">
        <v>12501</v>
      </c>
      <c r="B7253">
        <v>0</v>
      </c>
      <c r="C7253">
        <v>0</v>
      </c>
      <c r="D7253">
        <v>0.28378300000000001</v>
      </c>
      <c r="E7253" s="2" t="str">
        <f t="shared" si="339"/>
        <v>tp</v>
      </c>
      <c r="F7253">
        <f t="shared" si="340"/>
        <v>3762</v>
      </c>
      <c r="G7253">
        <f t="shared" si="341"/>
        <v>3490</v>
      </c>
    </row>
    <row r="7254" spans="1:7" x14ac:dyDescent="0.3">
      <c r="A7254" t="s">
        <v>12502</v>
      </c>
      <c r="B7254">
        <v>0</v>
      </c>
      <c r="C7254">
        <v>0</v>
      </c>
      <c r="D7254">
        <v>0.28223399999999998</v>
      </c>
      <c r="E7254" s="2" t="str">
        <f t="shared" si="339"/>
        <v>tp</v>
      </c>
      <c r="F7254">
        <f t="shared" si="340"/>
        <v>3763</v>
      </c>
      <c r="G7254">
        <f t="shared" si="341"/>
        <v>3490</v>
      </c>
    </row>
    <row r="7255" spans="1:7" x14ac:dyDescent="0.3">
      <c r="A7255" t="s">
        <v>12503</v>
      </c>
      <c r="B7255">
        <v>0</v>
      </c>
      <c r="C7255">
        <v>2</v>
      </c>
      <c r="D7255">
        <v>0.27987099999999998</v>
      </c>
      <c r="E7255" s="2" t="str">
        <f t="shared" si="339"/>
        <v>fp</v>
      </c>
      <c r="F7255">
        <f t="shared" si="340"/>
        <v>3763</v>
      </c>
      <c r="G7255">
        <f t="shared" si="341"/>
        <v>3491</v>
      </c>
    </row>
    <row r="7256" spans="1:7" x14ac:dyDescent="0.3">
      <c r="A7256" t="s">
        <v>12300</v>
      </c>
      <c r="B7256">
        <v>0</v>
      </c>
      <c r="C7256">
        <v>1</v>
      </c>
      <c r="D7256">
        <v>0.27963399999999999</v>
      </c>
      <c r="E7256" s="2" t="str">
        <f t="shared" si="339"/>
        <v>fp</v>
      </c>
      <c r="F7256">
        <f t="shared" si="340"/>
        <v>3763</v>
      </c>
      <c r="G7256">
        <f t="shared" si="341"/>
        <v>3492</v>
      </c>
    </row>
    <row r="7257" spans="1:7" x14ac:dyDescent="0.3">
      <c r="A7257" t="s">
        <v>12504</v>
      </c>
      <c r="B7257">
        <v>0</v>
      </c>
      <c r="C7257">
        <v>0</v>
      </c>
      <c r="D7257">
        <v>0.27956999999999999</v>
      </c>
      <c r="E7257" s="2" t="str">
        <f t="shared" si="339"/>
        <v>tp</v>
      </c>
      <c r="F7257">
        <f t="shared" si="340"/>
        <v>3764</v>
      </c>
      <c r="G7257">
        <f t="shared" si="341"/>
        <v>3492</v>
      </c>
    </row>
    <row r="7258" spans="1:7" x14ac:dyDescent="0.3">
      <c r="A7258" t="s">
        <v>12505</v>
      </c>
      <c r="B7258">
        <v>0</v>
      </c>
      <c r="C7258">
        <v>1</v>
      </c>
      <c r="D7258">
        <v>0.27943499999999999</v>
      </c>
      <c r="E7258" s="2" t="str">
        <f t="shared" si="339"/>
        <v>fp</v>
      </c>
      <c r="F7258">
        <f t="shared" si="340"/>
        <v>3764</v>
      </c>
      <c r="G7258">
        <f t="shared" si="341"/>
        <v>3493</v>
      </c>
    </row>
    <row r="7259" spans="1:7" x14ac:dyDescent="0.3">
      <c r="A7259" t="s">
        <v>47</v>
      </c>
      <c r="B7259">
        <v>1</v>
      </c>
      <c r="C7259">
        <v>1</v>
      </c>
      <c r="D7259">
        <v>0.27941500000000002</v>
      </c>
      <c r="E7259" s="2" t="str">
        <f t="shared" si="339"/>
        <v>tp</v>
      </c>
      <c r="F7259">
        <f t="shared" si="340"/>
        <v>3765</v>
      </c>
      <c r="G7259">
        <f t="shared" si="341"/>
        <v>3493</v>
      </c>
    </row>
    <row r="7260" spans="1:7" x14ac:dyDescent="0.3">
      <c r="A7260" t="s">
        <v>12506</v>
      </c>
      <c r="B7260">
        <v>0</v>
      </c>
      <c r="C7260">
        <v>1</v>
      </c>
      <c r="D7260">
        <v>0.27929399999999999</v>
      </c>
      <c r="E7260" s="2" t="str">
        <f t="shared" si="339"/>
        <v>fp</v>
      </c>
      <c r="F7260">
        <f t="shared" si="340"/>
        <v>3765</v>
      </c>
      <c r="G7260">
        <f t="shared" si="341"/>
        <v>3494</v>
      </c>
    </row>
    <row r="7261" spans="1:7" x14ac:dyDescent="0.3">
      <c r="A7261" t="s">
        <v>12507</v>
      </c>
      <c r="B7261">
        <v>0</v>
      </c>
      <c r="C7261">
        <v>1</v>
      </c>
      <c r="D7261">
        <v>0.27915600000000002</v>
      </c>
      <c r="E7261" s="2" t="str">
        <f t="shared" si="339"/>
        <v>fp</v>
      </c>
      <c r="F7261">
        <f t="shared" si="340"/>
        <v>3765</v>
      </c>
      <c r="G7261">
        <f t="shared" si="341"/>
        <v>3495</v>
      </c>
    </row>
    <row r="7262" spans="1:7" x14ac:dyDescent="0.3">
      <c r="A7262" t="s">
        <v>12508</v>
      </c>
      <c r="B7262">
        <v>0</v>
      </c>
      <c r="C7262">
        <v>1</v>
      </c>
      <c r="D7262">
        <v>0.279142</v>
      </c>
      <c r="E7262" s="2" t="str">
        <f t="shared" si="339"/>
        <v>fp</v>
      </c>
      <c r="F7262">
        <f t="shared" si="340"/>
        <v>3765</v>
      </c>
      <c r="G7262">
        <f t="shared" si="341"/>
        <v>3496</v>
      </c>
    </row>
    <row r="7263" spans="1:7" x14ac:dyDescent="0.3">
      <c r="A7263" t="s">
        <v>12509</v>
      </c>
      <c r="B7263">
        <v>0</v>
      </c>
      <c r="C7263">
        <v>0</v>
      </c>
      <c r="D7263">
        <v>0.27813700000000002</v>
      </c>
      <c r="E7263" s="2" t="str">
        <f t="shared" si="339"/>
        <v>tp</v>
      </c>
      <c r="F7263">
        <f t="shared" si="340"/>
        <v>3766</v>
      </c>
      <c r="G7263">
        <f t="shared" si="341"/>
        <v>3496</v>
      </c>
    </row>
    <row r="7264" spans="1:7" x14ac:dyDescent="0.3">
      <c r="A7264" t="s">
        <v>12510</v>
      </c>
      <c r="B7264">
        <v>1</v>
      </c>
      <c r="C7264">
        <v>1</v>
      </c>
      <c r="D7264">
        <v>0.27791900000000003</v>
      </c>
      <c r="E7264" s="2" t="str">
        <f t="shared" si="339"/>
        <v>tp</v>
      </c>
      <c r="F7264">
        <f t="shared" si="340"/>
        <v>3767</v>
      </c>
      <c r="G7264">
        <f t="shared" si="341"/>
        <v>3496</v>
      </c>
    </row>
    <row r="7265" spans="1:7" x14ac:dyDescent="0.3">
      <c r="A7265" t="s">
        <v>12511</v>
      </c>
      <c r="B7265">
        <v>0</v>
      </c>
      <c r="C7265">
        <v>0</v>
      </c>
      <c r="D7265">
        <v>0.27739200000000003</v>
      </c>
      <c r="E7265" s="2" t="str">
        <f t="shared" si="339"/>
        <v>tp</v>
      </c>
      <c r="F7265">
        <f t="shared" si="340"/>
        <v>3768</v>
      </c>
      <c r="G7265">
        <f t="shared" si="341"/>
        <v>3496</v>
      </c>
    </row>
    <row r="7266" spans="1:7" x14ac:dyDescent="0.3">
      <c r="A7266" t="s">
        <v>12512</v>
      </c>
      <c r="B7266">
        <v>0</v>
      </c>
      <c r="C7266">
        <v>0</v>
      </c>
      <c r="D7266">
        <v>0.276503</v>
      </c>
      <c r="E7266" s="2" t="str">
        <f t="shared" si="339"/>
        <v>tp</v>
      </c>
      <c r="F7266">
        <f t="shared" si="340"/>
        <v>3769</v>
      </c>
      <c r="G7266">
        <f t="shared" si="341"/>
        <v>3496</v>
      </c>
    </row>
    <row r="7267" spans="1:7" x14ac:dyDescent="0.3">
      <c r="A7267" t="s">
        <v>12513</v>
      </c>
      <c r="B7267">
        <v>0</v>
      </c>
      <c r="C7267">
        <v>0</v>
      </c>
      <c r="D7267">
        <v>0.27645599999999998</v>
      </c>
      <c r="E7267" s="2" t="str">
        <f t="shared" si="339"/>
        <v>tp</v>
      </c>
      <c r="F7267">
        <f t="shared" si="340"/>
        <v>3770</v>
      </c>
      <c r="G7267">
        <f t="shared" si="341"/>
        <v>3496</v>
      </c>
    </row>
    <row r="7268" spans="1:7" x14ac:dyDescent="0.3">
      <c r="A7268" t="s">
        <v>12514</v>
      </c>
      <c r="B7268">
        <v>0</v>
      </c>
      <c r="C7268">
        <v>0</v>
      </c>
      <c r="D7268">
        <v>0.27604800000000002</v>
      </c>
      <c r="E7268" s="2" t="str">
        <f t="shared" si="339"/>
        <v>tp</v>
      </c>
      <c r="F7268">
        <f t="shared" si="340"/>
        <v>3771</v>
      </c>
      <c r="G7268">
        <f t="shared" si="341"/>
        <v>3496</v>
      </c>
    </row>
    <row r="7269" spans="1:7" x14ac:dyDescent="0.3">
      <c r="A7269" t="s">
        <v>12515</v>
      </c>
      <c r="B7269">
        <v>0</v>
      </c>
      <c r="C7269">
        <v>0</v>
      </c>
      <c r="D7269">
        <v>0.275642</v>
      </c>
      <c r="E7269" s="2" t="str">
        <f t="shared" si="339"/>
        <v>tp</v>
      </c>
      <c r="F7269">
        <f t="shared" si="340"/>
        <v>3772</v>
      </c>
      <c r="G7269">
        <f t="shared" si="341"/>
        <v>3496</v>
      </c>
    </row>
    <row r="7270" spans="1:7" x14ac:dyDescent="0.3">
      <c r="A7270" t="s">
        <v>12513</v>
      </c>
      <c r="B7270">
        <v>0</v>
      </c>
      <c r="C7270">
        <v>0</v>
      </c>
      <c r="D7270">
        <v>0.27539799999999998</v>
      </c>
      <c r="E7270" s="2" t="str">
        <f t="shared" si="339"/>
        <v>tp</v>
      </c>
      <c r="F7270">
        <f t="shared" si="340"/>
        <v>3773</v>
      </c>
      <c r="G7270">
        <f t="shared" si="341"/>
        <v>3496</v>
      </c>
    </row>
    <row r="7271" spans="1:7" x14ac:dyDescent="0.3">
      <c r="A7271" t="s">
        <v>12516</v>
      </c>
      <c r="B7271">
        <v>0</v>
      </c>
      <c r="C7271">
        <v>1</v>
      </c>
      <c r="D7271">
        <v>0.275306</v>
      </c>
      <c r="E7271" s="2" t="str">
        <f t="shared" si="339"/>
        <v>fp</v>
      </c>
      <c r="F7271">
        <f t="shared" si="340"/>
        <v>3773</v>
      </c>
      <c r="G7271">
        <f t="shared" si="341"/>
        <v>3497</v>
      </c>
    </row>
    <row r="7272" spans="1:7" x14ac:dyDescent="0.3">
      <c r="A7272" t="s">
        <v>12517</v>
      </c>
      <c r="B7272">
        <v>0</v>
      </c>
      <c r="C7272">
        <v>0</v>
      </c>
      <c r="D7272">
        <v>0.27526899999999999</v>
      </c>
      <c r="E7272" s="2" t="str">
        <f t="shared" si="339"/>
        <v>tp</v>
      </c>
      <c r="F7272">
        <f t="shared" si="340"/>
        <v>3774</v>
      </c>
      <c r="G7272">
        <f t="shared" si="341"/>
        <v>3497</v>
      </c>
    </row>
    <row r="7273" spans="1:7" x14ac:dyDescent="0.3">
      <c r="A7273" t="s">
        <v>12518</v>
      </c>
      <c r="B7273">
        <v>0</v>
      </c>
      <c r="C7273">
        <v>1</v>
      </c>
      <c r="D7273">
        <v>0.27476099999999998</v>
      </c>
      <c r="E7273" s="2" t="str">
        <f t="shared" si="339"/>
        <v>fp</v>
      </c>
      <c r="F7273">
        <f t="shared" si="340"/>
        <v>3774</v>
      </c>
      <c r="G7273">
        <f t="shared" si="341"/>
        <v>3498</v>
      </c>
    </row>
    <row r="7274" spans="1:7" x14ac:dyDescent="0.3">
      <c r="A7274" t="s">
        <v>12067</v>
      </c>
      <c r="B7274">
        <v>0</v>
      </c>
      <c r="C7274">
        <v>2</v>
      </c>
      <c r="D7274">
        <v>0.27443699999999999</v>
      </c>
      <c r="E7274" s="2" t="str">
        <f t="shared" si="339"/>
        <v>fp</v>
      </c>
      <c r="F7274">
        <f t="shared" si="340"/>
        <v>3774</v>
      </c>
      <c r="G7274">
        <f t="shared" si="341"/>
        <v>3499</v>
      </c>
    </row>
    <row r="7275" spans="1:7" x14ac:dyDescent="0.3">
      <c r="A7275" t="s">
        <v>12519</v>
      </c>
      <c r="B7275">
        <v>0</v>
      </c>
      <c r="C7275">
        <v>0</v>
      </c>
      <c r="D7275">
        <v>0.27423700000000001</v>
      </c>
      <c r="E7275" s="2" t="str">
        <f t="shared" si="339"/>
        <v>tp</v>
      </c>
      <c r="F7275">
        <f t="shared" si="340"/>
        <v>3775</v>
      </c>
      <c r="G7275">
        <f t="shared" si="341"/>
        <v>3499</v>
      </c>
    </row>
    <row r="7276" spans="1:7" x14ac:dyDescent="0.3">
      <c r="A7276" t="s">
        <v>12520</v>
      </c>
      <c r="B7276">
        <v>0</v>
      </c>
      <c r="C7276">
        <v>0</v>
      </c>
      <c r="D7276">
        <v>0.27391700000000002</v>
      </c>
      <c r="E7276" s="2" t="str">
        <f t="shared" si="339"/>
        <v>tp</v>
      </c>
      <c r="F7276">
        <f t="shared" si="340"/>
        <v>3776</v>
      </c>
      <c r="G7276">
        <f t="shared" si="341"/>
        <v>3499</v>
      </c>
    </row>
    <row r="7277" spans="1:7" x14ac:dyDescent="0.3">
      <c r="A7277" t="s">
        <v>12521</v>
      </c>
      <c r="B7277">
        <v>0</v>
      </c>
      <c r="C7277">
        <v>1</v>
      </c>
      <c r="D7277">
        <v>0.27362799999999998</v>
      </c>
      <c r="E7277" s="2" t="str">
        <f t="shared" si="339"/>
        <v>fp</v>
      </c>
      <c r="F7277">
        <f t="shared" si="340"/>
        <v>3776</v>
      </c>
      <c r="G7277">
        <f t="shared" si="341"/>
        <v>3500</v>
      </c>
    </row>
    <row r="7278" spans="1:7" x14ac:dyDescent="0.3">
      <c r="A7278" t="s">
        <v>12522</v>
      </c>
      <c r="B7278">
        <v>0</v>
      </c>
      <c r="C7278">
        <v>1</v>
      </c>
      <c r="D7278">
        <v>0.27349699999999999</v>
      </c>
      <c r="E7278" s="2" t="str">
        <f t="shared" si="339"/>
        <v>fp</v>
      </c>
      <c r="F7278">
        <f t="shared" si="340"/>
        <v>3776</v>
      </c>
      <c r="G7278">
        <f t="shared" si="341"/>
        <v>3501</v>
      </c>
    </row>
    <row r="7279" spans="1:7" x14ac:dyDescent="0.3">
      <c r="A7279" t="s">
        <v>12523</v>
      </c>
      <c r="B7279">
        <v>0</v>
      </c>
      <c r="C7279">
        <v>0</v>
      </c>
      <c r="D7279">
        <v>0.272366</v>
      </c>
      <c r="E7279" s="2" t="str">
        <f t="shared" si="339"/>
        <v>tp</v>
      </c>
      <c r="F7279">
        <f t="shared" si="340"/>
        <v>3777</v>
      </c>
      <c r="G7279">
        <f t="shared" si="341"/>
        <v>3501</v>
      </c>
    </row>
    <row r="7280" spans="1:7" x14ac:dyDescent="0.3">
      <c r="A7280" t="s">
        <v>12524</v>
      </c>
      <c r="B7280">
        <v>0</v>
      </c>
      <c r="C7280">
        <v>0</v>
      </c>
      <c r="D7280">
        <v>0.27230199999999999</v>
      </c>
      <c r="E7280" s="2" t="str">
        <f t="shared" si="339"/>
        <v>tp</v>
      </c>
      <c r="F7280">
        <f t="shared" si="340"/>
        <v>3778</v>
      </c>
      <c r="G7280">
        <f t="shared" si="341"/>
        <v>3501</v>
      </c>
    </row>
    <row r="7281" spans="1:7" x14ac:dyDescent="0.3">
      <c r="A7281" t="s">
        <v>12525</v>
      </c>
      <c r="B7281">
        <v>0</v>
      </c>
      <c r="C7281">
        <v>1</v>
      </c>
      <c r="D7281">
        <v>0.272283</v>
      </c>
      <c r="E7281" s="2" t="str">
        <f t="shared" si="339"/>
        <v>fp</v>
      </c>
      <c r="F7281">
        <f t="shared" si="340"/>
        <v>3778</v>
      </c>
      <c r="G7281">
        <f t="shared" si="341"/>
        <v>3502</v>
      </c>
    </row>
    <row r="7282" spans="1:7" x14ac:dyDescent="0.3">
      <c r="A7282" t="s">
        <v>12526</v>
      </c>
      <c r="B7282">
        <v>0</v>
      </c>
      <c r="C7282">
        <v>0</v>
      </c>
      <c r="D7282">
        <v>0.27221800000000002</v>
      </c>
      <c r="E7282" s="2" t="str">
        <f t="shared" si="339"/>
        <v>tp</v>
      </c>
      <c r="F7282">
        <f t="shared" si="340"/>
        <v>3779</v>
      </c>
      <c r="G7282">
        <f t="shared" si="341"/>
        <v>3502</v>
      </c>
    </row>
    <row r="7283" spans="1:7" x14ac:dyDescent="0.3">
      <c r="A7283" t="s">
        <v>12527</v>
      </c>
      <c r="B7283">
        <v>0</v>
      </c>
      <c r="C7283">
        <v>1</v>
      </c>
      <c r="D7283">
        <v>0.27210499999999999</v>
      </c>
      <c r="E7283" s="2" t="str">
        <f t="shared" si="339"/>
        <v>fp</v>
      </c>
      <c r="F7283">
        <f t="shared" si="340"/>
        <v>3779</v>
      </c>
      <c r="G7283">
        <f t="shared" si="341"/>
        <v>3503</v>
      </c>
    </row>
    <row r="7284" spans="1:7" x14ac:dyDescent="0.3">
      <c r="A7284" t="s">
        <v>12528</v>
      </c>
      <c r="B7284">
        <v>0</v>
      </c>
      <c r="C7284">
        <v>2</v>
      </c>
      <c r="D7284">
        <v>0.271978</v>
      </c>
      <c r="E7284" s="2" t="str">
        <f t="shared" si="339"/>
        <v>fp</v>
      </c>
      <c r="F7284">
        <f t="shared" si="340"/>
        <v>3779</v>
      </c>
      <c r="G7284">
        <f t="shared" si="341"/>
        <v>3504</v>
      </c>
    </row>
    <row r="7285" spans="1:7" x14ac:dyDescent="0.3">
      <c r="A7285" t="s">
        <v>12529</v>
      </c>
      <c r="B7285">
        <v>0</v>
      </c>
      <c r="C7285">
        <v>1</v>
      </c>
      <c r="D7285">
        <v>0.27183299999999999</v>
      </c>
      <c r="E7285" s="2" t="str">
        <f t="shared" si="339"/>
        <v>fp</v>
      </c>
      <c r="F7285">
        <f t="shared" si="340"/>
        <v>3779</v>
      </c>
      <c r="G7285">
        <f t="shared" si="341"/>
        <v>3505</v>
      </c>
    </row>
    <row r="7286" spans="1:7" x14ac:dyDescent="0.3">
      <c r="A7286" t="s">
        <v>12530</v>
      </c>
      <c r="B7286">
        <v>0</v>
      </c>
      <c r="C7286">
        <v>1</v>
      </c>
      <c r="D7286">
        <v>0.27153300000000002</v>
      </c>
      <c r="E7286" s="2" t="str">
        <f t="shared" si="339"/>
        <v>fp</v>
      </c>
      <c r="F7286">
        <f t="shared" si="340"/>
        <v>3779</v>
      </c>
      <c r="G7286">
        <f t="shared" si="341"/>
        <v>3506</v>
      </c>
    </row>
    <row r="7287" spans="1:7" x14ac:dyDescent="0.3">
      <c r="A7287" t="s">
        <v>12531</v>
      </c>
      <c r="B7287">
        <v>0</v>
      </c>
      <c r="C7287">
        <v>0</v>
      </c>
      <c r="D7287">
        <v>0.271283</v>
      </c>
      <c r="E7287" s="2" t="str">
        <f t="shared" si="339"/>
        <v>tp</v>
      </c>
      <c r="F7287">
        <f t="shared" si="340"/>
        <v>3780</v>
      </c>
      <c r="G7287">
        <f t="shared" si="341"/>
        <v>3506</v>
      </c>
    </row>
    <row r="7288" spans="1:7" x14ac:dyDescent="0.3">
      <c r="A7288" t="s">
        <v>12532</v>
      </c>
      <c r="B7288">
        <v>0</v>
      </c>
      <c r="C7288">
        <v>0</v>
      </c>
      <c r="D7288">
        <v>0.27120300000000003</v>
      </c>
      <c r="E7288" s="2" t="str">
        <f t="shared" si="339"/>
        <v>tp</v>
      </c>
      <c r="F7288">
        <f t="shared" si="340"/>
        <v>3781</v>
      </c>
      <c r="G7288">
        <f t="shared" si="341"/>
        <v>3506</v>
      </c>
    </row>
    <row r="7289" spans="1:7" x14ac:dyDescent="0.3">
      <c r="A7289" t="s">
        <v>12518</v>
      </c>
      <c r="B7289">
        <v>0</v>
      </c>
      <c r="C7289">
        <v>2</v>
      </c>
      <c r="D7289">
        <v>0.27107900000000001</v>
      </c>
      <c r="E7289" s="2" t="str">
        <f t="shared" si="339"/>
        <v>fp</v>
      </c>
      <c r="F7289">
        <f t="shared" si="340"/>
        <v>3781</v>
      </c>
      <c r="G7289">
        <f t="shared" si="341"/>
        <v>3507</v>
      </c>
    </row>
    <row r="7290" spans="1:7" x14ac:dyDescent="0.3">
      <c r="A7290" t="s">
        <v>12533</v>
      </c>
      <c r="B7290">
        <v>0</v>
      </c>
      <c r="C7290">
        <v>1</v>
      </c>
      <c r="D7290">
        <v>0.270148</v>
      </c>
      <c r="E7290" s="2" t="str">
        <f t="shared" si="339"/>
        <v>fp</v>
      </c>
      <c r="F7290">
        <f t="shared" si="340"/>
        <v>3781</v>
      </c>
      <c r="G7290">
        <f t="shared" si="341"/>
        <v>3508</v>
      </c>
    </row>
    <row r="7291" spans="1:7" x14ac:dyDescent="0.3">
      <c r="A7291" t="s">
        <v>160</v>
      </c>
      <c r="B7291">
        <v>2</v>
      </c>
      <c r="C7291">
        <v>2</v>
      </c>
      <c r="D7291">
        <v>0.269787</v>
      </c>
      <c r="E7291" s="2" t="str">
        <f t="shared" si="339"/>
        <v>tp</v>
      </c>
      <c r="F7291">
        <f t="shared" si="340"/>
        <v>3782</v>
      </c>
      <c r="G7291">
        <f t="shared" si="341"/>
        <v>3508</v>
      </c>
    </row>
    <row r="7292" spans="1:7" x14ac:dyDescent="0.3">
      <c r="A7292" t="s">
        <v>12333</v>
      </c>
      <c r="B7292">
        <v>0</v>
      </c>
      <c r="C7292">
        <v>0</v>
      </c>
      <c r="D7292">
        <v>0.26909899999999998</v>
      </c>
      <c r="E7292" s="2" t="str">
        <f t="shared" si="339"/>
        <v>tp</v>
      </c>
      <c r="F7292">
        <f t="shared" si="340"/>
        <v>3783</v>
      </c>
      <c r="G7292">
        <f t="shared" si="341"/>
        <v>3508</v>
      </c>
    </row>
    <row r="7293" spans="1:7" x14ac:dyDescent="0.3">
      <c r="A7293" t="s">
        <v>12534</v>
      </c>
      <c r="B7293">
        <v>0</v>
      </c>
      <c r="C7293">
        <v>0</v>
      </c>
      <c r="D7293">
        <v>0.26904600000000001</v>
      </c>
      <c r="E7293" s="2" t="str">
        <f t="shared" si="339"/>
        <v>tp</v>
      </c>
      <c r="F7293">
        <f t="shared" si="340"/>
        <v>3784</v>
      </c>
      <c r="G7293">
        <f t="shared" si="341"/>
        <v>3508</v>
      </c>
    </row>
    <row r="7294" spans="1:7" x14ac:dyDescent="0.3">
      <c r="A7294" t="s">
        <v>11375</v>
      </c>
      <c r="B7294">
        <v>0</v>
      </c>
      <c r="C7294">
        <v>2</v>
      </c>
      <c r="D7294">
        <v>0.268121</v>
      </c>
      <c r="E7294" s="2" t="str">
        <f t="shared" si="339"/>
        <v>fp</v>
      </c>
      <c r="F7294">
        <f t="shared" si="340"/>
        <v>3784</v>
      </c>
      <c r="G7294">
        <f t="shared" si="341"/>
        <v>3509</v>
      </c>
    </row>
    <row r="7295" spans="1:7" x14ac:dyDescent="0.3">
      <c r="A7295" t="s">
        <v>12535</v>
      </c>
      <c r="B7295">
        <v>0</v>
      </c>
      <c r="C7295">
        <v>0</v>
      </c>
      <c r="D7295">
        <v>0.267291</v>
      </c>
      <c r="E7295" s="2" t="str">
        <f t="shared" si="339"/>
        <v>tp</v>
      </c>
      <c r="F7295">
        <f t="shared" si="340"/>
        <v>3785</v>
      </c>
      <c r="G7295">
        <f t="shared" si="341"/>
        <v>3509</v>
      </c>
    </row>
    <row r="7296" spans="1:7" x14ac:dyDescent="0.3">
      <c r="A7296" t="s">
        <v>12536</v>
      </c>
      <c r="B7296">
        <v>0</v>
      </c>
      <c r="C7296">
        <v>0</v>
      </c>
      <c r="D7296">
        <v>0.26695799999999997</v>
      </c>
      <c r="E7296" s="2" t="str">
        <f t="shared" si="339"/>
        <v>tp</v>
      </c>
      <c r="F7296">
        <f t="shared" si="340"/>
        <v>3786</v>
      </c>
      <c r="G7296">
        <f t="shared" si="341"/>
        <v>3509</v>
      </c>
    </row>
    <row r="7297" spans="1:7" x14ac:dyDescent="0.3">
      <c r="A7297" t="s">
        <v>12537</v>
      </c>
      <c r="B7297">
        <v>1</v>
      </c>
      <c r="C7297">
        <v>1</v>
      </c>
      <c r="D7297">
        <v>0.26641900000000002</v>
      </c>
      <c r="E7297" s="2" t="str">
        <f t="shared" si="339"/>
        <v>tp</v>
      </c>
      <c r="F7297">
        <f t="shared" si="340"/>
        <v>3787</v>
      </c>
      <c r="G7297">
        <f t="shared" si="341"/>
        <v>3509</v>
      </c>
    </row>
    <row r="7298" spans="1:7" x14ac:dyDescent="0.3">
      <c r="A7298" t="s">
        <v>12538</v>
      </c>
      <c r="B7298">
        <v>0</v>
      </c>
      <c r="C7298">
        <v>1</v>
      </c>
      <c r="D7298">
        <v>0.26636700000000002</v>
      </c>
      <c r="E7298" s="2" t="str">
        <f t="shared" si="339"/>
        <v>fp</v>
      </c>
      <c r="F7298">
        <f t="shared" si="340"/>
        <v>3787</v>
      </c>
      <c r="G7298">
        <f t="shared" si="341"/>
        <v>3510</v>
      </c>
    </row>
    <row r="7299" spans="1:7" x14ac:dyDescent="0.3">
      <c r="A7299" t="s">
        <v>12539</v>
      </c>
      <c r="B7299">
        <v>0</v>
      </c>
      <c r="C7299">
        <v>1</v>
      </c>
      <c r="D7299">
        <v>0.26591300000000001</v>
      </c>
      <c r="E7299" s="2" t="str">
        <f t="shared" ref="E7299:E7348" si="342">IF(EXACT(B7299,C7299),"tp","fp")</f>
        <v>fp</v>
      </c>
      <c r="F7299">
        <f t="shared" si="340"/>
        <v>3787</v>
      </c>
      <c r="G7299">
        <f t="shared" si="341"/>
        <v>3511</v>
      </c>
    </row>
    <row r="7300" spans="1:7" x14ac:dyDescent="0.3">
      <c r="A7300" t="s">
        <v>11966</v>
      </c>
      <c r="B7300">
        <v>0</v>
      </c>
      <c r="C7300">
        <v>1</v>
      </c>
      <c r="D7300">
        <v>0.265482</v>
      </c>
      <c r="E7300" s="2" t="str">
        <f t="shared" si="342"/>
        <v>fp</v>
      </c>
      <c r="F7300">
        <f t="shared" ref="F7300:F7348" si="343">IF(E7300="tp",1+F7299,F7299)</f>
        <v>3787</v>
      </c>
      <c r="G7300">
        <f t="shared" ref="G7300:G7348" si="344">IF(E7300="fp",1+G7299,G7299)</f>
        <v>3512</v>
      </c>
    </row>
    <row r="7301" spans="1:7" x14ac:dyDescent="0.3">
      <c r="A7301" t="s">
        <v>12540</v>
      </c>
      <c r="B7301">
        <v>0</v>
      </c>
      <c r="C7301">
        <v>0</v>
      </c>
      <c r="D7301">
        <v>0.26544099999999998</v>
      </c>
      <c r="E7301" s="2" t="str">
        <f t="shared" si="342"/>
        <v>tp</v>
      </c>
      <c r="F7301">
        <f t="shared" si="343"/>
        <v>3788</v>
      </c>
      <c r="G7301">
        <f t="shared" si="344"/>
        <v>3512</v>
      </c>
    </row>
    <row r="7302" spans="1:7" x14ac:dyDescent="0.3">
      <c r="A7302" t="s">
        <v>12541</v>
      </c>
      <c r="B7302">
        <v>0</v>
      </c>
      <c r="C7302">
        <v>0</v>
      </c>
      <c r="D7302">
        <v>0.26525199999999999</v>
      </c>
      <c r="E7302" s="2" t="str">
        <f t="shared" si="342"/>
        <v>tp</v>
      </c>
      <c r="F7302">
        <f t="shared" si="343"/>
        <v>3789</v>
      </c>
      <c r="G7302">
        <f t="shared" si="344"/>
        <v>3512</v>
      </c>
    </row>
    <row r="7303" spans="1:7" x14ac:dyDescent="0.3">
      <c r="A7303" t="s">
        <v>12542</v>
      </c>
      <c r="B7303">
        <v>0</v>
      </c>
      <c r="C7303">
        <v>1</v>
      </c>
      <c r="D7303">
        <v>0.26502999999999999</v>
      </c>
      <c r="E7303" s="2" t="str">
        <f t="shared" si="342"/>
        <v>fp</v>
      </c>
      <c r="F7303">
        <f t="shared" si="343"/>
        <v>3789</v>
      </c>
      <c r="G7303">
        <f t="shared" si="344"/>
        <v>3513</v>
      </c>
    </row>
    <row r="7304" spans="1:7" x14ac:dyDescent="0.3">
      <c r="A7304" t="s">
        <v>7711</v>
      </c>
      <c r="B7304">
        <v>0</v>
      </c>
      <c r="C7304">
        <v>0</v>
      </c>
      <c r="D7304">
        <v>0.26435799999999998</v>
      </c>
      <c r="E7304" s="2" t="str">
        <f t="shared" si="342"/>
        <v>tp</v>
      </c>
      <c r="F7304">
        <f t="shared" si="343"/>
        <v>3790</v>
      </c>
      <c r="G7304">
        <f t="shared" si="344"/>
        <v>3513</v>
      </c>
    </row>
    <row r="7305" spans="1:7" x14ac:dyDescent="0.3">
      <c r="A7305" t="s">
        <v>12543</v>
      </c>
      <c r="B7305">
        <v>0</v>
      </c>
      <c r="C7305">
        <v>0</v>
      </c>
      <c r="D7305">
        <v>0.26388800000000001</v>
      </c>
      <c r="E7305" s="2" t="str">
        <f t="shared" si="342"/>
        <v>tp</v>
      </c>
      <c r="F7305">
        <f t="shared" si="343"/>
        <v>3791</v>
      </c>
      <c r="G7305">
        <f t="shared" si="344"/>
        <v>3513</v>
      </c>
    </row>
    <row r="7306" spans="1:7" x14ac:dyDescent="0.3">
      <c r="A7306" t="s">
        <v>11474</v>
      </c>
      <c r="B7306">
        <v>0</v>
      </c>
      <c r="C7306">
        <v>0</v>
      </c>
      <c r="D7306">
        <v>0.26371600000000001</v>
      </c>
      <c r="E7306" s="2" t="str">
        <f t="shared" si="342"/>
        <v>tp</v>
      </c>
      <c r="F7306">
        <f t="shared" si="343"/>
        <v>3792</v>
      </c>
      <c r="G7306">
        <f t="shared" si="344"/>
        <v>3513</v>
      </c>
    </row>
    <row r="7307" spans="1:7" x14ac:dyDescent="0.3">
      <c r="A7307" t="s">
        <v>12544</v>
      </c>
      <c r="B7307">
        <v>0</v>
      </c>
      <c r="C7307">
        <v>1</v>
      </c>
      <c r="D7307">
        <v>0.263573</v>
      </c>
      <c r="E7307" s="2" t="str">
        <f t="shared" si="342"/>
        <v>fp</v>
      </c>
      <c r="F7307">
        <f t="shared" si="343"/>
        <v>3792</v>
      </c>
      <c r="G7307">
        <f t="shared" si="344"/>
        <v>3514</v>
      </c>
    </row>
    <row r="7308" spans="1:7" x14ac:dyDescent="0.3">
      <c r="A7308" t="s">
        <v>12545</v>
      </c>
      <c r="B7308">
        <v>0</v>
      </c>
      <c r="C7308">
        <v>0</v>
      </c>
      <c r="D7308">
        <v>0.26334200000000002</v>
      </c>
      <c r="E7308" s="2" t="str">
        <f t="shared" si="342"/>
        <v>tp</v>
      </c>
      <c r="F7308">
        <f t="shared" si="343"/>
        <v>3793</v>
      </c>
      <c r="G7308">
        <f t="shared" si="344"/>
        <v>3514</v>
      </c>
    </row>
    <row r="7309" spans="1:7" x14ac:dyDescent="0.3">
      <c r="A7309" t="s">
        <v>12546</v>
      </c>
      <c r="B7309">
        <v>0</v>
      </c>
      <c r="C7309">
        <v>0</v>
      </c>
      <c r="D7309">
        <v>0.26320100000000002</v>
      </c>
      <c r="E7309" s="2" t="str">
        <f t="shared" si="342"/>
        <v>tp</v>
      </c>
      <c r="F7309">
        <f t="shared" si="343"/>
        <v>3794</v>
      </c>
      <c r="G7309">
        <f t="shared" si="344"/>
        <v>3514</v>
      </c>
    </row>
    <row r="7310" spans="1:7" x14ac:dyDescent="0.3">
      <c r="A7310" t="s">
        <v>12547</v>
      </c>
      <c r="B7310">
        <v>0</v>
      </c>
      <c r="C7310">
        <v>0</v>
      </c>
      <c r="D7310">
        <v>0.26299299999999998</v>
      </c>
      <c r="E7310" s="2" t="str">
        <f t="shared" si="342"/>
        <v>tp</v>
      </c>
      <c r="F7310">
        <f t="shared" si="343"/>
        <v>3795</v>
      </c>
      <c r="G7310">
        <f t="shared" si="344"/>
        <v>3514</v>
      </c>
    </row>
    <row r="7311" spans="1:7" x14ac:dyDescent="0.3">
      <c r="A7311" t="s">
        <v>12548</v>
      </c>
      <c r="B7311">
        <v>0</v>
      </c>
      <c r="C7311">
        <v>0</v>
      </c>
      <c r="D7311">
        <v>0.26242399999999999</v>
      </c>
      <c r="E7311" s="2" t="str">
        <f t="shared" si="342"/>
        <v>tp</v>
      </c>
      <c r="F7311">
        <f t="shared" si="343"/>
        <v>3796</v>
      </c>
      <c r="G7311">
        <f t="shared" si="344"/>
        <v>3514</v>
      </c>
    </row>
    <row r="7312" spans="1:7" x14ac:dyDescent="0.3">
      <c r="A7312" t="s">
        <v>12549</v>
      </c>
      <c r="B7312">
        <v>0</v>
      </c>
      <c r="C7312">
        <v>0</v>
      </c>
      <c r="D7312">
        <v>0.26120500000000002</v>
      </c>
      <c r="E7312" s="2" t="str">
        <f t="shared" si="342"/>
        <v>tp</v>
      </c>
      <c r="F7312">
        <f t="shared" si="343"/>
        <v>3797</v>
      </c>
      <c r="G7312">
        <f t="shared" si="344"/>
        <v>3514</v>
      </c>
    </row>
    <row r="7313" spans="1:7" x14ac:dyDescent="0.3">
      <c r="A7313" t="s">
        <v>12550</v>
      </c>
      <c r="B7313">
        <v>0</v>
      </c>
      <c r="C7313">
        <v>1</v>
      </c>
      <c r="D7313">
        <v>0.26114199999999999</v>
      </c>
      <c r="E7313" s="2" t="str">
        <f t="shared" si="342"/>
        <v>fp</v>
      </c>
      <c r="F7313">
        <f t="shared" si="343"/>
        <v>3797</v>
      </c>
      <c r="G7313">
        <f t="shared" si="344"/>
        <v>3515</v>
      </c>
    </row>
    <row r="7314" spans="1:7" x14ac:dyDescent="0.3">
      <c r="A7314" t="s">
        <v>12551</v>
      </c>
      <c r="B7314">
        <v>0</v>
      </c>
      <c r="C7314">
        <v>0</v>
      </c>
      <c r="D7314">
        <v>0.26113399999999998</v>
      </c>
      <c r="E7314" s="2" t="str">
        <f t="shared" si="342"/>
        <v>tp</v>
      </c>
      <c r="F7314">
        <f t="shared" si="343"/>
        <v>3798</v>
      </c>
      <c r="G7314">
        <f t="shared" si="344"/>
        <v>3515</v>
      </c>
    </row>
    <row r="7315" spans="1:7" x14ac:dyDescent="0.3">
      <c r="A7315" t="s">
        <v>12197</v>
      </c>
      <c r="B7315">
        <v>2</v>
      </c>
      <c r="C7315">
        <v>2</v>
      </c>
      <c r="D7315">
        <v>0.26079999999999998</v>
      </c>
      <c r="E7315" s="2" t="str">
        <f t="shared" si="342"/>
        <v>tp</v>
      </c>
      <c r="F7315">
        <f t="shared" si="343"/>
        <v>3799</v>
      </c>
      <c r="G7315">
        <f t="shared" si="344"/>
        <v>3515</v>
      </c>
    </row>
    <row r="7316" spans="1:7" x14ac:dyDescent="0.3">
      <c r="A7316" t="s">
        <v>8270</v>
      </c>
      <c r="B7316">
        <v>0</v>
      </c>
      <c r="C7316">
        <v>0</v>
      </c>
      <c r="D7316">
        <v>0.26047599999999999</v>
      </c>
      <c r="E7316" s="2" t="str">
        <f t="shared" si="342"/>
        <v>tp</v>
      </c>
      <c r="F7316">
        <f t="shared" si="343"/>
        <v>3800</v>
      </c>
      <c r="G7316">
        <f t="shared" si="344"/>
        <v>3515</v>
      </c>
    </row>
    <row r="7317" spans="1:7" x14ac:dyDescent="0.3">
      <c r="A7317" t="s">
        <v>12552</v>
      </c>
      <c r="B7317">
        <v>1</v>
      </c>
      <c r="C7317">
        <v>1</v>
      </c>
      <c r="D7317">
        <v>0.25963199999999997</v>
      </c>
      <c r="E7317" s="2" t="str">
        <f t="shared" si="342"/>
        <v>tp</v>
      </c>
      <c r="F7317">
        <f t="shared" si="343"/>
        <v>3801</v>
      </c>
      <c r="G7317">
        <f t="shared" si="344"/>
        <v>3515</v>
      </c>
    </row>
    <row r="7318" spans="1:7" x14ac:dyDescent="0.3">
      <c r="A7318" t="s">
        <v>12553</v>
      </c>
      <c r="B7318">
        <v>0</v>
      </c>
      <c r="C7318">
        <v>1</v>
      </c>
      <c r="D7318">
        <v>0.25945699999999999</v>
      </c>
      <c r="E7318" s="2" t="str">
        <f t="shared" si="342"/>
        <v>fp</v>
      </c>
      <c r="F7318">
        <f t="shared" si="343"/>
        <v>3801</v>
      </c>
      <c r="G7318">
        <f t="shared" si="344"/>
        <v>3516</v>
      </c>
    </row>
    <row r="7319" spans="1:7" x14ac:dyDescent="0.3">
      <c r="A7319" t="s">
        <v>8955</v>
      </c>
      <c r="B7319">
        <v>0</v>
      </c>
      <c r="C7319">
        <v>0</v>
      </c>
      <c r="D7319">
        <v>0.25942799999999999</v>
      </c>
      <c r="E7319" s="2" t="str">
        <f t="shared" si="342"/>
        <v>tp</v>
      </c>
      <c r="F7319">
        <f t="shared" si="343"/>
        <v>3802</v>
      </c>
      <c r="G7319">
        <f t="shared" si="344"/>
        <v>3516</v>
      </c>
    </row>
    <row r="7320" spans="1:7" x14ac:dyDescent="0.3">
      <c r="A7320" t="s">
        <v>12554</v>
      </c>
      <c r="B7320">
        <v>0</v>
      </c>
      <c r="C7320">
        <v>0</v>
      </c>
      <c r="D7320">
        <v>0.259079</v>
      </c>
      <c r="E7320" s="2" t="str">
        <f t="shared" si="342"/>
        <v>tp</v>
      </c>
      <c r="F7320">
        <f t="shared" si="343"/>
        <v>3803</v>
      </c>
      <c r="G7320">
        <f t="shared" si="344"/>
        <v>3516</v>
      </c>
    </row>
    <row r="7321" spans="1:7" x14ac:dyDescent="0.3">
      <c r="A7321" t="s">
        <v>12475</v>
      </c>
      <c r="B7321">
        <v>0</v>
      </c>
      <c r="C7321">
        <v>2</v>
      </c>
      <c r="D7321">
        <v>0.258907</v>
      </c>
      <c r="E7321" s="2" t="str">
        <f t="shared" si="342"/>
        <v>fp</v>
      </c>
      <c r="F7321">
        <f t="shared" si="343"/>
        <v>3803</v>
      </c>
      <c r="G7321">
        <f t="shared" si="344"/>
        <v>3517</v>
      </c>
    </row>
    <row r="7322" spans="1:7" x14ac:dyDescent="0.3">
      <c r="A7322" t="s">
        <v>12555</v>
      </c>
      <c r="B7322">
        <v>0</v>
      </c>
      <c r="C7322">
        <v>0</v>
      </c>
      <c r="D7322">
        <v>0.25888699999999998</v>
      </c>
      <c r="E7322" s="2" t="str">
        <f t="shared" si="342"/>
        <v>tp</v>
      </c>
      <c r="F7322">
        <f t="shared" si="343"/>
        <v>3804</v>
      </c>
      <c r="G7322">
        <f t="shared" si="344"/>
        <v>3517</v>
      </c>
    </row>
    <row r="7323" spans="1:7" x14ac:dyDescent="0.3">
      <c r="A7323" t="s">
        <v>12556</v>
      </c>
      <c r="B7323">
        <v>0</v>
      </c>
      <c r="C7323">
        <v>0</v>
      </c>
      <c r="D7323">
        <v>0.25827099999999997</v>
      </c>
      <c r="E7323" s="2" t="str">
        <f t="shared" si="342"/>
        <v>tp</v>
      </c>
      <c r="F7323">
        <f t="shared" si="343"/>
        <v>3805</v>
      </c>
      <c r="G7323">
        <f t="shared" si="344"/>
        <v>3517</v>
      </c>
    </row>
    <row r="7324" spans="1:7" x14ac:dyDescent="0.3">
      <c r="A7324" t="s">
        <v>12557</v>
      </c>
      <c r="B7324">
        <v>0</v>
      </c>
      <c r="C7324">
        <v>0</v>
      </c>
      <c r="D7324">
        <v>0.257826</v>
      </c>
      <c r="E7324" s="2" t="str">
        <f t="shared" si="342"/>
        <v>tp</v>
      </c>
      <c r="F7324">
        <f t="shared" si="343"/>
        <v>3806</v>
      </c>
      <c r="G7324">
        <f t="shared" si="344"/>
        <v>3517</v>
      </c>
    </row>
    <row r="7325" spans="1:7" x14ac:dyDescent="0.3">
      <c r="A7325" t="s">
        <v>12558</v>
      </c>
      <c r="B7325">
        <v>0</v>
      </c>
      <c r="C7325">
        <v>0</v>
      </c>
      <c r="D7325">
        <v>0.25774900000000001</v>
      </c>
      <c r="E7325" s="2" t="str">
        <f t="shared" si="342"/>
        <v>tp</v>
      </c>
      <c r="F7325">
        <f t="shared" si="343"/>
        <v>3807</v>
      </c>
      <c r="G7325">
        <f t="shared" si="344"/>
        <v>3517</v>
      </c>
    </row>
    <row r="7326" spans="1:7" x14ac:dyDescent="0.3">
      <c r="A7326" t="s">
        <v>12559</v>
      </c>
      <c r="B7326">
        <v>0</v>
      </c>
      <c r="C7326">
        <v>0</v>
      </c>
      <c r="D7326">
        <v>0.25773499999999999</v>
      </c>
      <c r="E7326" s="2" t="str">
        <f t="shared" si="342"/>
        <v>tp</v>
      </c>
      <c r="F7326">
        <f t="shared" si="343"/>
        <v>3808</v>
      </c>
      <c r="G7326">
        <f t="shared" si="344"/>
        <v>3517</v>
      </c>
    </row>
    <row r="7327" spans="1:7" x14ac:dyDescent="0.3">
      <c r="A7327" t="s">
        <v>12560</v>
      </c>
      <c r="B7327">
        <v>0</v>
      </c>
      <c r="C7327">
        <v>0</v>
      </c>
      <c r="D7327">
        <v>0.25734400000000002</v>
      </c>
      <c r="E7327" s="2" t="str">
        <f t="shared" si="342"/>
        <v>tp</v>
      </c>
      <c r="F7327">
        <f t="shared" si="343"/>
        <v>3809</v>
      </c>
      <c r="G7327">
        <f t="shared" si="344"/>
        <v>3517</v>
      </c>
    </row>
    <row r="7328" spans="1:7" x14ac:dyDescent="0.3">
      <c r="A7328" t="s">
        <v>12561</v>
      </c>
      <c r="B7328">
        <v>0</v>
      </c>
      <c r="C7328">
        <v>0</v>
      </c>
      <c r="D7328">
        <v>0.257017</v>
      </c>
      <c r="E7328" s="2" t="str">
        <f t="shared" si="342"/>
        <v>tp</v>
      </c>
      <c r="F7328">
        <f t="shared" si="343"/>
        <v>3810</v>
      </c>
      <c r="G7328">
        <f t="shared" si="344"/>
        <v>3517</v>
      </c>
    </row>
    <row r="7329" spans="1:7" x14ac:dyDescent="0.3">
      <c r="A7329" t="s">
        <v>9145</v>
      </c>
      <c r="B7329">
        <v>0</v>
      </c>
      <c r="C7329">
        <v>2</v>
      </c>
      <c r="D7329">
        <v>0.256741</v>
      </c>
      <c r="E7329" s="2" t="str">
        <f t="shared" si="342"/>
        <v>fp</v>
      </c>
      <c r="F7329">
        <f t="shared" si="343"/>
        <v>3810</v>
      </c>
      <c r="G7329">
        <f t="shared" si="344"/>
        <v>3518</v>
      </c>
    </row>
    <row r="7330" spans="1:7" x14ac:dyDescent="0.3">
      <c r="A7330" t="s">
        <v>12562</v>
      </c>
      <c r="B7330">
        <v>0</v>
      </c>
      <c r="C7330">
        <v>1</v>
      </c>
      <c r="D7330">
        <v>0.256496</v>
      </c>
      <c r="E7330" s="2" t="str">
        <f t="shared" si="342"/>
        <v>fp</v>
      </c>
      <c r="F7330">
        <f t="shared" si="343"/>
        <v>3810</v>
      </c>
      <c r="G7330">
        <f t="shared" si="344"/>
        <v>3519</v>
      </c>
    </row>
    <row r="7331" spans="1:7" x14ac:dyDescent="0.3">
      <c r="A7331" t="s">
        <v>12563</v>
      </c>
      <c r="B7331">
        <v>0</v>
      </c>
      <c r="C7331">
        <v>0</v>
      </c>
      <c r="D7331">
        <v>0.25591199999999997</v>
      </c>
      <c r="E7331" s="2" t="str">
        <f t="shared" si="342"/>
        <v>tp</v>
      </c>
      <c r="F7331">
        <f t="shared" si="343"/>
        <v>3811</v>
      </c>
      <c r="G7331">
        <f t="shared" si="344"/>
        <v>3519</v>
      </c>
    </row>
    <row r="7332" spans="1:7" x14ac:dyDescent="0.3">
      <c r="A7332" t="s">
        <v>181</v>
      </c>
      <c r="B7332">
        <v>2</v>
      </c>
      <c r="C7332">
        <v>1</v>
      </c>
      <c r="D7332">
        <v>0.255799</v>
      </c>
      <c r="E7332" s="2" t="str">
        <f t="shared" si="342"/>
        <v>fp</v>
      </c>
      <c r="F7332">
        <f t="shared" si="343"/>
        <v>3811</v>
      </c>
      <c r="G7332">
        <f t="shared" si="344"/>
        <v>3520</v>
      </c>
    </row>
    <row r="7333" spans="1:7" x14ac:dyDescent="0.3">
      <c r="A7333" t="s">
        <v>12564</v>
      </c>
      <c r="B7333">
        <v>0</v>
      </c>
      <c r="C7333">
        <v>0</v>
      </c>
      <c r="D7333">
        <v>0.255776</v>
      </c>
      <c r="E7333" s="2" t="str">
        <f t="shared" si="342"/>
        <v>tp</v>
      </c>
      <c r="F7333">
        <f t="shared" si="343"/>
        <v>3812</v>
      </c>
      <c r="G7333">
        <f t="shared" si="344"/>
        <v>3520</v>
      </c>
    </row>
    <row r="7334" spans="1:7" x14ac:dyDescent="0.3">
      <c r="A7334" t="s">
        <v>12565</v>
      </c>
      <c r="B7334">
        <v>0</v>
      </c>
      <c r="C7334">
        <v>1</v>
      </c>
      <c r="D7334">
        <v>0.25571500000000003</v>
      </c>
      <c r="E7334" s="2" t="str">
        <f t="shared" si="342"/>
        <v>fp</v>
      </c>
      <c r="F7334">
        <f t="shared" si="343"/>
        <v>3812</v>
      </c>
      <c r="G7334">
        <f t="shared" si="344"/>
        <v>3521</v>
      </c>
    </row>
    <row r="7335" spans="1:7" x14ac:dyDescent="0.3">
      <c r="A7335" t="s">
        <v>12566</v>
      </c>
      <c r="B7335">
        <v>1</v>
      </c>
      <c r="C7335">
        <v>1</v>
      </c>
      <c r="D7335">
        <v>0.25570300000000001</v>
      </c>
      <c r="E7335" s="2" t="str">
        <f t="shared" si="342"/>
        <v>tp</v>
      </c>
      <c r="F7335">
        <f t="shared" si="343"/>
        <v>3813</v>
      </c>
      <c r="G7335">
        <f t="shared" si="344"/>
        <v>3521</v>
      </c>
    </row>
    <row r="7336" spans="1:7" x14ac:dyDescent="0.3">
      <c r="A7336" t="s">
        <v>12319</v>
      </c>
      <c r="B7336">
        <v>0</v>
      </c>
      <c r="C7336">
        <v>0</v>
      </c>
      <c r="D7336">
        <v>0.25556000000000001</v>
      </c>
      <c r="E7336" s="2" t="str">
        <f t="shared" si="342"/>
        <v>tp</v>
      </c>
      <c r="F7336">
        <f t="shared" si="343"/>
        <v>3814</v>
      </c>
      <c r="G7336">
        <f t="shared" si="344"/>
        <v>3521</v>
      </c>
    </row>
    <row r="7337" spans="1:7" x14ac:dyDescent="0.3">
      <c r="A7337" t="s">
        <v>12567</v>
      </c>
      <c r="B7337">
        <v>0</v>
      </c>
      <c r="C7337">
        <v>0</v>
      </c>
      <c r="D7337">
        <v>0.25537300000000002</v>
      </c>
      <c r="E7337" s="2" t="str">
        <f t="shared" si="342"/>
        <v>tp</v>
      </c>
      <c r="F7337">
        <f t="shared" si="343"/>
        <v>3815</v>
      </c>
      <c r="G7337">
        <f t="shared" si="344"/>
        <v>3521</v>
      </c>
    </row>
    <row r="7338" spans="1:7" x14ac:dyDescent="0.3">
      <c r="A7338" t="s">
        <v>11501</v>
      </c>
      <c r="B7338">
        <v>0</v>
      </c>
      <c r="C7338">
        <v>0</v>
      </c>
      <c r="D7338">
        <v>0.254805</v>
      </c>
      <c r="E7338" s="2" t="str">
        <f t="shared" si="342"/>
        <v>tp</v>
      </c>
      <c r="F7338">
        <f t="shared" si="343"/>
        <v>3816</v>
      </c>
      <c r="G7338">
        <f t="shared" si="344"/>
        <v>3521</v>
      </c>
    </row>
    <row r="7339" spans="1:7" x14ac:dyDescent="0.3">
      <c r="A7339" t="s">
        <v>11664</v>
      </c>
      <c r="B7339">
        <v>0</v>
      </c>
      <c r="C7339">
        <v>0</v>
      </c>
      <c r="D7339">
        <v>0.25476900000000002</v>
      </c>
      <c r="E7339" s="2" t="str">
        <f t="shared" si="342"/>
        <v>tp</v>
      </c>
      <c r="F7339">
        <f t="shared" si="343"/>
        <v>3817</v>
      </c>
      <c r="G7339">
        <f t="shared" si="344"/>
        <v>3521</v>
      </c>
    </row>
    <row r="7340" spans="1:7" x14ac:dyDescent="0.3">
      <c r="A7340" t="s">
        <v>12568</v>
      </c>
      <c r="B7340">
        <v>0</v>
      </c>
      <c r="C7340">
        <v>1</v>
      </c>
      <c r="D7340">
        <v>0.25392799999999999</v>
      </c>
      <c r="E7340" s="2" t="str">
        <f t="shared" si="342"/>
        <v>fp</v>
      </c>
      <c r="F7340">
        <f t="shared" si="343"/>
        <v>3817</v>
      </c>
      <c r="G7340">
        <f t="shared" si="344"/>
        <v>3522</v>
      </c>
    </row>
    <row r="7341" spans="1:7" x14ac:dyDescent="0.3">
      <c r="A7341" t="s">
        <v>12569</v>
      </c>
      <c r="B7341">
        <v>0</v>
      </c>
      <c r="C7341">
        <v>0</v>
      </c>
      <c r="D7341">
        <v>0.25256699999999999</v>
      </c>
      <c r="E7341" s="2" t="str">
        <f t="shared" si="342"/>
        <v>tp</v>
      </c>
      <c r="F7341">
        <f t="shared" si="343"/>
        <v>3818</v>
      </c>
      <c r="G7341">
        <f t="shared" si="344"/>
        <v>3522</v>
      </c>
    </row>
    <row r="7342" spans="1:7" x14ac:dyDescent="0.3">
      <c r="A7342" t="s">
        <v>12570</v>
      </c>
      <c r="B7342">
        <v>0</v>
      </c>
      <c r="C7342">
        <v>2</v>
      </c>
      <c r="D7342">
        <v>0.25231100000000001</v>
      </c>
      <c r="E7342" s="2" t="str">
        <f t="shared" si="342"/>
        <v>fp</v>
      </c>
      <c r="F7342">
        <f t="shared" si="343"/>
        <v>3818</v>
      </c>
      <c r="G7342">
        <f t="shared" si="344"/>
        <v>3523</v>
      </c>
    </row>
    <row r="7343" spans="1:7" x14ac:dyDescent="0.3">
      <c r="A7343" t="s">
        <v>12266</v>
      </c>
      <c r="B7343">
        <v>0</v>
      </c>
      <c r="C7343">
        <v>2</v>
      </c>
      <c r="D7343">
        <v>0.25181300000000001</v>
      </c>
      <c r="E7343" s="2" t="str">
        <f t="shared" si="342"/>
        <v>fp</v>
      </c>
      <c r="F7343">
        <f t="shared" si="343"/>
        <v>3818</v>
      </c>
      <c r="G7343">
        <f t="shared" si="344"/>
        <v>3524</v>
      </c>
    </row>
    <row r="7344" spans="1:7" x14ac:dyDescent="0.3">
      <c r="A7344" t="s">
        <v>10610</v>
      </c>
      <c r="B7344">
        <v>0</v>
      </c>
      <c r="C7344">
        <v>1</v>
      </c>
      <c r="D7344">
        <v>0.25177699999999997</v>
      </c>
      <c r="E7344" s="2" t="str">
        <f t="shared" si="342"/>
        <v>fp</v>
      </c>
      <c r="F7344">
        <f t="shared" si="343"/>
        <v>3818</v>
      </c>
      <c r="G7344">
        <f t="shared" si="344"/>
        <v>3525</v>
      </c>
    </row>
    <row r="7345" spans="1:7" x14ac:dyDescent="0.3">
      <c r="A7345" t="s">
        <v>12571</v>
      </c>
      <c r="B7345">
        <v>0</v>
      </c>
      <c r="C7345">
        <v>0</v>
      </c>
      <c r="D7345">
        <v>0.25150800000000001</v>
      </c>
      <c r="E7345" s="2" t="str">
        <f t="shared" si="342"/>
        <v>tp</v>
      </c>
      <c r="F7345">
        <f t="shared" si="343"/>
        <v>3819</v>
      </c>
      <c r="G7345">
        <f t="shared" si="344"/>
        <v>3525</v>
      </c>
    </row>
    <row r="7346" spans="1:7" x14ac:dyDescent="0.3">
      <c r="A7346" t="s">
        <v>12572</v>
      </c>
      <c r="B7346">
        <v>0</v>
      </c>
      <c r="C7346">
        <v>0</v>
      </c>
      <c r="D7346">
        <v>0.25085099999999999</v>
      </c>
      <c r="E7346" s="2" t="str">
        <f t="shared" si="342"/>
        <v>tp</v>
      </c>
      <c r="F7346">
        <f t="shared" si="343"/>
        <v>3820</v>
      </c>
      <c r="G7346">
        <f t="shared" si="344"/>
        <v>3525</v>
      </c>
    </row>
    <row r="7347" spans="1:7" x14ac:dyDescent="0.3">
      <c r="A7347" t="s">
        <v>8497</v>
      </c>
      <c r="B7347">
        <v>0</v>
      </c>
      <c r="C7347">
        <v>0</v>
      </c>
      <c r="D7347">
        <v>0.25056</v>
      </c>
      <c r="E7347" s="2" t="str">
        <f t="shared" si="342"/>
        <v>tp</v>
      </c>
      <c r="F7347">
        <f t="shared" si="343"/>
        <v>3821</v>
      </c>
      <c r="G7347">
        <f t="shared" si="344"/>
        <v>3525</v>
      </c>
    </row>
    <row r="7348" spans="1:7" x14ac:dyDescent="0.3">
      <c r="A7348" t="s">
        <v>12573</v>
      </c>
      <c r="B7348">
        <v>0</v>
      </c>
      <c r="C7348">
        <v>0</v>
      </c>
      <c r="D7348">
        <v>0.25040400000000002</v>
      </c>
      <c r="E7348" s="2" t="str">
        <f t="shared" si="342"/>
        <v>tp</v>
      </c>
      <c r="F7348">
        <f t="shared" si="343"/>
        <v>3822</v>
      </c>
      <c r="G7348">
        <f t="shared" si="344"/>
        <v>3525</v>
      </c>
    </row>
  </sheetData>
  <phoneticPr fontId="1" type="noConversion"/>
  <hyperlinks>
    <hyperlink ref="P1" r:id="rId1" xr:uid="{F0483AB1-DA15-4923-9576-4188D54D3C8B}"/>
    <hyperlink ref="Q1" r:id="rId2" xr:uid="{6A31C101-115C-4EC7-9B3F-12D2EDE2CA2F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465F-13C1-4E17-BDC8-AEE4784ECEE8}">
  <dimension ref="A1:H8"/>
  <sheetViews>
    <sheetView tabSelected="1" workbookViewId="0">
      <selection activeCell="H13" sqref="H13"/>
    </sheetView>
  </sheetViews>
  <sheetFormatPr defaultRowHeight="16.5" x14ac:dyDescent="0.3"/>
  <sheetData>
    <row r="1" spans="1:8" x14ac:dyDescent="0.3">
      <c r="A1" s="3" t="s">
        <v>12574</v>
      </c>
    </row>
    <row r="2" spans="1:8" x14ac:dyDescent="0.3">
      <c r="A2" s="3" t="s">
        <v>217</v>
      </c>
      <c r="B2" s="3" t="s">
        <v>216</v>
      </c>
      <c r="C2" s="2"/>
      <c r="D2" s="2"/>
      <c r="E2" s="2"/>
      <c r="F2" s="2"/>
      <c r="G2" s="3"/>
      <c r="H2" s="3"/>
    </row>
    <row r="3" spans="1:8" x14ac:dyDescent="0.3">
      <c r="A3" s="3">
        <f>AVERAGE(오이병해!P2)</f>
        <v>0.80800000000000005</v>
      </c>
      <c r="B3">
        <f>AVERAGE(딸기병해!P2,오이병해!Q2)</f>
        <v>0.66300000000000003</v>
      </c>
    </row>
    <row r="8" spans="1:8" x14ac:dyDescent="0.3">
      <c r="A8" s="3"/>
      <c r="B8" s="2"/>
      <c r="C8" s="2"/>
      <c r="D8" s="2"/>
      <c r="E8" s="2"/>
      <c r="F8" s="2"/>
      <c r="G8" s="3"/>
      <c r="H8" s="3"/>
    </row>
  </sheetData>
  <phoneticPr fontId="1" type="noConversion"/>
  <hyperlinks>
    <hyperlink ref="A2" r:id="rId1" xr:uid="{A19A5240-19B4-4A56-AA8A-A90E6BCD29A3}"/>
    <hyperlink ref="B2" r:id="rId2" xr:uid="{AF734AC8-21F3-484E-8F37-F3367E195B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딸기병해</vt:lpstr>
      <vt:lpstr>오이병해</vt:lpstr>
      <vt:lpstr>딸기오이 map@0.5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user</cp:lastModifiedBy>
  <dcterms:created xsi:type="dcterms:W3CDTF">2021-07-29T02:24:48Z</dcterms:created>
  <dcterms:modified xsi:type="dcterms:W3CDTF">2023-03-26T23:25:43Z</dcterms:modified>
</cp:coreProperties>
</file>