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os" sheetId="1" state="visible" r:id="rId2"/>
    <sheet name="Listas de valore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<sst xmlns="http://schemas.openxmlformats.org/spreadsheetml/2006/main" count="155" uniqueCount="104">
  <si>
    <t xml:space="preserve">nombreDeAtributo</t>
  </si>
  <si>
    <t xml:space="preserve">descripcion</t>
  </si>
  <si>
    <t xml:space="preserve">tipoDeDato</t>
  </si>
  <si>
    <t xml:space="preserve">recursoRelacionado</t>
  </si>
  <si>
    <t xml:space="preserve">informacionAdicional</t>
  </si>
  <si>
    <t xml:space="preserve">IdIngresos</t>
  </si>
  <si>
    <t xml:space="preserve">Codigo del lugar por donde se ingreso</t>
  </si>
  <si>
    <t xml:space="preserve">Numeric</t>
  </si>
  <si>
    <t xml:space="preserve">Lugar Ingreso</t>
  </si>
  <si>
    <t xml:space="preserve">Lugar por donde se ingreso</t>
  </si>
  <si>
    <t xml:space="preserve">String</t>
  </si>
  <si>
    <t xml:space="preserve">IdTranspIngreso</t>
  </si>
  <si>
    <t xml:space="preserve">Es el código del transporte de ingreso</t>
  </si>
  <si>
    <t xml:space="preserve">Transporte Internacional de Ingreso</t>
  </si>
  <si>
    <t xml:space="preserve">FechaIngreso</t>
  </si>
  <si>
    <t xml:space="preserve">Fecha de ingreso</t>
  </si>
  <si>
    <t xml:space="preserve">IdFecIng</t>
  </si>
  <si>
    <t xml:space="preserve">Es el código de la fecha de ingreso</t>
  </si>
  <si>
    <t xml:space="preserve">Date</t>
  </si>
  <si>
    <t xml:space="preserve">FechaEgreso</t>
  </si>
  <si>
    <t xml:space="preserve">Es el código de la fecha de egreso</t>
  </si>
  <si>
    <t xml:space="preserve">IdFecEgr</t>
  </si>
  <si>
    <t xml:space="preserve">Fecha de egreso</t>
  </si>
  <si>
    <t xml:space="preserve">IdNacionalidad</t>
  </si>
  <si>
    <t xml:space="preserve">Es el código de la nacionalidad de quien ingresó</t>
  </si>
  <si>
    <t xml:space="preserve">Pais</t>
  </si>
  <si>
    <t xml:space="preserve">Es la Nacionalidad de quien ingresó</t>
  </si>
  <si>
    <t xml:space="preserve">IdResidencia</t>
  </si>
  <si>
    <t xml:space="preserve">Es el código del lugar de residencia</t>
  </si>
  <si>
    <t xml:space="preserve">Residencia</t>
  </si>
  <si>
    <t xml:space="preserve">Lugar de Residencia</t>
  </si>
  <si>
    <t xml:space="preserve">IdMotivo</t>
  </si>
  <si>
    <t xml:space="preserve">Es el código del motivo de ingreso</t>
  </si>
  <si>
    <t xml:space="preserve">Motivo</t>
  </si>
  <si>
    <t xml:space="preserve">Es el motivo de ingreso</t>
  </si>
  <si>
    <t xml:space="preserve">IdOcupacion</t>
  </si>
  <si>
    <t xml:space="preserve">Es el código de ocupación</t>
  </si>
  <si>
    <t xml:space="preserve">Ocupacion</t>
  </si>
  <si>
    <t xml:space="preserve">Es la ocupación o profesión del turista</t>
  </si>
  <si>
    <t xml:space="preserve">IsEstudio</t>
  </si>
  <si>
    <t xml:space="preserve">Es el código del nivel de estudio</t>
  </si>
  <si>
    <t xml:space="preserve">Estudio</t>
  </si>
  <si>
    <t xml:space="preserve">Es el nivel de estudio del turista</t>
  </si>
  <si>
    <t xml:space="preserve">IdDestinoLocalidad</t>
  </si>
  <si>
    <t xml:space="preserve">Es el código del destino principal</t>
  </si>
  <si>
    <t xml:space="preserve">Destino Localidad</t>
  </si>
  <si>
    <t xml:space="preserve">Es el destino principal</t>
  </si>
  <si>
    <t xml:space="preserve">IdDepartamentoDestino</t>
  </si>
  <si>
    <t xml:space="preserve">Es el código del Departamento Destino</t>
  </si>
  <si>
    <t xml:space="preserve">Departamento</t>
  </si>
  <si>
    <t xml:space="preserve">Es el  Departamento Destino</t>
  </si>
  <si>
    <t xml:space="preserve">IdOtroDepartamento</t>
  </si>
  <si>
    <t xml:space="preserve">Es el código de un posible segundo departamento de Destino</t>
  </si>
  <si>
    <t xml:space="preserve">Otro Departamento</t>
  </si>
  <si>
    <t xml:space="preserve">Es un posible segundo departamento de Destino</t>
  </si>
  <si>
    <t xml:space="preserve">IdOtraLocalidad</t>
  </si>
  <si>
    <t xml:space="preserve">Es el código para una posible segunda localidad</t>
  </si>
  <si>
    <t xml:space="preserve">Otra Localidad</t>
  </si>
  <si>
    <t xml:space="preserve">Es una posible segunda localidad </t>
  </si>
  <si>
    <t xml:space="preserve">IdAlojamiento</t>
  </si>
  <si>
    <t xml:space="preserve">Es el código de alojamiento</t>
  </si>
  <si>
    <t xml:space="preserve">Alojamiento</t>
  </si>
  <si>
    <t xml:space="preserve">Es el alojamiento</t>
  </si>
  <si>
    <t xml:space="preserve">IdTranspLocal</t>
  </si>
  <si>
    <t xml:space="preserve">Es el código del transporte usado en nuestro pais durante su estadia</t>
  </si>
  <si>
    <t xml:space="preserve">TransporteLocal</t>
  </si>
  <si>
    <t xml:space="preserve">Transporte usado en nuestro pais durante su estadia</t>
  </si>
  <si>
    <t xml:space="preserve">IdEgresos</t>
  </si>
  <si>
    <t xml:space="preserve">Es el código del lugar por donde se egresó</t>
  </si>
  <si>
    <t xml:space="preserve">Lugar Egreso</t>
  </si>
  <si>
    <t xml:space="preserve">Corresponde al lugar por donde se egresó</t>
  </si>
  <si>
    <t xml:space="preserve">IdTranspEgreso</t>
  </si>
  <si>
    <t xml:space="preserve">Es el código de transporte de egreso</t>
  </si>
  <si>
    <t xml:space="preserve">Transporte Internacional de Egreso</t>
  </si>
  <si>
    <t xml:space="preserve">IdDestino</t>
  </si>
  <si>
    <t xml:space="preserve">Destino</t>
  </si>
  <si>
    <t xml:space="preserve">Es la zona de destino principal</t>
  </si>
  <si>
    <t xml:space="preserve">Estadia</t>
  </si>
  <si>
    <t xml:space="preserve">Dias que permanecio en nuestro pais</t>
  </si>
  <si>
    <t xml:space="preserve">Gente</t>
  </si>
  <si>
    <t xml:space="preserve">Cantidad de personas del grupo encuestado</t>
  </si>
  <si>
    <t xml:space="preserve">GastoTotal</t>
  </si>
  <si>
    <t xml:space="preserve">Gasto total, el valor de este gasto es medido en Dólares Americanos Corrientes</t>
  </si>
  <si>
    <t xml:space="preserve">GastoAlojamiento</t>
  </si>
  <si>
    <t xml:space="preserve">Gasto para el Alojamiento, el valor de este gasto es medido en Dólares Americanos Corrientes</t>
  </si>
  <si>
    <t xml:space="preserve">GastoAlimentacion</t>
  </si>
  <si>
    <t xml:space="preserve">Gasto para la Alimentación, el valor de este gasto es medido en Dólares Americanos Corrientes</t>
  </si>
  <si>
    <t xml:space="preserve">GastoTransporte</t>
  </si>
  <si>
    <t xml:space="preserve">Gasto para el Transporte, el valor de este gasto es medido en Dólares Americanos Corrientes</t>
  </si>
  <si>
    <t xml:space="preserve">GastoCultural</t>
  </si>
  <si>
    <t xml:space="preserve">Gasto para temas Culturales, el valor de este gasto es medido en Dólares Americanos Corrientes</t>
  </si>
  <si>
    <t xml:space="preserve">GastoTours</t>
  </si>
  <si>
    <t xml:space="preserve">Gasto para Tours, el valor de este gasto es medido en Dólares Americanos Corrientes</t>
  </si>
  <si>
    <t xml:space="preserve">GastoCompras</t>
  </si>
  <si>
    <t xml:space="preserve">Gasto para Compras, el valor de este gasto es medido en Dólares Americanos Corrientes</t>
  </si>
  <si>
    <t xml:space="preserve">GastoOtros</t>
  </si>
  <si>
    <t xml:space="preserve">Gasto para otros gastos, el valor de este gasto es medido en Dólares Americanos Corrientes</t>
  </si>
  <si>
    <t xml:space="preserve">Coef</t>
  </si>
  <si>
    <t xml:space="preserve">Coeficiente de expansión del gasto</t>
  </si>
  <si>
    <t xml:space="preserve">CoefTot</t>
  </si>
  <si>
    <t xml:space="preserve">Coeficiente de expansión de las personas.</t>
  </si>
  <si>
    <t xml:space="preserve">tipo_datos</t>
  </si>
  <si>
    <t xml:space="preserve">Integer</t>
  </si>
  <si>
    <t xml:space="preserve">Timestamp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</si>
</sst>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.00"/>
    <numFmt numFmtId="166" formatCode="[$-409]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Excel Built-in Normal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50" activeCellId="0" sqref="B50"/>
    </sheetView>
  </sheetViews>
  <sheetFormatPr defaultColWidth="11.5703125" defaultRowHeight="1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89.71"/>
    <col collapsed="false" customWidth="true" hidden="false" outlineLevel="0" max="3" min="3" style="0" width="10.71"/>
    <col collapsed="false" customWidth="true" hidden="false" outlineLevel="0" max="4" min="4" style="0" width="18"/>
    <col collapsed="false" customWidth="true" hidden="false" outlineLevel="0" max="5" min="5" style="0" width="19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2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2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  <c r="C4" s="2" t="s">
        <v>7</v>
      </c>
    </row>
    <row r="5" customFormat="false" ht="15" hidden="false" customHeight="false" outlineLevel="0" collapsed="false">
      <c r="A5" s="0" t="s">
        <v>13</v>
      </c>
      <c r="B5" s="0" t="s">
        <v>13</v>
      </c>
      <c r="C5" s="2" t="s">
        <v>10</v>
      </c>
    </row>
    <row r="6" customFormat="false" ht="15" hidden="false" customHeight="false" outlineLevel="0" collapsed="false">
      <c r="A6" s="0" t="s">
        <v>14</v>
      </c>
      <c r="B6" s="0" t="s">
        <v>15</v>
      </c>
      <c r="C6" s="2" t="s">
        <v>7</v>
      </c>
    </row>
    <row r="7" customFormat="false" ht="15" hidden="false" customHeight="false" outlineLevel="0" collapsed="false">
      <c r="A7" s="0" t="s">
        <v>16</v>
      </c>
      <c r="B7" s="0" t="s">
        <v>17</v>
      </c>
      <c r="C7" s="2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2" t="s">
        <v>7</v>
      </c>
    </row>
    <row r="9" customFormat="false" ht="15" hidden="false" customHeight="false" outlineLevel="0" collapsed="false">
      <c r="A9" s="0" t="s">
        <v>21</v>
      </c>
      <c r="B9" s="0" t="s">
        <v>22</v>
      </c>
      <c r="C9" s="2" t="s">
        <v>18</v>
      </c>
    </row>
    <row r="10" customFormat="false" ht="15" hidden="false" customHeight="false" outlineLevel="0" collapsed="false">
      <c r="A10" s="0" t="s">
        <v>23</v>
      </c>
      <c r="B10" s="0" t="s">
        <v>24</v>
      </c>
      <c r="C10" s="2" t="s">
        <v>7</v>
      </c>
    </row>
    <row r="11" customFormat="false" ht="15" hidden="false" customHeight="false" outlineLevel="0" collapsed="false">
      <c r="A11" s="0" t="s">
        <v>25</v>
      </c>
      <c r="B11" s="3" t="s">
        <v>26</v>
      </c>
      <c r="C11" s="2" t="s">
        <v>10</v>
      </c>
    </row>
    <row r="12" customFormat="false" ht="15" hidden="false" customHeight="false" outlineLevel="0" collapsed="false">
      <c r="A12" s="0" t="s">
        <v>27</v>
      </c>
      <c r="B12" s="4" t="s">
        <v>28</v>
      </c>
      <c r="C12" s="2" t="s">
        <v>7</v>
      </c>
    </row>
    <row r="13" customFormat="false" ht="15" hidden="false" customHeight="false" outlineLevel="0" collapsed="false">
      <c r="A13" s="0" t="s">
        <v>29</v>
      </c>
      <c r="B13" s="0" t="s">
        <v>30</v>
      </c>
      <c r="C13" s="2" t="s">
        <v>10</v>
      </c>
    </row>
    <row r="14" customFormat="false" ht="15" hidden="false" customHeight="false" outlineLevel="0" collapsed="false">
      <c r="A14" s="0" t="s">
        <v>31</v>
      </c>
      <c r="B14" s="4" t="s">
        <v>32</v>
      </c>
      <c r="C14" s="2" t="s">
        <v>7</v>
      </c>
    </row>
    <row r="15" customFormat="false" ht="15" hidden="false" customHeight="false" outlineLevel="0" collapsed="false">
      <c r="A15" s="0" t="s">
        <v>33</v>
      </c>
      <c r="B15" s="4" t="s">
        <v>34</v>
      </c>
      <c r="C15" s="2" t="s">
        <v>10</v>
      </c>
    </row>
    <row r="16" customFormat="false" ht="15" hidden="false" customHeight="false" outlineLevel="0" collapsed="false">
      <c r="A16" s="0" t="s">
        <v>35</v>
      </c>
      <c r="B16" s="4" t="s">
        <v>36</v>
      </c>
      <c r="C16" s="2" t="s">
        <v>7</v>
      </c>
    </row>
    <row r="17" customFormat="false" ht="15" hidden="false" customHeight="false" outlineLevel="0" collapsed="false">
      <c r="A17" s="0" t="s">
        <v>37</v>
      </c>
      <c r="B17" s="4" t="s">
        <v>38</v>
      </c>
      <c r="C17" s="2" t="s">
        <v>10</v>
      </c>
    </row>
    <row r="18" customFormat="false" ht="15" hidden="false" customHeight="false" outlineLevel="0" collapsed="false">
      <c r="A18" s="0" t="s">
        <v>39</v>
      </c>
      <c r="B18" s="4" t="s">
        <v>40</v>
      </c>
      <c r="C18" s="2" t="s">
        <v>7</v>
      </c>
    </row>
    <row r="19" customFormat="false" ht="15" hidden="false" customHeight="false" outlineLevel="0" collapsed="false">
      <c r="A19" s="0" t="s">
        <v>41</v>
      </c>
      <c r="B19" s="4" t="s">
        <v>42</v>
      </c>
      <c r="C19" s="2" t="s">
        <v>10</v>
      </c>
    </row>
    <row r="20" customFormat="false" ht="15" hidden="false" customHeight="false" outlineLevel="0" collapsed="false">
      <c r="A20" s="0" t="s">
        <v>43</v>
      </c>
      <c r="B20" s="5" t="s">
        <v>44</v>
      </c>
      <c r="C20" s="2" t="s">
        <v>7</v>
      </c>
    </row>
    <row r="21" customFormat="false" ht="15" hidden="false" customHeight="false" outlineLevel="0" collapsed="false">
      <c r="A21" s="0" t="s">
        <v>45</v>
      </c>
      <c r="B21" s="5" t="s">
        <v>46</v>
      </c>
      <c r="C21" s="2" t="s">
        <v>10</v>
      </c>
    </row>
    <row r="22" customFormat="false" ht="15" hidden="false" customHeight="false" outlineLevel="0" collapsed="false">
      <c r="A22" s="5" t="s">
        <v>47</v>
      </c>
      <c r="B22" s="5" t="s">
        <v>48</v>
      </c>
      <c r="C22" s="2" t="s">
        <v>7</v>
      </c>
    </row>
    <row r="23" customFormat="false" ht="15" hidden="false" customHeight="false" outlineLevel="0" collapsed="false">
      <c r="A23" s="5" t="s">
        <v>49</v>
      </c>
      <c r="B23" s="5" t="s">
        <v>50</v>
      </c>
      <c r="C23" s="2" t="s">
        <v>10</v>
      </c>
    </row>
    <row r="24" customFormat="false" ht="15" hidden="false" customHeight="false" outlineLevel="0" collapsed="false">
      <c r="A24" s="5" t="s">
        <v>51</v>
      </c>
      <c r="B24" s="0" t="s">
        <v>52</v>
      </c>
      <c r="C24" s="2" t="s">
        <v>7</v>
      </c>
    </row>
    <row r="25" customFormat="false" ht="15" hidden="false" customHeight="false" outlineLevel="0" collapsed="false">
      <c r="A25" s="5" t="s">
        <v>53</v>
      </c>
      <c r="B25" s="0" t="s">
        <v>54</v>
      </c>
      <c r="C25" s="2" t="s">
        <v>10</v>
      </c>
    </row>
    <row r="26" customFormat="false" ht="15" hidden="false" customHeight="false" outlineLevel="0" collapsed="false">
      <c r="A26" s="5" t="s">
        <v>55</v>
      </c>
      <c r="B26" s="0" t="s">
        <v>56</v>
      </c>
      <c r="C26" s="2" t="s">
        <v>7</v>
      </c>
    </row>
    <row r="27" customFormat="false" ht="15" hidden="false" customHeight="false" outlineLevel="0" collapsed="false">
      <c r="A27" s="5" t="s">
        <v>57</v>
      </c>
      <c r="B27" s="0" t="s">
        <v>58</v>
      </c>
      <c r="C27" s="2" t="s">
        <v>10</v>
      </c>
    </row>
    <row r="28" customFormat="false" ht="15" hidden="false" customHeight="false" outlineLevel="0" collapsed="false">
      <c r="A28" s="0" t="s">
        <v>59</v>
      </c>
      <c r="B28" s="0" t="s">
        <v>60</v>
      </c>
      <c r="C28" s="2" t="s">
        <v>7</v>
      </c>
    </row>
    <row r="29" customFormat="false" ht="15" hidden="false" customHeight="false" outlineLevel="0" collapsed="false">
      <c r="A29" s="0" t="s">
        <v>61</v>
      </c>
      <c r="B29" s="0" t="s">
        <v>62</v>
      </c>
      <c r="C29" s="2" t="s">
        <v>10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2" t="s">
        <v>7</v>
      </c>
    </row>
    <row r="31" customFormat="false" ht="15" hidden="false" customHeight="false" outlineLevel="0" collapsed="false">
      <c r="A31" s="0" t="s">
        <v>65</v>
      </c>
      <c r="B31" s="0" t="s">
        <v>66</v>
      </c>
      <c r="C31" s="2" t="s">
        <v>10</v>
      </c>
    </row>
    <row r="32" customFormat="false" ht="15" hidden="false" customHeight="false" outlineLevel="0" collapsed="false">
      <c r="A32" s="0" t="s">
        <v>67</v>
      </c>
      <c r="B32" s="0" t="s">
        <v>68</v>
      </c>
      <c r="C32" s="2" t="s">
        <v>7</v>
      </c>
    </row>
    <row r="33" customFormat="false" ht="15" hidden="false" customHeight="false" outlineLevel="0" collapsed="false">
      <c r="A33" s="0" t="s">
        <v>69</v>
      </c>
      <c r="B33" s="0" t="s">
        <v>70</v>
      </c>
      <c r="C33" s="2" t="s">
        <v>7</v>
      </c>
    </row>
    <row r="34" customFormat="false" ht="15" hidden="false" customHeight="false" outlineLevel="0" collapsed="false">
      <c r="A34" s="0" t="s">
        <v>71</v>
      </c>
      <c r="B34" s="0" t="s">
        <v>72</v>
      </c>
      <c r="C34" s="2" t="s">
        <v>7</v>
      </c>
    </row>
    <row r="35" customFormat="false" ht="15" hidden="false" customHeight="false" outlineLevel="0" collapsed="false">
      <c r="A35" s="0" t="s">
        <v>73</v>
      </c>
      <c r="B35" s="0" t="s">
        <v>73</v>
      </c>
      <c r="C35" s="2" t="s">
        <v>10</v>
      </c>
    </row>
    <row r="36" customFormat="false" ht="15" hidden="false" customHeight="false" outlineLevel="0" collapsed="false">
      <c r="A36" s="0" t="s">
        <v>74</v>
      </c>
      <c r="B36" s="5" t="s">
        <v>44</v>
      </c>
      <c r="C36" s="2" t="s">
        <v>7</v>
      </c>
    </row>
    <row r="37" customFormat="false" ht="15" hidden="false" customHeight="false" outlineLevel="0" collapsed="false">
      <c r="A37" s="0" t="s">
        <v>75</v>
      </c>
      <c r="B37" s="0" t="s">
        <v>76</v>
      </c>
      <c r="C37" s="2" t="s">
        <v>10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2" t="s">
        <v>7</v>
      </c>
    </row>
    <row r="39" customFormat="false" ht="15" hidden="false" customHeight="false" outlineLevel="0" collapsed="false">
      <c r="A39" s="0" t="s">
        <v>79</v>
      </c>
      <c r="B39" s="0" t="s">
        <v>80</v>
      </c>
      <c r="C39" s="2" t="s">
        <v>7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2" t="s">
        <v>7</v>
      </c>
    </row>
    <row r="41" customFormat="false" ht="15" hidden="false" customHeight="false" outlineLevel="0" collapsed="false">
      <c r="A41" s="0" t="s">
        <v>83</v>
      </c>
      <c r="B41" s="0" t="s">
        <v>84</v>
      </c>
      <c r="C41" s="2" t="s">
        <v>7</v>
      </c>
    </row>
    <row r="42" customFormat="false" ht="15" hidden="false" customHeight="false" outlineLevel="0" collapsed="false">
      <c r="A42" s="0" t="s">
        <v>85</v>
      </c>
      <c r="B42" s="0" t="s">
        <v>86</v>
      </c>
      <c r="C42" s="2" t="s">
        <v>7</v>
      </c>
    </row>
    <row r="43" customFormat="false" ht="15" hidden="false" customHeight="false" outlineLevel="0" collapsed="false">
      <c r="A43" s="0" t="s">
        <v>87</v>
      </c>
      <c r="B43" s="0" t="s">
        <v>88</v>
      </c>
      <c r="C43" s="2" t="s">
        <v>7</v>
      </c>
    </row>
    <row r="44" customFormat="false" ht="15" hidden="false" customHeight="false" outlineLevel="0" collapsed="false">
      <c r="A44" s="0" t="s">
        <v>89</v>
      </c>
      <c r="B44" s="0" t="s">
        <v>90</v>
      </c>
      <c r="C44" s="2" t="s">
        <v>7</v>
      </c>
    </row>
    <row r="45" customFormat="false" ht="15" hidden="false" customHeight="false" outlineLevel="0" collapsed="false">
      <c r="A45" s="0" t="s">
        <v>91</v>
      </c>
      <c r="B45" s="0" t="s">
        <v>92</v>
      </c>
      <c r="C45" s="2" t="s">
        <v>7</v>
      </c>
    </row>
    <row r="46" customFormat="false" ht="15" hidden="false" customHeight="false" outlineLevel="0" collapsed="false">
      <c r="A46" s="0" t="s">
        <v>93</v>
      </c>
      <c r="B46" s="0" t="s">
        <v>94</v>
      </c>
      <c r="C46" s="2" t="s">
        <v>7</v>
      </c>
    </row>
    <row r="47" customFormat="false" ht="15" hidden="false" customHeight="false" outlineLevel="0" collapsed="false">
      <c r="A47" s="0" t="s">
        <v>95</v>
      </c>
      <c r="B47" s="0" t="s">
        <v>96</v>
      </c>
      <c r="C47" s="2" t="s">
        <v>7</v>
      </c>
    </row>
    <row r="48" customFormat="false" ht="15" hidden="false" customHeight="false" outlineLevel="0" collapsed="false">
      <c r="A48" s="0" t="s">
        <v>97</v>
      </c>
      <c r="B48" s="0" t="s">
        <v>98</v>
      </c>
      <c r="C48" s="2" t="s">
        <v>7</v>
      </c>
    </row>
    <row r="49" customFormat="false" ht="15" hidden="false" customHeight="false" outlineLevel="0" collapsed="false">
      <c r="A49" s="0" t="s">
        <v>99</v>
      </c>
      <c r="B49" s="0" t="s">
        <v>100</v>
      </c>
      <c r="C49" s="2" t="s">
        <v>7</v>
      </c>
    </row>
  </sheetData>
  <dataValidations count="1">
    <dataValidation allowBlank="true" errorStyle="stop" operator="between" showDropDown="false" showErrorMessage="true" showInputMessage="true" sqref="C2:C1049" type="list">
      <formula1>'Listas de valores'!$A$2:$A$6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703125" defaultRowHeight="15" zeroHeight="false" outlineLevelRow="0" outlineLevelCol="0"/>
  <sheetData>
    <row r="1" customFormat="false" ht="15" hidden="false" customHeight="false" outlineLevel="0" collapsed="false">
      <c r="A1" s="6" t="s">
        <v>101</v>
      </c>
    </row>
    <row r="2" customFormat="false" ht="15" hidden="false" customHeight="false" outlineLevel="0" collapsed="false">
      <c r="A2" s="0" t="s">
        <v>10</v>
      </c>
    </row>
    <row r="3" customFormat="false" ht="15" hidden="false" customHeight="false" outlineLevel="0" collapsed="false">
      <c r="A3" s="0" t="s">
        <v>102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18</v>
      </c>
    </row>
    <row r="6" customFormat="false" ht="15" hidden="false" customHeight="false" outlineLevel="0" collapsed="false">
      <c r="A6" s="0" t="s">
        <v>103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2020-09-24T19:46:27Z</dcterms:created>
  <dc:creator>Rodrigo Mendez</dc:creator>
  <dc:description/>
  <dc:language>es-UY</dc:language>
  <cp:lastModifiedBy/>
  <dcterms:modified xsi:type="dcterms:W3CDTF">2024-06-03T10:52:40Z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